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-stuafs-51\Desktop\رابعه2026\كشف رابعه 2026 لائحه جديده\مجموعات الفرقه الرابعه\مجموعات رابعه برنامجج عام2026\"/>
    </mc:Choice>
  </mc:AlternateContent>
  <xr:revisionPtr revIDLastSave="0" documentId="13_ncr:1_{1D0EF365-5197-4AAF-9650-C2C92B9F38DA}" xr6:coauthVersionLast="47" xr6:coauthVersionMax="47" xr10:uidLastSave="{00000000-0000-0000-0000-000000000000}"/>
  <bookViews>
    <workbookView xWindow="-120" yWindow="-120" windowWidth="25440" windowHeight="15390" activeTab="3" xr2:uid="{97C19004-6FD3-44AF-89BF-78FDA2AB257D}"/>
  </bookViews>
  <sheets>
    <sheet name="مجموعة A1" sheetId="1" r:id="rId1"/>
    <sheet name="مجموعة A2" sheetId="2" r:id="rId2"/>
    <sheet name="مجموعة B1" sheetId="3" r:id="rId3"/>
    <sheet name="مجموعةB2" sheetId="4" r:id="rId4"/>
  </sheets>
  <definedNames>
    <definedName name="_xlnm._FilterDatabase" localSheetId="0" hidden="1">'مجموعة A1'!$A$1:$E$428</definedName>
    <definedName name="_xlnm._FilterDatabase" localSheetId="1" hidden="1">'مجموعة A2'!$A$1:$E$359</definedName>
    <definedName name="_xlnm._FilterDatabase" localSheetId="2" hidden="1">'مجموعة B1'!$A$1:$E$325</definedName>
    <definedName name="_xlnm._FilterDatabase" localSheetId="3" hidden="1">مجموعةB2!$A$1:$E$317</definedName>
    <definedName name="_xlnm.Print_Area" localSheetId="0">'مجموعة A1'!$A$1:$E$428</definedName>
    <definedName name="_xlnm.Print_Area" localSheetId="1">'مجموعة A2'!$A$1:$E$359</definedName>
    <definedName name="_xlnm.Print_Area" localSheetId="2">'مجموعة B1'!$A$1:$E$325</definedName>
    <definedName name="_xlnm.Print_Area" localSheetId="3">مجموعةB2!$A$1:$E$317</definedName>
    <definedName name="_xlnm.Print_Titles" localSheetId="0">'مجموعة A1'!$1:$4</definedName>
    <definedName name="_xlnm.Print_Titles" localSheetId="1">'مجموعة A2'!$1:$4</definedName>
    <definedName name="_xlnm.Print_Titles" localSheetId="2">'مجموعة B1'!$1:$4</definedName>
    <definedName name="_xlnm.Print_Titles" localSheetId="3">مجموعةB2!$1:$4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<sst xmlns="http://schemas.openxmlformats.org/spreadsheetml/2006/main" count="5261" uniqueCount="2205">
  <si>
    <t xml:space="preserve">                       كلية الطب</t>
  </si>
  <si>
    <t xml:space="preserve">                      شئون التعليم والطلاب </t>
  </si>
  <si>
    <t>رقم الجلوس</t>
  </si>
  <si>
    <t>الاســـــــــــــــــــــــــــــــــــــم</t>
  </si>
  <si>
    <t>الجنسية</t>
  </si>
  <si>
    <t>المجموعة</t>
  </si>
  <si>
    <t>مصرى</t>
  </si>
  <si>
    <t>السعودية</t>
  </si>
  <si>
    <t>الصومال</t>
  </si>
  <si>
    <t>سوريا</t>
  </si>
  <si>
    <t>فلسطين</t>
  </si>
  <si>
    <t>العراق</t>
  </si>
  <si>
    <t>اليمن</t>
  </si>
  <si>
    <t>الاردن</t>
  </si>
  <si>
    <t>السودان</t>
  </si>
  <si>
    <t>الهند</t>
  </si>
  <si>
    <t>البحرين</t>
  </si>
  <si>
    <t xml:space="preserve">سوريا </t>
  </si>
  <si>
    <t>نيجيريا</t>
  </si>
  <si>
    <t>كينيا</t>
  </si>
  <si>
    <t>تنزانيا</t>
  </si>
  <si>
    <t>ليبيا</t>
  </si>
  <si>
    <t>افغانستان</t>
  </si>
  <si>
    <t>بورندى</t>
  </si>
  <si>
    <t>ملاحظات</t>
  </si>
  <si>
    <t>غير ناطقين بالعربية</t>
  </si>
  <si>
    <t>A1</t>
  </si>
  <si>
    <t>A2</t>
  </si>
  <si>
    <t>B1</t>
  </si>
  <si>
    <t>B2</t>
  </si>
  <si>
    <t xml:space="preserve">  كشف بأسماء طلاب الفرقة الرابعة مســـتجدين بالعام الجامعى 2025 / 2026 (  نظام جديــد )</t>
  </si>
  <si>
    <t>على لون تجاني</t>
  </si>
  <si>
    <t>220641</t>
  </si>
  <si>
    <t>كلمنت خميس سوستين أمين</t>
  </si>
  <si>
    <t>جنوب السودان</t>
  </si>
  <si>
    <t>220642</t>
  </si>
  <si>
    <t>كومبادو دومنيك جون دانيال</t>
  </si>
  <si>
    <t>220858</t>
  </si>
  <si>
    <t>حواء ايزى صالح</t>
  </si>
  <si>
    <t>220882</t>
  </si>
  <si>
    <t>شعيب محمد ساجد محمد انوار مير زاخان</t>
  </si>
  <si>
    <t>220883</t>
  </si>
  <si>
    <t>سيد عبدالحسيب سيد نذير شاه سيد محمد حسين</t>
  </si>
  <si>
    <t>220884</t>
  </si>
  <si>
    <t>محمد حماد نويد محمد نويد حسن شودري</t>
  </si>
  <si>
    <t>220904</t>
  </si>
  <si>
    <t>حفصه ازهار حسين محمد ابرار فتح محمد</t>
  </si>
  <si>
    <t>220913</t>
  </si>
  <si>
    <t>احمد عزت احمد حسن</t>
  </si>
  <si>
    <t>220936</t>
  </si>
  <si>
    <t xml:space="preserve">مريم يوسف </t>
  </si>
  <si>
    <t>220952</t>
  </si>
  <si>
    <t>عائشة ابمبولا لوال</t>
  </si>
  <si>
    <t>220984</t>
  </si>
  <si>
    <t>عبدالعزيز عبدالله آرتي</t>
  </si>
  <si>
    <t>221028</t>
  </si>
  <si>
    <t>ديشوني ديفاراج كرستيبرابهاجا</t>
  </si>
  <si>
    <t>221247</t>
  </si>
  <si>
    <t>محمد تابش اقبال</t>
  </si>
  <si>
    <t>221255</t>
  </si>
  <si>
    <t>محمد زارف</t>
  </si>
  <si>
    <t>221262</t>
  </si>
  <si>
    <t>زينب اليناقي بهافنا غاري</t>
  </si>
  <si>
    <t>221265</t>
  </si>
  <si>
    <t>شارانبريت كاور</t>
  </si>
  <si>
    <t>221303</t>
  </si>
  <si>
    <t>نورية ألايدي أديرولو</t>
  </si>
  <si>
    <t>221304</t>
  </si>
  <si>
    <t>فائزة أوفيمي بدموس</t>
  </si>
  <si>
    <t>221305</t>
  </si>
  <si>
    <t>انبيلة مظفر</t>
  </si>
  <si>
    <t>221325</t>
  </si>
  <si>
    <t>طوبي هارون</t>
  </si>
  <si>
    <t>221326</t>
  </si>
  <si>
    <t>ليبه هارون</t>
  </si>
  <si>
    <t>221363</t>
  </si>
  <si>
    <t>عبد السلان يوسف محمد</t>
  </si>
  <si>
    <t>221428</t>
  </si>
  <si>
    <t>زينب راجا</t>
  </si>
  <si>
    <t>221429</t>
  </si>
  <si>
    <t xml:space="preserve">دانيا امتياز خان </t>
  </si>
  <si>
    <t>221430</t>
  </si>
  <si>
    <t>طابية امتياز خان</t>
  </si>
  <si>
    <t>221470</t>
  </si>
  <si>
    <t>امينة محبة بكر حسن</t>
  </si>
  <si>
    <t>221500</t>
  </si>
  <si>
    <t xml:space="preserve">رقية موديببو عبدالله </t>
  </si>
  <si>
    <t xml:space="preserve">نيجيريا </t>
  </si>
  <si>
    <t>221511</t>
  </si>
  <si>
    <t>جمانة مهرين</t>
  </si>
  <si>
    <t>221515</t>
  </si>
  <si>
    <t>مرتوضى بحرينوالا</t>
  </si>
  <si>
    <t>221517</t>
  </si>
  <si>
    <t>عبد علي بدر الجمالي</t>
  </si>
  <si>
    <t>221524</t>
  </si>
  <si>
    <t>رشيده منان سنجيليوالا</t>
  </si>
  <si>
    <t>221551</t>
  </si>
  <si>
    <t xml:space="preserve">فاطمه ابراهيم كانا </t>
  </si>
  <si>
    <t>221564</t>
  </si>
  <si>
    <t xml:space="preserve">ماهم امروز </t>
  </si>
  <si>
    <t>221565</t>
  </si>
  <si>
    <t>سيدة نبية فاطمة الجيلانى</t>
  </si>
  <si>
    <t>221597</t>
  </si>
  <si>
    <t>هدى لقمان موساريكاندي</t>
  </si>
  <si>
    <t>221598</t>
  </si>
  <si>
    <t>ميمونة عبدالعزيز مرتلا</t>
  </si>
  <si>
    <t>221609</t>
  </si>
  <si>
    <t>عائشة أمينا سليمان</t>
  </si>
  <si>
    <t>221613</t>
  </si>
  <si>
    <t>عليو سليمان ساني</t>
  </si>
  <si>
    <t>221614</t>
  </si>
  <si>
    <t>ناجا فاطمه زكريا</t>
  </si>
  <si>
    <t>221639</t>
  </si>
  <si>
    <t>فاتن يوسف عبد الباقي سعدي</t>
  </si>
  <si>
    <t>221678</t>
  </si>
  <si>
    <t>زينب غلفام علي خير الدين وريام شراغ الدين</t>
  </si>
  <si>
    <t>221718</t>
  </si>
  <si>
    <t>فاطمة بيث</t>
  </si>
  <si>
    <t>221726</t>
  </si>
  <si>
    <t>نحا رافع</t>
  </si>
  <si>
    <t>221734</t>
  </si>
  <si>
    <t>فاطمة محمد شريف</t>
  </si>
  <si>
    <t>221741</t>
  </si>
  <si>
    <t xml:space="preserve">فاطمة غنا مودو </t>
  </si>
  <si>
    <t>221743</t>
  </si>
  <si>
    <t>زهرة باباغنا بونو</t>
  </si>
  <si>
    <t>221746</t>
  </si>
  <si>
    <t>محمد مزمل زرغر</t>
  </si>
  <si>
    <t>221748</t>
  </si>
  <si>
    <t>OWAIS PARVAIZ PANZOO</t>
  </si>
  <si>
    <t>221762</t>
  </si>
  <si>
    <t>حليية ادوك الاليرى</t>
  </si>
  <si>
    <t>221787</t>
  </si>
  <si>
    <t>خديجه اسماعيل امينو</t>
  </si>
  <si>
    <t>221791</t>
  </si>
  <si>
    <t>فاطمة نزار الدين</t>
  </si>
  <si>
    <t>221792</t>
  </si>
  <si>
    <t>فاطمة جسنة</t>
  </si>
  <si>
    <t>221793</t>
  </si>
  <si>
    <t>نسيبه ابراهيم طاهر</t>
  </si>
  <si>
    <t>221794</t>
  </si>
  <si>
    <t>خديجه بشير حسن</t>
  </si>
  <si>
    <t>221807</t>
  </si>
  <si>
    <t>عليو يا موسا بللو</t>
  </si>
  <si>
    <t>221808</t>
  </si>
  <si>
    <t>هديزا محمد شتيمه</t>
  </si>
  <si>
    <t>221821</t>
  </si>
  <si>
    <t>زارا رابع</t>
  </si>
  <si>
    <t>221845</t>
  </si>
  <si>
    <t>جوزيف اوبانج اوكيج نياكانق</t>
  </si>
  <si>
    <t>221851</t>
  </si>
  <si>
    <t xml:space="preserve">ياسر جاويد عالم </t>
  </si>
  <si>
    <t>221852</t>
  </si>
  <si>
    <t>lakshay sharma</t>
  </si>
  <si>
    <t>221857</t>
  </si>
  <si>
    <t>محشوكة سيديراكات مالك</t>
  </si>
  <si>
    <t>221868</t>
  </si>
  <si>
    <t xml:space="preserve">موسكان </t>
  </si>
  <si>
    <t>221873</t>
  </si>
  <si>
    <t xml:space="preserve">ابو بكر شيح عثمان </t>
  </si>
  <si>
    <t>221875</t>
  </si>
  <si>
    <t>محمد سجيد</t>
  </si>
  <si>
    <t>221882</t>
  </si>
  <si>
    <t>زارا دنغنا حبيب</t>
  </si>
  <si>
    <t>221908</t>
  </si>
  <si>
    <t>احمد معتز احمد محمد الامين</t>
  </si>
  <si>
    <t>221924</t>
  </si>
  <si>
    <t>ياسمين سخيداد</t>
  </si>
  <si>
    <t>221926</t>
  </si>
  <si>
    <t xml:space="preserve">محمد حذيفة خان </t>
  </si>
  <si>
    <t>221937</t>
  </si>
  <si>
    <t>محمد نوريس حسن</t>
  </si>
  <si>
    <t>221954</t>
  </si>
  <si>
    <t>alhannan shoaibbhai edrshi</t>
  </si>
  <si>
    <t>221959</t>
  </si>
  <si>
    <t>NIHA FATHIMA JAFFER BASHA</t>
  </si>
  <si>
    <t>221963</t>
  </si>
  <si>
    <t xml:space="preserve">MisBAH MOHI U DIN </t>
  </si>
  <si>
    <t>221979</t>
  </si>
  <si>
    <t>HANEENA KAREEM PONNANTE KEEZHIL</t>
  </si>
  <si>
    <t>221980</t>
  </si>
  <si>
    <t>AYISHA JASMINE KANDATHODI ABDULSALAM</t>
  </si>
  <si>
    <t>221985</t>
  </si>
  <si>
    <t xml:space="preserve">محمد سهل تريتويدل ابونى </t>
  </si>
  <si>
    <t>222031</t>
  </si>
  <si>
    <t>ناصر احمد ميدويا</t>
  </si>
  <si>
    <t>222041</t>
  </si>
  <si>
    <t>SHAHALA SUHARA MANZIL</t>
  </si>
  <si>
    <t>222054</t>
  </si>
  <si>
    <t xml:space="preserve">صديق ابراهيم </t>
  </si>
  <si>
    <t>222073</t>
  </si>
  <si>
    <t xml:space="preserve">AISHa AREMU OLASUBOMI </t>
  </si>
  <si>
    <t>222117</t>
  </si>
  <si>
    <t xml:space="preserve">راهول لالان شوراسيا </t>
  </si>
  <si>
    <t>نيبال</t>
  </si>
  <si>
    <t>222122</t>
  </si>
  <si>
    <t>MADHUMITHA RATHINASAMY</t>
  </si>
  <si>
    <t>abdullahi mahad abdullahi</t>
  </si>
  <si>
    <t>OWAISRAZA ABDULKARIM JAMAI</t>
  </si>
  <si>
    <t>TAYYEBA ABDULLAH KHAN</t>
  </si>
  <si>
    <t>SIDRA PARVEZ</t>
  </si>
  <si>
    <t>عائشه بيبى فاروق</t>
  </si>
  <si>
    <t>موسكان لطيف</t>
  </si>
  <si>
    <t>SYEDA HAFSA BATOOL</t>
  </si>
  <si>
    <t>DHANUSH KUMAR UDHAYAKUMAR</t>
  </si>
  <si>
    <t>MOHAMMED MUFEED</t>
  </si>
  <si>
    <t>MIRRAH NASEER</t>
  </si>
  <si>
    <t xml:space="preserve">حليمه تاسع </t>
  </si>
  <si>
    <t>ATHIEI CHOL CHAN CHOL</t>
  </si>
  <si>
    <t>حبيبة بيلجور</t>
  </si>
  <si>
    <t xml:space="preserve">اديمولا محمد مصطفى </t>
  </si>
  <si>
    <t>varshitha muthukumar</t>
  </si>
  <si>
    <t>mano diviya shree senthil anand</t>
  </si>
  <si>
    <t>divya ramesh</t>
  </si>
  <si>
    <t>ابرام عماد فريد عطا الله</t>
  </si>
  <si>
    <t>ابراهيم اسامه ابراهيم الشماوي</t>
  </si>
  <si>
    <t>ابراهيم السيد السعيد السيد عوض</t>
  </si>
  <si>
    <t>احمد توكل على العيوطى</t>
  </si>
  <si>
    <t>احمد ثروت ابراهيم امام حجازى</t>
  </si>
  <si>
    <t>احمد جمال على حسن محمد</t>
  </si>
  <si>
    <t>احمد حازم احمد الحسين عبد السلام</t>
  </si>
  <si>
    <t>احمد حامد مدين خطاب</t>
  </si>
  <si>
    <t>احمد خالد محمد السيد مرزوق</t>
  </si>
  <si>
    <t>احمد زاهر عبد الفتاح على السيد ابو سالم</t>
  </si>
  <si>
    <t>احمد سعيد عبدالفتاح على شاكر</t>
  </si>
  <si>
    <t>احمد سمير متولى على عبيد</t>
  </si>
  <si>
    <t>احمد صلاح محمد ادريس</t>
  </si>
  <si>
    <t>احمد عامر محمود عامر دسوقى</t>
  </si>
  <si>
    <t>احمد عبد الرحمن جابر سالمان</t>
  </si>
  <si>
    <t>احمد عبد المهيمن الساخن</t>
  </si>
  <si>
    <t>احمد عبدالمنعم عبدالحى ابراهيم ابوعرفه</t>
  </si>
  <si>
    <t>احمد عصام احمد ابراهيم النجار</t>
  </si>
  <si>
    <t>احمد عويد حسن ال رفيع</t>
  </si>
  <si>
    <t>احمد محمد احمد محمد</t>
  </si>
  <si>
    <t>احمد محمد سيد على محمد</t>
  </si>
  <si>
    <t>احمد محمد عبد الرحيم عبد الجواد عسكر</t>
  </si>
  <si>
    <t>احمد محمد محروس عمرو(معفي من المصروفات</t>
  </si>
  <si>
    <t>احمد محمد محمود نعمان خضير</t>
  </si>
  <si>
    <t>احمد منتصر وهبى عبد العزيز الشربينى</t>
  </si>
  <si>
    <t>احمد نبيل احمد عبدالرحمن الشامى</t>
  </si>
  <si>
    <t>احمد وائل طاهر محمد</t>
  </si>
  <si>
    <t>احمد ياسر سلامه محمود عامر</t>
  </si>
  <si>
    <t>احمد ياسر عبد المولى عبد المولى جاد الله</t>
  </si>
  <si>
    <t>احمد ياسر محمد لبده</t>
  </si>
  <si>
    <t>ادهم ايمن احمد السيد عبد اللطيف</t>
  </si>
  <si>
    <t>ادهم رامى محمد فكرى سالم عيدالدرولى</t>
  </si>
  <si>
    <t>ادهم عبدالسلام السمان محمد</t>
  </si>
  <si>
    <t>ادهم محمد ابو العنين قطب غانم</t>
  </si>
  <si>
    <t>ادهم محمد سليمان احمد هلال</t>
  </si>
  <si>
    <t>اروى السيد محمد الهادى عطيه</t>
  </si>
  <si>
    <t>اروى رضا مصطفى عبد العزيز محمد</t>
  </si>
  <si>
    <t>اروى صبرى بدوى محمد عسل</t>
  </si>
  <si>
    <t>اسراء احمد ولاء الدين حسين محمد احمد مرزوق</t>
  </si>
  <si>
    <t>اسراء السعيد عيد ابراهيم نصر</t>
  </si>
  <si>
    <t>اسراء رأفت جمال شوقى هلال</t>
  </si>
  <si>
    <t>اسراء رأفت عزات محمد حسين</t>
  </si>
  <si>
    <t>اسراء عطا محمد محمد حيدر</t>
  </si>
  <si>
    <t>اسراء علاء الدين محمد عبد الدايم</t>
  </si>
  <si>
    <t>اسراء عماد الغريب احمد الحوفى</t>
  </si>
  <si>
    <t>اسراء فريد محمد محمود</t>
  </si>
  <si>
    <t>اسراء محمد الداودى على صالح</t>
  </si>
  <si>
    <t>اسراء محمد عبدالعظيم خليل عيسى</t>
  </si>
  <si>
    <t>اسراء محمد ماهر محمود جعفر</t>
  </si>
  <si>
    <t>اسراء وائل عامر محمد سيد احمد</t>
  </si>
  <si>
    <t>اسماء حسين عبدالعظيم عبدالجواد</t>
  </si>
  <si>
    <t>اسماء عيد عبد الحميد المحلاوى</t>
  </si>
  <si>
    <t>الاء السيد محمد السيد زرد</t>
  </si>
  <si>
    <t>الاء صبرى عبد الحميد ابراهيم حرب</t>
  </si>
  <si>
    <t>الاء محمد ابو الوفا عبدالاه</t>
  </si>
  <si>
    <t>الاء محمد صلاح محسن</t>
  </si>
  <si>
    <t>الاء محمد عدلى محمد متولى</t>
  </si>
  <si>
    <t>الاء محمود محمد احمد على</t>
  </si>
  <si>
    <t>الحسين احمد محمد عبد الفتاح ابراهيم</t>
  </si>
  <si>
    <t>الزهراء وائل يحيى عبد الرحمن محمد</t>
  </si>
  <si>
    <t>الشيماء محمد عبدالرحمن حسنين</t>
  </si>
  <si>
    <t>امنيه مدحت سالم المتولى ابراهيم</t>
  </si>
  <si>
    <t>اميرة محمد محمد رزق</t>
  </si>
  <si>
    <t>اميره باسم على حسن محمد عبد العال</t>
  </si>
  <si>
    <t>اميره حسن عبدالفتاح عليوه على</t>
  </si>
  <si>
    <t>اميره عادل ابراهيم على ابراهيم</t>
  </si>
  <si>
    <t>اميره ماجد حامد محمد على حسن عبد الوهاب</t>
  </si>
  <si>
    <t>اميمه راضى محمد محمد الطباخ</t>
  </si>
  <si>
    <t xml:space="preserve">انجيلوس اسحق ثابت ميخائيل بشاى </t>
  </si>
  <si>
    <t>انس محمد محمد صوابى هيكل</t>
  </si>
  <si>
    <t>انطون فوزى صبحى شفيق</t>
  </si>
  <si>
    <t>اياد ايمن السيد حجازى</t>
  </si>
  <si>
    <t>اياد محمود سلامه سليم سلامه</t>
  </si>
  <si>
    <t>اية محمد ابراهيم حجاب عبدالعزيز</t>
  </si>
  <si>
    <t>ايثار طارق صلاح عبدالواحد الصيفى</t>
  </si>
  <si>
    <t>ايرينى عبد الملاك دانيال رزق</t>
  </si>
  <si>
    <t>ايمان ابراهيم احمد محمد عبد الله</t>
  </si>
  <si>
    <t>ايمان احمد عبد المنعم محمد عبده</t>
  </si>
  <si>
    <t>ايمان ايمن فوزى حلمى</t>
  </si>
  <si>
    <t>ايمان صلاح صابر عبدالعزيز شيكو</t>
  </si>
  <si>
    <t>ايمان عبدالناصر محمود مصطفى على</t>
  </si>
  <si>
    <t>ايمان محمد حسن على عمار</t>
  </si>
  <si>
    <t>ايه المتولى عبد اللطيف دغيد</t>
  </si>
  <si>
    <t>ايه بكرى عبدالله بكرى طنطاوى</t>
  </si>
  <si>
    <t>ايه عزمى محمد محمود</t>
  </si>
  <si>
    <t>ايه عيد محمد عيد محمد</t>
  </si>
  <si>
    <t>ايه محمود محمد عبدالحميد محمد</t>
  </si>
  <si>
    <t>ايهاب عبد النبى ابو شبانه محمد الشحات</t>
  </si>
  <si>
    <t>ايهم وجيه عبد ربه ابو لحيه</t>
  </si>
  <si>
    <t>إسراء بنت محمد حسن</t>
  </si>
  <si>
    <t>تونس</t>
  </si>
  <si>
    <t>أحمد شريف محمد عوض عبد العزيز الزمرانى</t>
  </si>
  <si>
    <t>أيه صادق عبد الفتاح خميس</t>
  </si>
  <si>
    <t>آيه بلال عبد الحميد عبد الحميد</t>
  </si>
  <si>
    <t>آيه جمال شعبان عبد اللطيف</t>
  </si>
  <si>
    <t>آيه حسن محمد حسن القزاز</t>
  </si>
  <si>
    <t>باسل محمد شوقى محمد شرف</t>
  </si>
  <si>
    <t>باسل ياسر صبرى السيد خلف</t>
  </si>
  <si>
    <t>باسم على عبدالمحسن لبيب</t>
  </si>
  <si>
    <t>بثينه ايهاب عبدالنبى عبدالوهاب</t>
  </si>
  <si>
    <t>بسمله احمد ولاء الدين حسين محمد احمد مرزوق</t>
  </si>
  <si>
    <t>بسمله محمد السيد طه عبد القادر الكراف</t>
  </si>
  <si>
    <t>بسمله مختار عبدالكريم عبدالفتاح الداودى</t>
  </si>
  <si>
    <t>بسمه محمد شاكر الوكيل</t>
  </si>
  <si>
    <t>بسنت مجدى بشاى مقار</t>
  </si>
  <si>
    <t>بسنت مسعد ابراهيم دسوقى عوده</t>
  </si>
  <si>
    <t>بسنت وائل احمد عطيه احمد</t>
  </si>
  <si>
    <t>بيتر لويز جميل عبدالملاك</t>
  </si>
  <si>
    <t>تسنيم احمد محمود على الطنطاوى</t>
  </si>
  <si>
    <t>تسنيم محمد السيد محمود على</t>
  </si>
  <si>
    <t>تسنيم محمد محمد احمد محمد</t>
  </si>
  <si>
    <t>تسنيم يسرى احمد حسن عبدالهادى</t>
  </si>
  <si>
    <t>توفيق ايمن محمد عبدالخالق توفيق</t>
  </si>
  <si>
    <t>جاكلين ملاك ناروز فهيم</t>
  </si>
  <si>
    <t>جميله احمد عبد العليم العجيرى</t>
  </si>
  <si>
    <t>جنى محمد فكرى عبد الغفار</t>
  </si>
  <si>
    <t>جولى صمويل كامل الشايب</t>
  </si>
  <si>
    <t>حازم مصطفى كامل عبد الجواد البحيرى</t>
  </si>
  <si>
    <t>حبيبة الله وائل البرماوى</t>
  </si>
  <si>
    <t>الولايات المتحده</t>
  </si>
  <si>
    <t>حبيبه احمد محمود حنفى</t>
  </si>
  <si>
    <t>حبيبه خالد صديق ابراهيم</t>
  </si>
  <si>
    <t>حبيبه شريف احمد عبدالعليم عبدالحميد</t>
  </si>
  <si>
    <t>حبيبه محمود ممدوح عبدالله</t>
  </si>
  <si>
    <t>حبيبه هانى عبدالحليم محمد الاربعين</t>
  </si>
  <si>
    <t>حسناء محمد احمد عبد النبى</t>
  </si>
  <si>
    <t>حسين خالد المحمد</t>
  </si>
  <si>
    <t>حسين على محمد منصور</t>
  </si>
  <si>
    <t>حمزة فرج عبد العظيم سلطان</t>
  </si>
  <si>
    <t>حمزه عبد الفتاح محمد محمد عطيه</t>
  </si>
  <si>
    <t>حنين نشأت الدسوقى ابراهيم البعطيطى</t>
  </si>
  <si>
    <t>خالد وهدان فرج عبد العال محمد</t>
  </si>
  <si>
    <t>خديجه السيد محمد حسانين</t>
  </si>
  <si>
    <t>خلود السيد محمد السيد سليمان الغيطانى</t>
  </si>
  <si>
    <t>خلود محمود طه محمد الحبشى</t>
  </si>
  <si>
    <t>خلود هلال محمد السيد ابراهيم</t>
  </si>
  <si>
    <t>خليل صالح الحريري</t>
  </si>
  <si>
    <t>داليا محمد حجازى سلامه حجازى</t>
  </si>
  <si>
    <t>دانيل شريف سمير توفيق عبد الملاك</t>
  </si>
  <si>
    <t>دميانه زكريا راتب جورجيوس سعد</t>
  </si>
  <si>
    <t>ذياد خالد محمد محمد عيد</t>
  </si>
  <si>
    <t>رامز محمد عيد الحلو</t>
  </si>
  <si>
    <t>رحاب سيد عبد الحليم محمد</t>
  </si>
  <si>
    <t>رحيمه عبدالناصر حفنى حسن عيسى</t>
  </si>
  <si>
    <t>رضوى احمد فتحى عبدالله محمد</t>
  </si>
  <si>
    <t>رضوى وائل محمد عثمان محمد</t>
  </si>
  <si>
    <t>رضوى يحيى ابراهيم عبد الخالق</t>
  </si>
  <si>
    <t>رغده وليد صلاح عبدالمعطى حسن</t>
  </si>
  <si>
    <t>رقيه ابراهيم عبد الشافى محمد فوده</t>
  </si>
  <si>
    <t>رقيه محمد حنفى السيد</t>
  </si>
  <si>
    <t>رنا سيد محمد محمد السيد ابو العلا</t>
  </si>
  <si>
    <t>رنا على احمد محمد يونس</t>
  </si>
  <si>
    <t>رنا محمد فتحى محمد</t>
  </si>
  <si>
    <t>روان احمد سامى سيد عكاشه</t>
  </si>
  <si>
    <t>روان احمد سليمان عيد ابراهيم</t>
  </si>
  <si>
    <t>روان خالد مصطفى محمد</t>
  </si>
  <si>
    <t>روان مجدى على حسن سليمان</t>
  </si>
  <si>
    <t>روان محمد السيد عيسى محمد</t>
  </si>
  <si>
    <t>روان محمد انور السعيد</t>
  </si>
  <si>
    <t>رودينا تامر محمد الدهان</t>
  </si>
  <si>
    <t>رؤيا عصام الدين عبد الحميد فؤاد محمد</t>
  </si>
  <si>
    <t>ريم احمد عثمان السيد عبدالعال</t>
  </si>
  <si>
    <t>ريم ايمن عبدالفتاح محمد على</t>
  </si>
  <si>
    <t>ريم محمد حلمى على شعبان</t>
  </si>
  <si>
    <t>ريم موسى عوض اللـه عبد اللـه</t>
  </si>
  <si>
    <t>ريماس سامر العطائي</t>
  </si>
  <si>
    <t>ريناد احمد عبد الله عبدالله الكميتى</t>
  </si>
  <si>
    <t>ريهام اشرف عبدالمنعم عميره</t>
  </si>
  <si>
    <t>زياد على عبدالحميد محمد عيد</t>
  </si>
  <si>
    <t>زينه محمود عبدالعزيز محمود بدر</t>
  </si>
  <si>
    <t>سارة هشام فؤاد حجازى</t>
  </si>
  <si>
    <t>ساره احمد الغريب احمد محمد</t>
  </si>
  <si>
    <t>ساره احمد محمد يس</t>
  </si>
  <si>
    <t>ساره حسنى ابراهيم عبد الحميد المرسى</t>
  </si>
  <si>
    <t>ساره محروس ابراهيم محمد سعيد</t>
  </si>
  <si>
    <t>ساره منصور سيف الدين محمد</t>
  </si>
  <si>
    <t>ساميه احمد بهاء الدين درويش مصطفى الشريف</t>
  </si>
  <si>
    <t>سعيد امام امام على ابواحمد</t>
  </si>
  <si>
    <t>سلمى حسين عبد المنعم عبد الحميد محمد</t>
  </si>
  <si>
    <t>سلمى سرحان احمد فرج</t>
  </si>
  <si>
    <t>سلمى سيد مصطفى محمد اللولى</t>
  </si>
  <si>
    <t>سلمى على سليم سيد عبدالرحيم</t>
  </si>
  <si>
    <t>سلمى عماد مصطفى ابراهيم مرسى</t>
  </si>
  <si>
    <t>سلمى هشام ابراهيم احمد فتوح</t>
  </si>
  <si>
    <t>سما سامر محمد حمد ابراهيم دغش</t>
  </si>
  <si>
    <t>سما نبيل رجب صالح سيد</t>
  </si>
  <si>
    <t>سماء عبدالرحمن صبحى محمد السيد</t>
  </si>
  <si>
    <t>سمير احمد علي السيد الشوربجى</t>
  </si>
  <si>
    <t>سميرة محمد امام سليمان يونس</t>
  </si>
  <si>
    <t>سميره حاتم محمد سالم</t>
  </si>
  <si>
    <t>سهيلة محمد صلاح الدين مصطفى صوان</t>
  </si>
  <si>
    <t>سهيله محمود ابراهيم محمود عامر</t>
  </si>
  <si>
    <t>سيد سامى سيد الاهدل</t>
  </si>
  <si>
    <t>سيف الدين عبد الحميد سيف محمد فتح</t>
  </si>
  <si>
    <t>سيف سامى محمد سامى السيد</t>
  </si>
  <si>
    <t>سيف عبدالهادى كمال المهدى</t>
  </si>
  <si>
    <t>سيمون اشرف عطية اسعد سعد</t>
  </si>
  <si>
    <t>شروق فوزى كامل اسماعيل الحجار</t>
  </si>
  <si>
    <t>شروق هانى مبروك على السيد النجار</t>
  </si>
  <si>
    <t>شفاء اشرف شرف الدين مهدى</t>
  </si>
  <si>
    <t>شهاب محمود احمد احمد ابو رفيعه</t>
  </si>
  <si>
    <t>شهد رجب ابو المحاسن احمد عبد الحميد</t>
  </si>
  <si>
    <t>شهد سعد حسين سيد</t>
  </si>
  <si>
    <t>شهد عادل عبدالحليم نصرعبدالعال</t>
  </si>
  <si>
    <t>شهد عبد الراضى محمد عبده محمد</t>
  </si>
  <si>
    <t>شهد محمد احمد محمد</t>
  </si>
  <si>
    <t>شيروت شحاته عبدالمسيح شحاته</t>
  </si>
  <si>
    <t>شيماء شريف محمد عبد الرحمن احمد</t>
  </si>
  <si>
    <t>صاليف سيريس</t>
  </si>
  <si>
    <t>قيرغيزستان</t>
  </si>
  <si>
    <t>محمد ليث حسام مارديني</t>
  </si>
  <si>
    <t>طه الجنيدى المحمدى ابو الفتوح محمد</t>
  </si>
  <si>
    <t>عبد الرازق عبد الفتاح عبد الرازق هيكل</t>
  </si>
  <si>
    <t>عبد الرحمن أحمد حسين محمد والى</t>
  </si>
  <si>
    <t>عبد الرحمن صلاح عبد الرحمن محمد النجار</t>
  </si>
  <si>
    <t>عبد الرحمن محمد سعد الدين محمد سيد احمد بندق</t>
  </si>
  <si>
    <t xml:space="preserve">عبد القادر خزيمه بيثهاوالا </t>
  </si>
  <si>
    <t>عبد الله اسامه عبد الفتاح عويضه غنيم</t>
  </si>
  <si>
    <t>عبد الله امين عبد الفتاح على يوسف الديب</t>
  </si>
  <si>
    <t>عبد الله حامد يونس محمود</t>
  </si>
  <si>
    <t>عبد الله محمد عبد الحاكم السيد متولى</t>
  </si>
  <si>
    <t>عبد الله مصطفى محمود حسين</t>
  </si>
  <si>
    <t>عبدالرحمن الصافى موسى الصافى قريطم</t>
  </si>
  <si>
    <t>عبدالرحمن حامد جلال حسن</t>
  </si>
  <si>
    <t>عبدالرحمن سيد فوزى عطا</t>
  </si>
  <si>
    <t>عبدالرحمن طارق السيد احمد احمد الفراش</t>
  </si>
  <si>
    <t>عبدالرحمن محمد عبداللطيف شهاب</t>
  </si>
  <si>
    <t>عبدالله احمد صالح محمود السعودى</t>
  </si>
  <si>
    <t>عبدالله ايمن كمال مرسى يوسف</t>
  </si>
  <si>
    <t>عبدالله حسنى شوقى على</t>
  </si>
  <si>
    <t>عبدالله عبدالرحمن محمد عبدالرحمن عماره</t>
  </si>
  <si>
    <t>عبدالله محمد يوسف حسن</t>
  </si>
  <si>
    <t>عربى محمد عبد العال سالم محمد</t>
  </si>
  <si>
    <t>على الدين عمرو على محمد احمد</t>
  </si>
  <si>
    <t>على محمد عبدالباقى عبدالعزيز</t>
  </si>
  <si>
    <t>على محمد محمد منصور حسين</t>
  </si>
  <si>
    <t>على وجيه محمد كامل عبدالنبى محمد</t>
  </si>
  <si>
    <t>220593</t>
  </si>
  <si>
    <t>علياء محروس ابراهيم محمد محمد</t>
  </si>
  <si>
    <t>220596</t>
  </si>
  <si>
    <t>عمر اسامه محفوظ عبدالودود</t>
  </si>
  <si>
    <t>220597</t>
  </si>
  <si>
    <t>عمر دسوقى حسين محمد حسين</t>
  </si>
  <si>
    <t>220598</t>
  </si>
  <si>
    <t>عمر رمضان كمال عبد الفتاح سالم</t>
  </si>
  <si>
    <t>220599</t>
  </si>
  <si>
    <t>عمر شريف عبد الرؤف حسن سليمان</t>
  </si>
  <si>
    <t>220600</t>
  </si>
  <si>
    <t>عمر صابر فرج السيد بدير</t>
  </si>
  <si>
    <t>220601</t>
  </si>
  <si>
    <t>عمر عادل محمد مصطفى فرحان</t>
  </si>
  <si>
    <t>220602</t>
  </si>
  <si>
    <t>عمر عبد العزيز محمد عبد العزيز</t>
  </si>
  <si>
    <t>220603</t>
  </si>
  <si>
    <t>عمر محمد احمد محمد دسوقى</t>
  </si>
  <si>
    <t>220604</t>
  </si>
  <si>
    <t>عمر محمد كمال طلبه ابراهيم</t>
  </si>
  <si>
    <t>220605</t>
  </si>
  <si>
    <t>عمرو اشرف محمد حماده لاشين</t>
  </si>
  <si>
    <t>220606</t>
  </si>
  <si>
    <t>عمرو خالد صلاح نبوى الوكيل</t>
  </si>
  <si>
    <t>220608</t>
  </si>
  <si>
    <t>عمرو سيد عبدالنبى عيسوى</t>
  </si>
  <si>
    <t>220609</t>
  </si>
  <si>
    <t>عمرو عادل سيد مصطفى مصطفى</t>
  </si>
  <si>
    <t>220611</t>
  </si>
  <si>
    <t>عمرو محسن طاهر احمد شبانه</t>
  </si>
  <si>
    <t>220613</t>
  </si>
  <si>
    <t>عمرو مسعود عطيه فراج غانم</t>
  </si>
  <si>
    <t>220614</t>
  </si>
  <si>
    <t>عمرو هانى محمودحسين زايد</t>
  </si>
  <si>
    <t>220615</t>
  </si>
  <si>
    <t>غاده ابو العلا فتحي ابو العلا ابو الروس</t>
  </si>
  <si>
    <t>220616</t>
  </si>
  <si>
    <t>غاده احمد احمد احمد الشريف</t>
  </si>
  <si>
    <t>220617</t>
  </si>
  <si>
    <t>غريب عماد الغريب احمد الحوفى</t>
  </si>
  <si>
    <t>220619</t>
  </si>
  <si>
    <t xml:space="preserve">فادى جميل عبده انيس ابراهيم </t>
  </si>
  <si>
    <t>220620</t>
  </si>
  <si>
    <t>فارس احمد بدر على حسن</t>
  </si>
  <si>
    <t>220621</t>
  </si>
  <si>
    <t>فارس حمزه ماهر حمزه احمد</t>
  </si>
  <si>
    <t>220622</t>
  </si>
  <si>
    <t xml:space="preserve">فاروق باسل العم </t>
  </si>
  <si>
    <t>220623</t>
  </si>
  <si>
    <t>فاطمه احمد محمد محمود كرم</t>
  </si>
  <si>
    <t>220624</t>
  </si>
  <si>
    <t>فاطمه السيد محمد فتحى عطيه الله</t>
  </si>
  <si>
    <t>220625</t>
  </si>
  <si>
    <t>فاطمه حموده على عبد الحميد حموده</t>
  </si>
  <si>
    <t>220627</t>
  </si>
  <si>
    <t>فاطمه عمرو السيد ابراهيم عبد الله</t>
  </si>
  <si>
    <t>220628</t>
  </si>
  <si>
    <t>فاطمه محمود محمد امام</t>
  </si>
  <si>
    <t>220629</t>
  </si>
  <si>
    <t>فتحى محمد فتحى السيد عبد الله</t>
  </si>
  <si>
    <t>220630</t>
  </si>
  <si>
    <t>فريده محمود فؤاد محمود</t>
  </si>
  <si>
    <t>220631</t>
  </si>
  <si>
    <t>فهمى عاطف فهمى نصيف</t>
  </si>
  <si>
    <t>220635</t>
  </si>
  <si>
    <t>كريم ايمن محمد مصطفى ابراهيم</t>
  </si>
  <si>
    <t>220636</t>
  </si>
  <si>
    <t>كريم سعيد احمد ابراهيم الحريزى</t>
  </si>
  <si>
    <t>220637</t>
  </si>
  <si>
    <t>كريم عبد الله محمد عاشور</t>
  </si>
  <si>
    <t>220638</t>
  </si>
  <si>
    <t>كريم محمد السيد خطاب محمد</t>
  </si>
  <si>
    <t>220639</t>
  </si>
  <si>
    <t>كريم مصطفى عبد الرحمن على سعد</t>
  </si>
  <si>
    <t>220640</t>
  </si>
  <si>
    <t>كريم وائل عبدالحليم رفاعى محمد حجازى</t>
  </si>
  <si>
    <t>220644</t>
  </si>
  <si>
    <t>لارا اسامه حنفى محمد فرج</t>
  </si>
  <si>
    <t>220645</t>
  </si>
  <si>
    <t>لجين احمد عبد الله البسطويسى</t>
  </si>
  <si>
    <t>220646</t>
  </si>
  <si>
    <t>لجين اشرف جلال عبد الرحمن السمرى</t>
  </si>
  <si>
    <t>220647</t>
  </si>
  <si>
    <t>لوجين السيد محروس اسماعيل</t>
  </si>
  <si>
    <t>220648</t>
  </si>
  <si>
    <t>لؤى اكرم عبد الله عبد الفتاح عمر</t>
  </si>
  <si>
    <t>220649</t>
  </si>
  <si>
    <t>لؤى على حسين حسن ابو صفيه</t>
  </si>
  <si>
    <t>220651</t>
  </si>
  <si>
    <t>ليلى اشرف وصفى</t>
  </si>
  <si>
    <t>المملكة المتحدة</t>
  </si>
  <si>
    <t>220653</t>
  </si>
  <si>
    <t>ماجد حسنى السيد التلاوى</t>
  </si>
  <si>
    <t>220655</t>
  </si>
  <si>
    <t>مارى مجدى منير عبده</t>
  </si>
  <si>
    <t>220656</t>
  </si>
  <si>
    <t>مازن ايمن صلاح الدين عبد الرحمن محمد</t>
  </si>
  <si>
    <t>220657</t>
  </si>
  <si>
    <t>مازن يحيى ضيف سليمان السيد</t>
  </si>
  <si>
    <t>220658</t>
  </si>
  <si>
    <t>مالك صلاح سعد فايد</t>
  </si>
  <si>
    <t>220659</t>
  </si>
  <si>
    <t>مالك محمود على محمود زين الدين</t>
  </si>
  <si>
    <t>220660</t>
  </si>
  <si>
    <t xml:space="preserve">مايكل هانى شفيق تادرس </t>
  </si>
  <si>
    <t>220661</t>
  </si>
  <si>
    <t>مبارك السيد إبراهيم بسطويسى جاد الله</t>
  </si>
  <si>
    <t>220662</t>
  </si>
  <si>
    <t>مجدى عزوز سعيد عطوه عطيه البنا</t>
  </si>
  <si>
    <t>220666</t>
  </si>
  <si>
    <t>محمد احمد فتحى احمد احمد</t>
  </si>
  <si>
    <t>220667</t>
  </si>
  <si>
    <t>محمد اسامه علاء الدين اللو</t>
  </si>
  <si>
    <t>220669</t>
  </si>
  <si>
    <t>محمد السعيد السعيد محمد شعبان</t>
  </si>
  <si>
    <t>220670</t>
  </si>
  <si>
    <t>محمد السعيد مسعد مصطفى حراز</t>
  </si>
  <si>
    <t>220671</t>
  </si>
  <si>
    <t>محمد السيد البدوى احمد الغالى</t>
  </si>
  <si>
    <t>220672</t>
  </si>
  <si>
    <t>محمد الشحات على احمد سرور</t>
  </si>
  <si>
    <t>220673</t>
  </si>
  <si>
    <t>محمد أيمن محمد أحمد ناصف</t>
  </si>
  <si>
    <t>220674</t>
  </si>
  <si>
    <t>محمد باسم عبد الكريم محمود</t>
  </si>
  <si>
    <t>220678</t>
  </si>
  <si>
    <t>محمد بهاء عبد الحميد عبد الغفار</t>
  </si>
  <si>
    <t>220679</t>
  </si>
  <si>
    <t>محمد جابر توفيق الشافعى</t>
  </si>
  <si>
    <t>220680</t>
  </si>
  <si>
    <t>محمد حسن جلال عبد المجيد وهدان</t>
  </si>
  <si>
    <t>220683</t>
  </si>
  <si>
    <t>محمد سعيد محمود عبد المنعم محمود</t>
  </si>
  <si>
    <t>220684</t>
  </si>
  <si>
    <t>محمد صبرى جوده عبد الله خضر</t>
  </si>
  <si>
    <t>220685</t>
  </si>
  <si>
    <t>محمد صلاح حسن عبد الله حسن</t>
  </si>
  <si>
    <t>220686</t>
  </si>
  <si>
    <t>محمد ضياء الدين محمد شوقى السيد ابراهيم موسى</t>
  </si>
  <si>
    <t>220687</t>
  </si>
  <si>
    <t>محمد طارق محمد عبد الرحمن العرينى</t>
  </si>
  <si>
    <t>220688</t>
  </si>
  <si>
    <t>محمد عبد الحفيظ عبد الله محمد على</t>
  </si>
  <si>
    <t>220689</t>
  </si>
  <si>
    <t>محمد عبد الغفور صبحى عبد الغفور نصير</t>
  </si>
  <si>
    <t>220690</t>
  </si>
  <si>
    <t>محمد عبد النبى عطيه ابو شعيشع</t>
  </si>
  <si>
    <t>220691</t>
  </si>
  <si>
    <t>محمد عبدالهادى عبدالمنعم عمر</t>
  </si>
  <si>
    <t>220693</t>
  </si>
  <si>
    <t>محمد علاء محمد عبد العزيز عبد الله</t>
  </si>
  <si>
    <t>220694</t>
  </si>
  <si>
    <t xml:space="preserve">محمد على محمد احمد محمد </t>
  </si>
  <si>
    <t>220698</t>
  </si>
  <si>
    <t>محمد محمد احمد الفتيانى</t>
  </si>
  <si>
    <t>220700</t>
  </si>
  <si>
    <t>محمد محمد عبد الله التهامي</t>
  </si>
  <si>
    <t>220701</t>
  </si>
  <si>
    <t>محمد محمد عبد الونيس عبد التواب حسن القارب</t>
  </si>
  <si>
    <t>220702</t>
  </si>
  <si>
    <t>محمد محيى الدين محمد سيد مكاوى</t>
  </si>
  <si>
    <t>220703</t>
  </si>
  <si>
    <t>محمد مختار شعبان هلالى سليمان</t>
  </si>
  <si>
    <t>220705</t>
  </si>
  <si>
    <t>محمد مفرح عبد الباسط عبد الحليم</t>
  </si>
  <si>
    <t>220706</t>
  </si>
  <si>
    <t>محمد وائل محمد العيسوى</t>
  </si>
  <si>
    <t>220707</t>
  </si>
  <si>
    <t>محمد وحيد محمد رزق</t>
  </si>
  <si>
    <t>220708</t>
  </si>
  <si>
    <t>محمد ياسر الشافعى محمد على</t>
  </si>
  <si>
    <t>220709</t>
  </si>
  <si>
    <t>محمد ياسر حامد دياب حمد</t>
  </si>
  <si>
    <t>220710</t>
  </si>
  <si>
    <t>محمود جمال حسين محمد رسلان</t>
  </si>
  <si>
    <t>220711</t>
  </si>
  <si>
    <t>مصطفى احمد عبد الخالق عبد العزيز عطعوط</t>
  </si>
  <si>
    <t>220712</t>
  </si>
  <si>
    <t>محمود حسن عبد النبى حسين</t>
  </si>
  <si>
    <t>220714</t>
  </si>
  <si>
    <t>محمود كريم شحاته حسن كرد</t>
  </si>
  <si>
    <t>220715</t>
  </si>
  <si>
    <t>محمود محمد عبد العال مكاوى عيسى</t>
  </si>
  <si>
    <t>220717</t>
  </si>
  <si>
    <t>محمود منصور محمود محمد السيد يعقوب</t>
  </si>
  <si>
    <t>220720</t>
  </si>
  <si>
    <t>مروان صبحى ابو الحسن محمد على</t>
  </si>
  <si>
    <t>220721</t>
  </si>
  <si>
    <t>مروان وليد عبدالمنعم عبد القادر ادريس</t>
  </si>
  <si>
    <t>220722</t>
  </si>
  <si>
    <t>مروه عبد الحميد على حسن ايوب</t>
  </si>
  <si>
    <t>220723</t>
  </si>
  <si>
    <t>مريم ابراهيم احمد ابراهيم مبارك</t>
  </si>
  <si>
    <t>220724</t>
  </si>
  <si>
    <t>مريم الحسن احمد ابراهيم بيومى</t>
  </si>
  <si>
    <t>220725</t>
  </si>
  <si>
    <t>مريم ايمن عبد الله محمود فخرى</t>
  </si>
  <si>
    <t>220726</t>
  </si>
  <si>
    <t>مريم ايمن فؤاد عبدالستار</t>
  </si>
  <si>
    <t>220727</t>
  </si>
  <si>
    <t>مريم ايهاب ملاك ثابت</t>
  </si>
  <si>
    <t>220729</t>
  </si>
  <si>
    <t>مريم رضا محمد ابراهيم صبره</t>
  </si>
  <si>
    <t>220730</t>
  </si>
  <si>
    <t>مريم شعبان مصباح خليفه</t>
  </si>
  <si>
    <t>220731</t>
  </si>
  <si>
    <t>مريم شفيق صبحى شفيق حنا</t>
  </si>
  <si>
    <t>220732</t>
  </si>
  <si>
    <t>مريم عمرو يحيى عبده مدنى</t>
  </si>
  <si>
    <t>220733</t>
  </si>
  <si>
    <t>مريم محمد احمد فاروق الديب الشريف</t>
  </si>
  <si>
    <t>220734</t>
  </si>
  <si>
    <t>مريم محمد احمد محمد عبد المنعم</t>
  </si>
  <si>
    <t>220735</t>
  </si>
  <si>
    <t>مريم محمد ثروت صايم مصطفى</t>
  </si>
  <si>
    <t>220736</t>
  </si>
  <si>
    <t>مريم محمد عطيه عبد السلام</t>
  </si>
  <si>
    <t>220737</t>
  </si>
  <si>
    <t>مريم محمد محسن عبد الحافظ عبد العظيم</t>
  </si>
  <si>
    <t>220740</t>
  </si>
  <si>
    <t>مصطفى امجد عبد الحليم عبد اللطيف شعبان</t>
  </si>
  <si>
    <t>220741</t>
  </si>
  <si>
    <t>مصطفى سامح محمد محمد السعيد</t>
  </si>
  <si>
    <t>220742</t>
  </si>
  <si>
    <t>مصطفى عبد الفتاح محمد محمود عبد الفتاح</t>
  </si>
  <si>
    <t>220744</t>
  </si>
  <si>
    <t>مصطفى محمد عبد الله حواش احمد شلبى</t>
  </si>
  <si>
    <t>220745</t>
  </si>
  <si>
    <t>مصطفى محمود مصطفى محمود</t>
  </si>
  <si>
    <t>220746</t>
  </si>
  <si>
    <t>معاذ طاهر محمد شبانه على</t>
  </si>
  <si>
    <t>220747</t>
  </si>
  <si>
    <t>ملك عبدالغنى احمد حسن</t>
  </si>
  <si>
    <t>220748</t>
  </si>
  <si>
    <t>ملك عمرو على حسن</t>
  </si>
  <si>
    <t>220749</t>
  </si>
  <si>
    <t>ملك ياسر عبد الوهاب محمد الغندور</t>
  </si>
  <si>
    <t>220750</t>
  </si>
  <si>
    <t>منار محمد فتحى احمد</t>
  </si>
  <si>
    <t>220751</t>
  </si>
  <si>
    <t>منة الله هانى عبد السميع شكرى</t>
  </si>
  <si>
    <t>220752</t>
  </si>
  <si>
    <t>منصور هانى منصور عبدالله</t>
  </si>
  <si>
    <t>220753</t>
  </si>
  <si>
    <t>منه الله احمد محمد جمعه عثمان</t>
  </si>
  <si>
    <t>220754</t>
  </si>
  <si>
    <t>منه الله محمد صالح محمد النور</t>
  </si>
  <si>
    <t>220755</t>
  </si>
  <si>
    <t>منه الله محمد عبد الرازق سالم غاليه</t>
  </si>
  <si>
    <t>220756</t>
  </si>
  <si>
    <t>منه عبد الوهاب عبدالله مصطفى</t>
  </si>
  <si>
    <t>220757</t>
  </si>
  <si>
    <t>منه عصام نجيب محمد جلبه</t>
  </si>
  <si>
    <t>220758</t>
  </si>
  <si>
    <t>منه محمود محمد احمد</t>
  </si>
  <si>
    <t>220759</t>
  </si>
  <si>
    <t>منى عبد الحميد ناصف سيف</t>
  </si>
  <si>
    <t>220760</t>
  </si>
  <si>
    <t>مهند ابراهيم محمود عبد اللطيف السيد صقر</t>
  </si>
  <si>
    <t>220762</t>
  </si>
  <si>
    <t>مؤيد وليد علي كرجه</t>
  </si>
  <si>
    <t>220763</t>
  </si>
  <si>
    <t>مى صلاح الدين محمد النجدى الحسينى سليمان</t>
  </si>
  <si>
    <t>220764</t>
  </si>
  <si>
    <t>مياده سلامه قاسم محمد السيد</t>
  </si>
  <si>
    <t>220765</t>
  </si>
  <si>
    <t>ميار احمد صبحى السيد السيد</t>
  </si>
  <si>
    <t>220767</t>
  </si>
  <si>
    <t>ميار صلاح محمد سليمان سليمان</t>
  </si>
  <si>
    <t>220768</t>
  </si>
  <si>
    <t>ميرا ثروت كمال عبده</t>
  </si>
  <si>
    <t>220769</t>
  </si>
  <si>
    <t>ميرولا ملاك لحظى لوسيان تامر</t>
  </si>
  <si>
    <t>220770</t>
  </si>
  <si>
    <t>مينا عماد فتحى عطيه</t>
  </si>
  <si>
    <t>220771</t>
  </si>
  <si>
    <t>مينا نادر يوسف جرجس</t>
  </si>
  <si>
    <t>220772</t>
  </si>
  <si>
    <t>نجلاء خالد احمد عبد الحميد عبد الواحد</t>
  </si>
  <si>
    <t>220773</t>
  </si>
  <si>
    <t>ندى اشرف عبد الله ابراهيم</t>
  </si>
  <si>
    <t>220774</t>
  </si>
  <si>
    <t>ندى اشرف محمد محمد</t>
  </si>
  <si>
    <t>220775</t>
  </si>
  <si>
    <t>ندى حسن السيد احمد عطا الله</t>
  </si>
  <si>
    <t>220776</t>
  </si>
  <si>
    <t>ندى عاطف محمد محمد عبده الشيمى</t>
  </si>
  <si>
    <t>220777</t>
  </si>
  <si>
    <t>ندى على زيد عبد الرحمن</t>
  </si>
  <si>
    <t>220778</t>
  </si>
  <si>
    <t>ندى محمد احمد حامد عامر</t>
  </si>
  <si>
    <t>220779</t>
  </si>
  <si>
    <t>نزار عمرو حسن عبد الغنى</t>
  </si>
  <si>
    <t>220780</t>
  </si>
  <si>
    <t>نصر الدين  الابراهيم</t>
  </si>
  <si>
    <t>تركى</t>
  </si>
  <si>
    <t>220781</t>
  </si>
  <si>
    <t>نظمى مصطفى نظمى على عبد النبى</t>
  </si>
  <si>
    <t>220782</t>
  </si>
  <si>
    <t>نفيسه محمد محمود عبد الوهاب عبد الفتاح</t>
  </si>
  <si>
    <t>220783</t>
  </si>
  <si>
    <t>نهى احمد ابراهيم محمد عيطه</t>
  </si>
  <si>
    <t>220784</t>
  </si>
  <si>
    <t>نهى على عبد الرحمن على</t>
  </si>
  <si>
    <t>220787</t>
  </si>
  <si>
    <t>نور محمد عبد الجليل محمد</t>
  </si>
  <si>
    <t>220788</t>
  </si>
  <si>
    <t>نوران اسامه محمد محمود</t>
  </si>
  <si>
    <t>220789</t>
  </si>
  <si>
    <t>نوران فوزى شعبان فوزى علام</t>
  </si>
  <si>
    <t>220790</t>
  </si>
  <si>
    <t>نورهان حسن عبد الرحمن حسن محمد</t>
  </si>
  <si>
    <t>220791</t>
  </si>
  <si>
    <t>نورهان محمد عبد العزيز حسن</t>
  </si>
  <si>
    <t>220792</t>
  </si>
  <si>
    <t>نورهان محمود السيد محمود اللقانى</t>
  </si>
  <si>
    <t>220793</t>
  </si>
  <si>
    <t>نورين احمد عبد الحكيم رضوان</t>
  </si>
  <si>
    <t>220794</t>
  </si>
  <si>
    <t>نورين احمد عوده سليمان محمد الشرقاوى</t>
  </si>
  <si>
    <t>220795</t>
  </si>
  <si>
    <t>نيرمين ياسر عبد الجواد احمد عبد الجواد</t>
  </si>
  <si>
    <t>220796</t>
  </si>
  <si>
    <t>نيره فوزى فؤاد عبد المنعم ابراهيم</t>
  </si>
  <si>
    <t>220797</t>
  </si>
  <si>
    <t>نيفين احمد سعيد عبد الرحمن الليثى</t>
  </si>
  <si>
    <t>220798</t>
  </si>
  <si>
    <t>نيكولا كرم ماهر عزمى</t>
  </si>
  <si>
    <t>220799</t>
  </si>
  <si>
    <t xml:space="preserve">هاجر احمد رمضان سعد الفرحاتى </t>
  </si>
  <si>
    <t>220800</t>
  </si>
  <si>
    <t>هاجر عاطف سيد عبد الجيد احمد</t>
  </si>
  <si>
    <t>220801</t>
  </si>
  <si>
    <t>هايدى محمد حسين رفاعى فراج</t>
  </si>
  <si>
    <t>220802</t>
  </si>
  <si>
    <t>هدى مدحت خيرى احمد فرج</t>
  </si>
  <si>
    <t>220803</t>
  </si>
  <si>
    <t>هرمينا عبد الله جاد جرجس</t>
  </si>
  <si>
    <t>220804</t>
  </si>
  <si>
    <t>هنا خليل عبد الرؤف محمد سعيد</t>
  </si>
  <si>
    <t>220805</t>
  </si>
  <si>
    <t>وسام ايمن على الشريف</t>
  </si>
  <si>
    <t>220807</t>
  </si>
  <si>
    <t>وليد ياسر عبد الشافى محمود</t>
  </si>
  <si>
    <t>220808</t>
  </si>
  <si>
    <t>ياسمين عادل السيد الفرغلى حسن</t>
  </si>
  <si>
    <t>220809</t>
  </si>
  <si>
    <t>يحيى احمد محمد عبد الفتاح الزيات</t>
  </si>
  <si>
    <t>220810</t>
  </si>
  <si>
    <t xml:space="preserve">يحيى محمد يحى على </t>
  </si>
  <si>
    <t>220813</t>
  </si>
  <si>
    <t>يمنى صلاح عبد الغفار محيسن دسوقى</t>
  </si>
  <si>
    <t>220814</t>
  </si>
  <si>
    <t>يوسف جلال محمد عبد الفتاح صالح</t>
  </si>
  <si>
    <t>220815</t>
  </si>
  <si>
    <t>يوسف حمدى احمد طاجن</t>
  </si>
  <si>
    <t>220816</t>
  </si>
  <si>
    <t>يوسف عمرو على حفنى ابراهيم</t>
  </si>
  <si>
    <t>220817</t>
  </si>
  <si>
    <t>يوسف فهيم عبد الحميد ابو عزيز</t>
  </si>
  <si>
    <t>220818</t>
  </si>
  <si>
    <t>يوسف محمد رضا جلال احمد سيد احمد</t>
  </si>
  <si>
    <t>220819</t>
  </si>
  <si>
    <t>يوسف محمد محمد السيد البطه</t>
  </si>
  <si>
    <t>220820</t>
  </si>
  <si>
    <t>يوسف محمود محمد ابراهيم</t>
  </si>
  <si>
    <t>220821</t>
  </si>
  <si>
    <t>يوسف مصطفى محمد رسلان</t>
  </si>
  <si>
    <t>220822</t>
  </si>
  <si>
    <t>يوسف مصطفى مصطفى محمد</t>
  </si>
  <si>
    <t>220824</t>
  </si>
  <si>
    <t>يوسف وائل حامد ابراهيم العالم</t>
  </si>
  <si>
    <t>220825</t>
  </si>
  <si>
    <t>يوسف سيد محمد يوسف</t>
  </si>
  <si>
    <t>220826</t>
  </si>
  <si>
    <t>عبد الله خالد احمد باحاذق</t>
  </si>
  <si>
    <t>220827</t>
  </si>
  <si>
    <t>أبوبكر طارق أبوبكر رمضان</t>
  </si>
  <si>
    <t>220828</t>
  </si>
  <si>
    <t>سلمى مصطفى عبد العاطى حسن ناصف</t>
  </si>
  <si>
    <t>220829</t>
  </si>
  <si>
    <t>تبارك رائد حسن كميل</t>
  </si>
  <si>
    <t>220830</t>
  </si>
  <si>
    <t>مصطفى محمد على</t>
  </si>
  <si>
    <t>تشاد</t>
  </si>
  <si>
    <t>220832</t>
  </si>
  <si>
    <t>احمد عبد الله نعمان محمد</t>
  </si>
  <si>
    <t>220833</t>
  </si>
  <si>
    <t>رغد فيصل عقيل العمايري</t>
  </si>
  <si>
    <t>220834</t>
  </si>
  <si>
    <t>احمد سليمان محمد</t>
  </si>
  <si>
    <t>220838</t>
  </si>
  <si>
    <t>حمزه طارق الطراد</t>
  </si>
  <si>
    <t>220839</t>
  </si>
  <si>
    <t>عزام نبيل يحي العمير</t>
  </si>
  <si>
    <t>220845</t>
  </si>
  <si>
    <t>ريان تاج الدين عبد الله أحمد</t>
  </si>
  <si>
    <t>220848</t>
  </si>
  <si>
    <t xml:space="preserve">عبد الله مسعود مصطفى </t>
  </si>
  <si>
    <t xml:space="preserve">سلامة محمد </t>
  </si>
  <si>
    <t>220853</t>
  </si>
  <si>
    <t>قند عدي بدران</t>
  </si>
  <si>
    <t>220856</t>
  </si>
  <si>
    <t>ماسه بلال الدهبي</t>
  </si>
  <si>
    <t>220857</t>
  </si>
  <si>
    <t xml:space="preserve">محمد عبده علوي محمد </t>
  </si>
  <si>
    <t>220867</t>
  </si>
  <si>
    <t>شهد جمعه على عبد الفتاح</t>
  </si>
  <si>
    <t>220876</t>
  </si>
  <si>
    <t>عبد المهيمن مهند سلمان</t>
  </si>
  <si>
    <t>220878</t>
  </si>
  <si>
    <t>عاصم بن عبد الرحمن بن احمد بامعلم</t>
  </si>
  <si>
    <t>220879</t>
  </si>
  <si>
    <t>علي بن محمد بن على المحمد صالح</t>
  </si>
  <si>
    <t>عائشه حافظ مجيب الرحمان حافظ جمشيد علي فرقان</t>
  </si>
  <si>
    <t>رافة خنساء احمد عبد الله محمد روية</t>
  </si>
  <si>
    <t>220889</t>
  </si>
  <si>
    <t>سجى السر ميرغني عمر</t>
  </si>
  <si>
    <t>220890</t>
  </si>
  <si>
    <t>يوسف حسين ناجي الصرايره</t>
  </si>
  <si>
    <t>220896</t>
  </si>
  <si>
    <t>احمد السر ميرغني عمر</t>
  </si>
  <si>
    <t>220900</t>
  </si>
  <si>
    <t xml:space="preserve">ديما حسن نصر الله الزاملي </t>
  </si>
  <si>
    <t>220902</t>
  </si>
  <si>
    <t>كاتيا منيمنة</t>
  </si>
  <si>
    <t>اوكرانيا</t>
  </si>
  <si>
    <t>220908</t>
  </si>
  <si>
    <t>عمرو زين العابدين طلعت عابدين</t>
  </si>
  <si>
    <t>220909</t>
  </si>
  <si>
    <t>احمد جمال محمد عليمى محمد</t>
  </si>
  <si>
    <t>220912</t>
  </si>
  <si>
    <t>شيماء بدر زبير علي</t>
  </si>
  <si>
    <t>220914</t>
  </si>
  <si>
    <t>محمد بن ضيف الله بن رزق الصبحى</t>
  </si>
  <si>
    <t>220919</t>
  </si>
  <si>
    <t>احمد سليم عيسى ابو لاوى</t>
  </si>
  <si>
    <t>220920</t>
  </si>
  <si>
    <t>دارين محمد طاهر</t>
  </si>
  <si>
    <t>220925</t>
  </si>
  <si>
    <t>دينا زياد ابراهيم زقماط</t>
  </si>
  <si>
    <t>220927</t>
  </si>
  <si>
    <t xml:space="preserve">سعيد احمد سعيد محمد عبدالسيد </t>
  </si>
  <si>
    <t>220928</t>
  </si>
  <si>
    <t>ابراهيم عبدالفتاح ابراهيم السروري</t>
  </si>
  <si>
    <t>220929</t>
  </si>
  <si>
    <t>الوليد بن عبدالله بن محمد عامر</t>
  </si>
  <si>
    <t>220930</t>
  </si>
  <si>
    <t>يوسف نبيل فريد شاهين</t>
  </si>
  <si>
    <t>220937</t>
  </si>
  <si>
    <t>اسيل يحيى محمد المزايده</t>
  </si>
  <si>
    <t>220940</t>
  </si>
  <si>
    <t>عبدالرحمن محمد محسن الزقري</t>
  </si>
  <si>
    <t>220942</t>
  </si>
  <si>
    <t>عدي علي فلاح الحديد</t>
  </si>
  <si>
    <t>220947</t>
  </si>
  <si>
    <t>مهند عبد الفتاح سلام مقبل</t>
  </si>
  <si>
    <t>220950</t>
  </si>
  <si>
    <t>يوسف اسماعيل ابراهيم احمد</t>
  </si>
  <si>
    <t>220951</t>
  </si>
  <si>
    <t>محمد تيسير محمد ياسين</t>
  </si>
  <si>
    <t>220954</t>
  </si>
  <si>
    <t>طيف فرج علي العماري</t>
  </si>
  <si>
    <t>220955</t>
  </si>
  <si>
    <t>غاده عبدالاله عبدالكريم عبدالله</t>
  </si>
  <si>
    <t>220956</t>
  </si>
  <si>
    <t>نور الحسين أسعد جاسم العكيلي</t>
  </si>
  <si>
    <t>220958</t>
  </si>
  <si>
    <t>محمد حميد حمود علي الديلي</t>
  </si>
  <si>
    <t>220959</t>
  </si>
  <si>
    <t>ايليا سالم يعقوب المدانات</t>
  </si>
  <si>
    <t>220961</t>
  </si>
  <si>
    <t>رهف نزار احمد الامام</t>
  </si>
  <si>
    <t>220963</t>
  </si>
  <si>
    <t>شهد بنت عبدالله بن حسين ال الصومعي</t>
  </si>
  <si>
    <t>220964</t>
  </si>
  <si>
    <t>ميس غسان مرشد مفارجة</t>
  </si>
  <si>
    <t>220966</t>
  </si>
  <si>
    <t>عبدالقادر يوسف عبدالقادر ابوسعدة</t>
  </si>
  <si>
    <t>220969</t>
  </si>
  <si>
    <t>نهال حسام زهره</t>
  </si>
  <si>
    <t>220970</t>
  </si>
  <si>
    <t xml:space="preserve">مبارك حسن ابراهيم </t>
  </si>
  <si>
    <t>220971</t>
  </si>
  <si>
    <t>فراس حسين نعيم الكوز</t>
  </si>
  <si>
    <t>220972</t>
  </si>
  <si>
    <t>عاصم عبدالحكيم محمد سعيد ناصر</t>
  </si>
  <si>
    <t>220974</t>
  </si>
  <si>
    <t>مايا رضوان احمد سالم</t>
  </si>
  <si>
    <t>220979</t>
  </si>
  <si>
    <t>محمد حسين محمد الحامد</t>
  </si>
  <si>
    <t>220983</t>
  </si>
  <si>
    <t>حسام محمد احمد الكوز</t>
  </si>
  <si>
    <t>220986</t>
  </si>
  <si>
    <t>هاشم احمد صالح الشرجي</t>
  </si>
  <si>
    <t>220989</t>
  </si>
  <si>
    <t>مشاري محمد يحيي الكحلاني</t>
  </si>
  <si>
    <t>220991</t>
  </si>
  <si>
    <t>عمر حسام الدين الزيبق</t>
  </si>
  <si>
    <t>220992</t>
  </si>
  <si>
    <t>يحيى عبدالغني بني</t>
  </si>
  <si>
    <t>220996</t>
  </si>
  <si>
    <t>صفية وفائي</t>
  </si>
  <si>
    <t>220997</t>
  </si>
  <si>
    <t>احمد عماد الدين محمد عبد الرحمن</t>
  </si>
  <si>
    <t>221002</t>
  </si>
  <si>
    <t>هاجر مؤيد السلوم</t>
  </si>
  <si>
    <t>221006</t>
  </si>
  <si>
    <t>فهد هارون ادم محمد</t>
  </si>
  <si>
    <t>221008</t>
  </si>
  <si>
    <t>وفاق عبدالوهاب محمد ابراهيم</t>
  </si>
  <si>
    <t>221012</t>
  </si>
  <si>
    <t>اسامه الشيخ احمد الامام</t>
  </si>
  <si>
    <t>موريتانيا</t>
  </si>
  <si>
    <t>221015</t>
  </si>
  <si>
    <t>وفاء حسين ميرغنى محمود</t>
  </si>
  <si>
    <t>221016</t>
  </si>
  <si>
    <t>ايمن ناصر محمد ابو ديه</t>
  </si>
  <si>
    <t>221018</t>
  </si>
  <si>
    <t>رامي احمد الخطيب</t>
  </si>
  <si>
    <t>221020</t>
  </si>
  <si>
    <t xml:space="preserve">مي سلوم سالم لم يصعد </t>
  </si>
  <si>
    <t>221021</t>
  </si>
  <si>
    <t>عثمان ابوالقاسم احمد حسن</t>
  </si>
  <si>
    <t>221023</t>
  </si>
  <si>
    <t>مرام عبدالله محمد حامد</t>
  </si>
  <si>
    <t>221025</t>
  </si>
  <si>
    <t>بتول محمد يوسف</t>
  </si>
  <si>
    <t>221029</t>
  </si>
  <si>
    <t>معتصم توفيق محمد بكرون</t>
  </si>
  <si>
    <t>221035</t>
  </si>
  <si>
    <t>محمد بدر احمد علي مول الدويله</t>
  </si>
  <si>
    <t>221036</t>
  </si>
  <si>
    <t>عبد السلام وليد عبد السلام ابو حلوان</t>
  </si>
  <si>
    <t>221037</t>
  </si>
  <si>
    <t>رنا بنت عبد الغني بن بكر برناوي</t>
  </si>
  <si>
    <t>221040</t>
  </si>
  <si>
    <t>محمد الطاهر محمد الطاهر</t>
  </si>
  <si>
    <t xml:space="preserve">ادم حسينى بوهرا </t>
  </si>
  <si>
    <t>221046</t>
  </si>
  <si>
    <t>احمد مجدي امين محمد</t>
  </si>
  <si>
    <t>221047</t>
  </si>
  <si>
    <t>احمد محسن محمد ماهر ابو هاشم</t>
  </si>
  <si>
    <t>221048</t>
  </si>
  <si>
    <t>احمد محمد اسامة  احمد عبدالخالق احمد</t>
  </si>
  <si>
    <t>221049</t>
  </si>
  <si>
    <t xml:space="preserve">ادهم عامر عبدالحافظ احمد محمد </t>
  </si>
  <si>
    <t>221050</t>
  </si>
  <si>
    <t xml:space="preserve">اسراء احمد محمد عبد الصادق نور </t>
  </si>
  <si>
    <t>221051</t>
  </si>
  <si>
    <t xml:space="preserve">اسراء هشام محمد عبد المنعم </t>
  </si>
  <si>
    <t>221052</t>
  </si>
  <si>
    <t>امنيه  سلامه  عبده محمد</t>
  </si>
  <si>
    <t>221053</t>
  </si>
  <si>
    <t>امينه خالد عوض عفيفى  تاج الدين</t>
  </si>
  <si>
    <t>221054</t>
  </si>
  <si>
    <t>انجي علاء سعد الدين الشحات السيد</t>
  </si>
  <si>
    <t>221055</t>
  </si>
  <si>
    <t>ايلاري هاني سند ماضي</t>
  </si>
  <si>
    <t>221056</t>
  </si>
  <si>
    <t>إيريني  وجدي عزمي عبدالمسيح</t>
  </si>
  <si>
    <t>221059</t>
  </si>
  <si>
    <t>أحمد عزت مختار عزت</t>
  </si>
  <si>
    <t>221060</t>
  </si>
  <si>
    <t>أحمد مصطفى السيد سالم عبد الرحيم</t>
  </si>
  <si>
    <t>221062</t>
  </si>
  <si>
    <t>أسراء محمد هانى محمد رشدى خليل غفيفى</t>
  </si>
  <si>
    <t>221063</t>
  </si>
  <si>
    <t>أسماء أحمد عبدالله عبد المقصود أحمد</t>
  </si>
  <si>
    <t>221064</t>
  </si>
  <si>
    <t>أكرم مصطفي فتحي محمد</t>
  </si>
  <si>
    <t>221066</t>
  </si>
  <si>
    <t>أية عبدالسميع محمد سليمان</t>
  </si>
  <si>
    <t>221067</t>
  </si>
  <si>
    <t>آيتن أحمد مصطفى محمد مصطفى</t>
  </si>
  <si>
    <t>221068</t>
  </si>
  <si>
    <t>آيه حسن محمد مأمون</t>
  </si>
  <si>
    <t>221069</t>
  </si>
  <si>
    <t>بثينه خالد ابراهيم محمد موسى</t>
  </si>
  <si>
    <t>221070</t>
  </si>
  <si>
    <t>بسمة علاء حسني زهران</t>
  </si>
  <si>
    <t>221071</t>
  </si>
  <si>
    <t>بسملة  وسام صلاح أحمد</t>
  </si>
  <si>
    <t>221072</t>
  </si>
  <si>
    <t>بسنت احمد شكرالله عبدالباسط</t>
  </si>
  <si>
    <t>221073</t>
  </si>
  <si>
    <t>بلال  لبيب  يسري عبد اللطيف عبد الغني</t>
  </si>
  <si>
    <t>221074</t>
  </si>
  <si>
    <t>بونيتا هاني قليني عبد الملاك</t>
  </si>
  <si>
    <t>221075</t>
  </si>
  <si>
    <t>تسنيم  اسامة يوسف نعيم</t>
  </si>
  <si>
    <t>221076</t>
  </si>
  <si>
    <t>تسنيم علاء ناجي عبدالراضي</t>
  </si>
  <si>
    <t>221077</t>
  </si>
  <si>
    <t>تقي محمود احمد السمكري</t>
  </si>
  <si>
    <t>221078</t>
  </si>
  <si>
    <t>توماس  نبيل سامي غطاس</t>
  </si>
  <si>
    <t>221079</t>
  </si>
  <si>
    <t>جنا هاني احمد عبد القادر</t>
  </si>
  <si>
    <t>221080</t>
  </si>
  <si>
    <t>جنة الله علاء الدين أحمد عيد</t>
  </si>
  <si>
    <t>221082</t>
  </si>
  <si>
    <t>جنى ايمن احمد شديد</t>
  </si>
  <si>
    <t>221084</t>
  </si>
  <si>
    <t>جودي  احمد  السيد  سليمان</t>
  </si>
  <si>
    <t>221085</t>
  </si>
  <si>
    <t>جوفانا روماني راشد شنوده</t>
  </si>
  <si>
    <t>221086</t>
  </si>
  <si>
    <t>جونسي صلاح اسماعيل حجازي</t>
  </si>
  <si>
    <t>221087</t>
  </si>
  <si>
    <t>جونى  سامر صفوت فهمى ميخائيل</t>
  </si>
  <si>
    <t>221088</t>
  </si>
  <si>
    <t>حبيبة اسماعيل محمد سعيد اسماعيل محرم</t>
  </si>
  <si>
    <t>221089</t>
  </si>
  <si>
    <t>حبيبة زكي محمد زكي</t>
  </si>
  <si>
    <t>221090</t>
  </si>
  <si>
    <t>حبيبه محمد صابر عبدالعال</t>
  </si>
  <si>
    <t>221091</t>
  </si>
  <si>
    <t>حسن احمد حسن الصفتي</t>
  </si>
  <si>
    <t>221092</t>
  </si>
  <si>
    <t>حسن محمد حسن شمس الدين</t>
  </si>
  <si>
    <t>221093</t>
  </si>
  <si>
    <t>حلا احمد محمد محمد  فضل الله</t>
  </si>
  <si>
    <t>221095</t>
  </si>
  <si>
    <t>حمزه هشام بكر ابو القميز</t>
  </si>
  <si>
    <t>221096</t>
  </si>
  <si>
    <t>حنين طارق محرم شلبي</t>
  </si>
  <si>
    <t>221097</t>
  </si>
  <si>
    <t>خالد علاء عبد السميع عبدالله الديب</t>
  </si>
  <si>
    <t>221099</t>
  </si>
  <si>
    <t>دارين  أحمد فرج القاصد</t>
  </si>
  <si>
    <t>221100</t>
  </si>
  <si>
    <t>دارين السيد  مصيلحي مصيلحي</t>
  </si>
  <si>
    <t>221101</t>
  </si>
  <si>
    <t>دارين محمد ابراهيم ماضى</t>
  </si>
  <si>
    <t>221102</t>
  </si>
  <si>
    <t>دانا أسامة عبدالغني محمد</t>
  </si>
  <si>
    <t>221103</t>
  </si>
  <si>
    <t>دانه  عبداللطيف فؤاد زيان</t>
  </si>
  <si>
    <t>221104</t>
  </si>
  <si>
    <t>دعاء أشرف أحمد عبد الله</t>
  </si>
  <si>
    <t>221105</t>
  </si>
  <si>
    <t>ديفيد ادوار شكري برتلة رزق</t>
  </si>
  <si>
    <t>221106</t>
  </si>
  <si>
    <t>دينا  ناجي عبد المنعم الشيخ</t>
  </si>
  <si>
    <t>221108</t>
  </si>
  <si>
    <t>رانيا عادل طلخان رزق</t>
  </si>
  <si>
    <t>221110</t>
  </si>
  <si>
    <t>رفيده أيمن مصطفى النحاس شحاته</t>
  </si>
  <si>
    <t>221111</t>
  </si>
  <si>
    <t>رنا عمرو محمد شرايحي</t>
  </si>
  <si>
    <t>221112</t>
  </si>
  <si>
    <t>رنيم ايمن علي علام</t>
  </si>
  <si>
    <t>221114</t>
  </si>
  <si>
    <t>روان محمد ياسر عبد العال ابو الوفا</t>
  </si>
  <si>
    <t>221116</t>
  </si>
  <si>
    <t>روينا محمد عبدالحكيم الاشموني</t>
  </si>
  <si>
    <t>221117</t>
  </si>
  <si>
    <t>رؤى طارق مرسى محمود</t>
  </si>
  <si>
    <t>221118</t>
  </si>
  <si>
    <t>ريم السيد صالح خليل</t>
  </si>
  <si>
    <t>221119</t>
  </si>
  <si>
    <t>زياد شريف حلمي الألفي</t>
  </si>
  <si>
    <t>221120</t>
  </si>
  <si>
    <t>سارة  علاءالدين احمد محمد</t>
  </si>
  <si>
    <t>221121</t>
  </si>
  <si>
    <t>سارة احمد محمد على خليل</t>
  </si>
  <si>
    <t>221122</t>
  </si>
  <si>
    <t>سارة أشرف السيد عباسي</t>
  </si>
  <si>
    <t>221123</t>
  </si>
  <si>
    <t>ساره  عاطف  محمد  الصادق</t>
  </si>
  <si>
    <t>221124</t>
  </si>
  <si>
    <t>ساره  نسيم فرج بكر</t>
  </si>
  <si>
    <t>221125</t>
  </si>
  <si>
    <t>ساره طارق زكريا حامد</t>
  </si>
  <si>
    <t>221126</t>
  </si>
  <si>
    <t>سامى السيد لبيب قاسم</t>
  </si>
  <si>
    <t>221127</t>
  </si>
  <si>
    <t>ساندرا سامي عبدالملاك ملوكه</t>
  </si>
  <si>
    <t>221128</t>
  </si>
  <si>
    <t>سلمى السيد أحمد فتيح</t>
  </si>
  <si>
    <t>221129</t>
  </si>
  <si>
    <t>سلمى ايمن سعيد محمد</t>
  </si>
  <si>
    <t>221130</t>
  </si>
  <si>
    <t>سلمي احمد رمضان مخيمر</t>
  </si>
  <si>
    <t>221131</t>
  </si>
  <si>
    <t>سلمي احمد موسي احمد الصحصاح</t>
  </si>
  <si>
    <t>221132</t>
  </si>
  <si>
    <t>سلمي محمد السيد حسين</t>
  </si>
  <si>
    <t>221133</t>
  </si>
  <si>
    <t>سما  حسام الدين  عبدالفتاح محمود ناصف</t>
  </si>
  <si>
    <t>221134</t>
  </si>
  <si>
    <t>سما سامح سعد الشريفي</t>
  </si>
  <si>
    <t>221136</t>
  </si>
  <si>
    <t>سما محمد عبد السلام الرافعي</t>
  </si>
  <si>
    <t>221137</t>
  </si>
  <si>
    <t>سما ممدوح حسن عطيه ممدوح حسن عطيه  حسن عطيه القاضي  عطيه القاضي</t>
  </si>
  <si>
    <t>221138</t>
  </si>
  <si>
    <t>سماء اكرامي محمود عبد السميع</t>
  </si>
  <si>
    <t>221139</t>
  </si>
  <si>
    <t>سماح محمد ابراهيم يوسف</t>
  </si>
  <si>
    <t>221140</t>
  </si>
  <si>
    <t>سندس رفعت السيد بسيوني علي</t>
  </si>
  <si>
    <t>221141</t>
  </si>
  <si>
    <t>سيف الدين اشرف صالح سليمان</t>
  </si>
  <si>
    <t>221143</t>
  </si>
  <si>
    <t>سيف الله خالد عبد الحميد عبد ربه</t>
  </si>
  <si>
    <t>221144</t>
  </si>
  <si>
    <t>شاهي  أحمد  محمد عز الدين ابراهيم مهران</t>
  </si>
  <si>
    <t>221145</t>
  </si>
  <si>
    <t>شروق أحمد عبد الرؤف عبد العال</t>
  </si>
  <si>
    <t>221146</t>
  </si>
  <si>
    <t>شريف أحمد محمد صديق الخولي</t>
  </si>
  <si>
    <t>221147</t>
  </si>
  <si>
    <t>شهد انصاري عبدالرؤوف الانصاري</t>
  </si>
  <si>
    <t>221148</t>
  </si>
  <si>
    <t>شهد محمد عطيه الشبراوى</t>
  </si>
  <si>
    <t>221149</t>
  </si>
  <si>
    <t>شيري أشرف نصيف ميخائيل</t>
  </si>
  <si>
    <t>221150</t>
  </si>
  <si>
    <t>شيماء يسري سعد بدري</t>
  </si>
  <si>
    <t>221151</t>
  </si>
  <si>
    <t>عبد الرحمن  علاء  فهمى سرج</t>
  </si>
  <si>
    <t>221152</t>
  </si>
  <si>
    <t>عبد الرحمن ايمن حسنى محمد عبد الرحمن</t>
  </si>
  <si>
    <t>221153</t>
  </si>
  <si>
    <t>عبد العزيز عصام عبد التواب فرج</t>
  </si>
  <si>
    <t>221154</t>
  </si>
  <si>
    <t>عبدالرحمن  احمد سعد محمد عبدالخالق</t>
  </si>
  <si>
    <t>221157</t>
  </si>
  <si>
    <t>عبدالرحمن محمد عمر عيد</t>
  </si>
  <si>
    <t>221158</t>
  </si>
  <si>
    <t>عبدالله حسن محمد السعيد عزازي</t>
  </si>
  <si>
    <t>221159</t>
  </si>
  <si>
    <t>عبدالله محمد مصطفى علي</t>
  </si>
  <si>
    <t>221160</t>
  </si>
  <si>
    <t>عزت حسام عبدالله عبدالعزيز</t>
  </si>
  <si>
    <t>221161</t>
  </si>
  <si>
    <t>علاء هشام حسين ابوعلوان</t>
  </si>
  <si>
    <t>221162</t>
  </si>
  <si>
    <t>علي أحمد حامد أمين</t>
  </si>
  <si>
    <t>221163</t>
  </si>
  <si>
    <t>عمار ياسر رشدي رجب</t>
  </si>
  <si>
    <t>221164</t>
  </si>
  <si>
    <t>عمر جمعة عبدالكريم محمد</t>
  </si>
  <si>
    <t>221165</t>
  </si>
  <si>
    <t>عمر حمدي محمد  طه</t>
  </si>
  <si>
    <t>221166</t>
  </si>
  <si>
    <t>عمر عبد العزيز ابراهيم امين ابراهيم</t>
  </si>
  <si>
    <t>221167</t>
  </si>
  <si>
    <t>عمر عبدالعال غريب عبدالعال</t>
  </si>
  <si>
    <t>221168</t>
  </si>
  <si>
    <t>عمر محمد احمد احمد السيد فايد</t>
  </si>
  <si>
    <t>221169</t>
  </si>
  <si>
    <t>اروى ابراهيم احمد تهامى</t>
  </si>
  <si>
    <t>221170</t>
  </si>
  <si>
    <t>فادى عمرو فاروق العراقى</t>
  </si>
  <si>
    <t>221171</t>
  </si>
  <si>
    <t>فادي ياسر جورج تادرس</t>
  </si>
  <si>
    <t>221172</t>
  </si>
  <si>
    <t>فارس محمد رجب احمد العدوي</t>
  </si>
  <si>
    <t>221173</t>
  </si>
  <si>
    <t>فاطمة الزهراء  محمد ابراهيم راجح</t>
  </si>
  <si>
    <t>221174</t>
  </si>
  <si>
    <t>فريدة خالد ابوالفتوح احمد</t>
  </si>
  <si>
    <t>221175</t>
  </si>
  <si>
    <t>فريده عمرو محمد عماره</t>
  </si>
  <si>
    <t>221176</t>
  </si>
  <si>
    <t>قاسم محمد عابد ربيع السحيتى</t>
  </si>
  <si>
    <t>221177</t>
  </si>
  <si>
    <t>كريم احمد محمد جمال الدين محمد امين</t>
  </si>
  <si>
    <t>221179</t>
  </si>
  <si>
    <t>لجين عمرو عبدالرازق  محمد الطاهر</t>
  </si>
  <si>
    <t>221180</t>
  </si>
  <si>
    <t>لمار هيثم محمد فاروق محمد</t>
  </si>
  <si>
    <t>221181</t>
  </si>
  <si>
    <t>لوجين محمد صبري محمد سعد القاضي</t>
  </si>
  <si>
    <t>221182</t>
  </si>
  <si>
    <t>ليديا موريس أنيس سعيد</t>
  </si>
  <si>
    <t>221184</t>
  </si>
  <si>
    <t>ماجده محمود عبدالهادي محمد محمود</t>
  </si>
  <si>
    <t>221185</t>
  </si>
  <si>
    <t>مايكل عادل ميخائيل فهمى شنوده</t>
  </si>
  <si>
    <t>221186</t>
  </si>
  <si>
    <t>محسن محمود محسن محود السيد</t>
  </si>
  <si>
    <t>221187</t>
  </si>
  <si>
    <t>محمد  عبد الفتاح  عبد البديع فياض</t>
  </si>
  <si>
    <t>221188</t>
  </si>
  <si>
    <t>محمد ابراهيم عبد الغفار ابووازن</t>
  </si>
  <si>
    <t>221189</t>
  </si>
  <si>
    <t>محمد احمد محمد جمال الدين محمد امين</t>
  </si>
  <si>
    <t>221190</t>
  </si>
  <si>
    <t>محمد حمدي محمد صقر الهتير</t>
  </si>
  <si>
    <t>221191</t>
  </si>
  <si>
    <t>محمد خلف  سلمان  سلطان</t>
  </si>
  <si>
    <t>221192</t>
  </si>
  <si>
    <t>محمد شريف سمير مصطفى الزهوى</t>
  </si>
  <si>
    <t>221193</t>
  </si>
  <si>
    <t>محمد صلاح رمضان عبد الحميد</t>
  </si>
  <si>
    <t>221194</t>
  </si>
  <si>
    <t>محمد عبد الكريم رمضان بكري سالم</t>
  </si>
  <si>
    <t>221195</t>
  </si>
  <si>
    <t>محمد عبدالحليم محمد عمار</t>
  </si>
  <si>
    <t>221196</t>
  </si>
  <si>
    <t>محمد عصام جابر رمضان</t>
  </si>
  <si>
    <t>221197</t>
  </si>
  <si>
    <t>محمد علاء مدحت حسن</t>
  </si>
  <si>
    <t>221198</t>
  </si>
  <si>
    <t>محمد عمادالدين محمد ابوزيد</t>
  </si>
  <si>
    <t>221199</t>
  </si>
  <si>
    <t>محمد عمرو حسين منصور</t>
  </si>
  <si>
    <t>221200</t>
  </si>
  <si>
    <t>محمد نبيل عبدالملك احمد ابو الخير</t>
  </si>
  <si>
    <t>221201</t>
  </si>
  <si>
    <t>محمد وائل ادريس محمود</t>
  </si>
  <si>
    <t>221202</t>
  </si>
  <si>
    <t>مرهان محمد عوض الديب</t>
  </si>
  <si>
    <t>221203</t>
  </si>
  <si>
    <t>مريم  عمرو  محمد عادل  عبد الرحمن</t>
  </si>
  <si>
    <t>221204</t>
  </si>
  <si>
    <t>مريم أسامة نشأت بسطا</t>
  </si>
  <si>
    <t>221205</t>
  </si>
  <si>
    <t>مريم حسين محمد عبدالسلام</t>
  </si>
  <si>
    <t>221206</t>
  </si>
  <si>
    <t>مريم هشام طلعت حسين</t>
  </si>
  <si>
    <t>221208</t>
  </si>
  <si>
    <t>مصطفى جمال محمد معتمد</t>
  </si>
  <si>
    <t>221211</t>
  </si>
  <si>
    <t>ملك مصطفي ابراهيم ابراهيم</t>
  </si>
  <si>
    <t>221212</t>
  </si>
  <si>
    <t>منة مدحت سالم علي</t>
  </si>
  <si>
    <t>221213</t>
  </si>
  <si>
    <t>منه كريم السعيد الملخاني</t>
  </si>
  <si>
    <t>221214</t>
  </si>
  <si>
    <t>مها محمد سلامة عامر</t>
  </si>
  <si>
    <t>221215</t>
  </si>
  <si>
    <t>مي محمد عبد المنعم  محمد بكر</t>
  </si>
  <si>
    <t>221216</t>
  </si>
  <si>
    <t>ميار  طه يوسف عمار</t>
  </si>
  <si>
    <t>221217</t>
  </si>
  <si>
    <t>ميرا اشرف  بساده  سعيد</t>
  </si>
  <si>
    <t>221218</t>
  </si>
  <si>
    <t>مينا مدحت خلف ناشد  سليمان</t>
  </si>
  <si>
    <t>221220</t>
  </si>
  <si>
    <t>نادين محمود سعيد زكي</t>
  </si>
  <si>
    <t>221221</t>
  </si>
  <si>
    <t>ندي ناجي عبدالغني هلال</t>
  </si>
  <si>
    <t>221222</t>
  </si>
  <si>
    <t>نور  أحمد  سمير علي</t>
  </si>
  <si>
    <t>221223</t>
  </si>
  <si>
    <t>نور احمد جابر احمد</t>
  </si>
  <si>
    <t>221224</t>
  </si>
  <si>
    <t>نور عمرو  محمد احمد  حسن</t>
  </si>
  <si>
    <t>221226</t>
  </si>
  <si>
    <t>نورا هاني أحمد سيف</t>
  </si>
  <si>
    <t>221228</t>
  </si>
  <si>
    <t>نوران ممدوح سيد بهجت</t>
  </si>
  <si>
    <t>221230</t>
  </si>
  <si>
    <t>هاله احمد صلاح القاضى</t>
  </si>
  <si>
    <t>221231</t>
  </si>
  <si>
    <t>هدى ابوالخير  عبدالعظيم سكرمه</t>
  </si>
  <si>
    <t>221234</t>
  </si>
  <si>
    <t>يارا هانى عبد الرحمن علام</t>
  </si>
  <si>
    <t>221236</t>
  </si>
  <si>
    <t>ياسين شاهين محمد خليفة</t>
  </si>
  <si>
    <t>221237</t>
  </si>
  <si>
    <t>يمني تحسين عبدالمحيد سيداحمد</t>
  </si>
  <si>
    <t>221238</t>
  </si>
  <si>
    <t>يوسف  ابراهيم  محمود محمود محمد سالم</t>
  </si>
  <si>
    <t>221239</t>
  </si>
  <si>
    <t>يوسف  احمد احمد النجار</t>
  </si>
  <si>
    <t>221240</t>
  </si>
  <si>
    <t>يوسف  احمد السيد رفاعي دراز</t>
  </si>
  <si>
    <t>221241</t>
  </si>
  <si>
    <t>يوسف  ايهاب  محمد  مصطفي</t>
  </si>
  <si>
    <t>221242</t>
  </si>
  <si>
    <t>يوسف الشقيري عبدالفضيل السيد</t>
  </si>
  <si>
    <t>221243</t>
  </si>
  <si>
    <t>يوسف أسامه يسين عبد العظيم</t>
  </si>
  <si>
    <t>221244</t>
  </si>
  <si>
    <t>يوسف أيمن أحمد يوسف الجعار</t>
  </si>
  <si>
    <t>221245</t>
  </si>
  <si>
    <t>يوسف شعبان عبدالقوي عبدالله</t>
  </si>
  <si>
    <t>221246</t>
  </si>
  <si>
    <t>جوليا سامى لبيب عبد الملك</t>
  </si>
  <si>
    <t>221249</t>
  </si>
  <si>
    <t>ليان محمد خليل لافي</t>
  </si>
  <si>
    <t>221251</t>
  </si>
  <si>
    <t>دانيه رائد عبد الكريم طحاينه</t>
  </si>
  <si>
    <t>221253</t>
  </si>
  <si>
    <t>عبد الله محمد عبد الجليل توب</t>
  </si>
  <si>
    <t>221258</t>
  </si>
  <si>
    <t>محمود نضال محمود حموده</t>
  </si>
  <si>
    <t>221259</t>
  </si>
  <si>
    <t>ظافر فوزان عبد الله الشوبكي</t>
  </si>
  <si>
    <t>221261</t>
  </si>
  <si>
    <t>على فادى العياش</t>
  </si>
  <si>
    <t>221267</t>
  </si>
  <si>
    <t>محمد زكريا محمد عطا الفضيل</t>
  </si>
  <si>
    <t>221269</t>
  </si>
  <si>
    <t>عمر فرزت شلهوب</t>
  </si>
  <si>
    <t>221272</t>
  </si>
  <si>
    <t>حلا حسان جميل خلف</t>
  </si>
  <si>
    <t>221273</t>
  </si>
  <si>
    <t>ريناء دفع الله يوسف اصيل</t>
  </si>
  <si>
    <t>221275</t>
  </si>
  <si>
    <t xml:space="preserve">عمار عبد الله محمد العيسوي </t>
  </si>
  <si>
    <t>221277</t>
  </si>
  <si>
    <t>أحمد عاهد صلاح حمادة</t>
  </si>
  <si>
    <t>221280</t>
  </si>
  <si>
    <t>سعيد ايوب سعيد حموده</t>
  </si>
  <si>
    <t>221285</t>
  </si>
  <si>
    <t>نزار مهند نزار صبري</t>
  </si>
  <si>
    <t>221287</t>
  </si>
  <si>
    <t>زينب عبد الله حسن علي</t>
  </si>
  <si>
    <t>221292</t>
  </si>
  <si>
    <t>احمد اسامه زكي الساعد</t>
  </si>
  <si>
    <t>221299</t>
  </si>
  <si>
    <t>افنان عبدالمولي ابراهيم القماطي</t>
  </si>
  <si>
    <t>221300</t>
  </si>
  <si>
    <t>جمان خالد عبدالله اعمور</t>
  </si>
  <si>
    <t>221301</t>
  </si>
  <si>
    <t>جنا علاء شوكت عمرية</t>
  </si>
  <si>
    <t>221302</t>
  </si>
  <si>
    <t>عبد الفتاح محمد عبد الزبيدي</t>
  </si>
  <si>
    <t>221306</t>
  </si>
  <si>
    <t>مزين تمام الدبساوي</t>
  </si>
  <si>
    <t>221309</t>
  </si>
  <si>
    <t>علي محمد آدم مقدم</t>
  </si>
  <si>
    <t>221313</t>
  </si>
  <si>
    <t>نداء ادريس موسي ادم</t>
  </si>
  <si>
    <t>221315</t>
  </si>
  <si>
    <t xml:space="preserve">احمد عمار غنام لم يصعد </t>
  </si>
  <si>
    <t>221320</t>
  </si>
  <si>
    <t>ابراهيم سلام المكحل</t>
  </si>
  <si>
    <t>221327</t>
  </si>
  <si>
    <t>سجود رائد محمود ابو طه</t>
  </si>
  <si>
    <t>221330</t>
  </si>
  <si>
    <t>سلمى محمد طاهر</t>
  </si>
  <si>
    <t>221334</t>
  </si>
  <si>
    <t>حسن نضال سليمان سويطي</t>
  </si>
  <si>
    <t>221335</t>
  </si>
  <si>
    <t>حذيفه طريف القطرنجى</t>
  </si>
  <si>
    <t>221339</t>
  </si>
  <si>
    <t>داليا عبد الملك محمد الحسن</t>
  </si>
  <si>
    <t>221353</t>
  </si>
  <si>
    <t>حيدر مروان المخزوم</t>
  </si>
  <si>
    <t>221372</t>
  </si>
  <si>
    <t>ابرار محمد عثمان المصطفى</t>
  </si>
  <si>
    <t>221379</t>
  </si>
  <si>
    <t>حسن اشرف حسن فضل المولى</t>
  </si>
  <si>
    <t>221382</t>
  </si>
  <si>
    <t xml:space="preserve">اميرة لؤى عبد الشكور الطويل لم يسدد </t>
  </si>
  <si>
    <t>221384</t>
  </si>
  <si>
    <t xml:space="preserve">مصطفى فهد عبد الباقى  </t>
  </si>
  <si>
    <t>221385</t>
  </si>
  <si>
    <t xml:space="preserve">بشير طراد الحراكىى </t>
  </si>
  <si>
    <t>221396</t>
  </si>
  <si>
    <t>بشرى عادل عاشور تريبل</t>
  </si>
  <si>
    <t>221399</t>
  </si>
  <si>
    <t xml:space="preserve">موسى جيله حسن </t>
  </si>
  <si>
    <t>جيبوتي</t>
  </si>
  <si>
    <t>221402</t>
  </si>
  <si>
    <t xml:space="preserve">ابراهيم سليمان جديد </t>
  </si>
  <si>
    <t>221419</t>
  </si>
  <si>
    <t>محمد طه عبد الراضى سليم</t>
  </si>
  <si>
    <t>221424</t>
  </si>
  <si>
    <t xml:space="preserve">روند نائل محمد زايدة </t>
  </si>
  <si>
    <t>221425</t>
  </si>
  <si>
    <t>مازن كمال محمد عبدالحميد</t>
  </si>
  <si>
    <t>221431</t>
  </si>
  <si>
    <t xml:space="preserve">ماريا وليد سالم الشعيبات </t>
  </si>
  <si>
    <t>221434</t>
  </si>
  <si>
    <t>محمد اسامه محمد البكري باعلي</t>
  </si>
  <si>
    <t xml:space="preserve">اليمن </t>
  </si>
  <si>
    <t>221440</t>
  </si>
  <si>
    <t>وعد مصعب دفع الله احمد</t>
  </si>
  <si>
    <t>221441</t>
  </si>
  <si>
    <t>شهد مصعب دفع الله احمد</t>
  </si>
  <si>
    <t>221445</t>
  </si>
  <si>
    <t>نور موفق العينيه</t>
  </si>
  <si>
    <t>بلقس يحي نجم</t>
  </si>
  <si>
    <t xml:space="preserve">سهلة  فاطمة بدر  </t>
  </si>
  <si>
    <t>221451</t>
  </si>
  <si>
    <t>سيف الدين وليد ابراهيم احمد</t>
  </si>
  <si>
    <t>221452</t>
  </si>
  <si>
    <t>ساندى اقلاديوس صبحى بطرس</t>
  </si>
  <si>
    <t>221453</t>
  </si>
  <si>
    <t>مكسيموس مرقص فاروق غبريال</t>
  </si>
  <si>
    <t>221454</t>
  </si>
  <si>
    <t>كيرلس ريمون منير حزين</t>
  </si>
  <si>
    <t>221455</t>
  </si>
  <si>
    <t>احمد خالد فؤاد خالد</t>
  </si>
  <si>
    <t>221456</t>
  </si>
  <si>
    <t>عمرو اشرف فتحى محمد</t>
  </si>
  <si>
    <t>221457</t>
  </si>
  <si>
    <t>مؤمن ايهاب فتحى محمد</t>
  </si>
  <si>
    <t>221462</t>
  </si>
  <si>
    <t>روان احمد عبد الفتاح مصطفى احمد مصطفى</t>
  </si>
  <si>
    <t>221463</t>
  </si>
  <si>
    <t>كريم وليد فتحى ابراهيم السيد</t>
  </si>
  <si>
    <t>221464</t>
  </si>
  <si>
    <t>لبنى محمد ابراهيم</t>
  </si>
  <si>
    <t>221465</t>
  </si>
  <si>
    <t>ملك عادل فراج عبد العال</t>
  </si>
  <si>
    <t>221467</t>
  </si>
  <si>
    <t xml:space="preserve">عبدالحي عبدالمنعم الشيباني  </t>
  </si>
  <si>
    <t>221469</t>
  </si>
  <si>
    <t>لؤي مازن عوني حموده</t>
  </si>
  <si>
    <t>221472</t>
  </si>
  <si>
    <t xml:space="preserve">حسام عمار عبدالله جعوان  </t>
  </si>
  <si>
    <t>221482</t>
  </si>
  <si>
    <t xml:space="preserve">حسين محمد حسين ابو مغصيب   </t>
  </si>
  <si>
    <t>221492</t>
  </si>
  <si>
    <t xml:space="preserve">وائل محمد هائل عبدالجليل </t>
  </si>
  <si>
    <t>221497</t>
  </si>
  <si>
    <t xml:space="preserve">تركي محمد علي الحاج </t>
  </si>
  <si>
    <t>221499</t>
  </si>
  <si>
    <t xml:space="preserve">ابراهيم خليل محمد غربيه </t>
  </si>
  <si>
    <t xml:space="preserve">الاردن </t>
  </si>
  <si>
    <t>221501</t>
  </si>
  <si>
    <t xml:space="preserve">عبد الله فتح الرحمن محمد عمر  </t>
  </si>
  <si>
    <t xml:space="preserve">السودان </t>
  </si>
  <si>
    <t>221503</t>
  </si>
  <si>
    <t>رند عادل عبد الفتاح شحاده</t>
  </si>
  <si>
    <t>جميلة قائد جوهر جادي والا</t>
  </si>
  <si>
    <t>221514</t>
  </si>
  <si>
    <t xml:space="preserve">مصطفي عمر عبدالهادى محمد  </t>
  </si>
  <si>
    <t>221516</t>
  </si>
  <si>
    <t>فاطمه عبدالحفيظ محمد صالح</t>
  </si>
  <si>
    <t>221519</t>
  </si>
  <si>
    <t>رغد شادي محسن خصروف</t>
  </si>
  <si>
    <t>221526</t>
  </si>
  <si>
    <t xml:space="preserve">رزان محمد الصادق على الشيخ </t>
  </si>
  <si>
    <t>221529</t>
  </si>
  <si>
    <t>شهد بدرالدين مصطفى حسين</t>
  </si>
  <si>
    <t>221532</t>
  </si>
  <si>
    <t>عائشة عمر عثمان نورى</t>
  </si>
  <si>
    <t>221533</t>
  </si>
  <si>
    <t>عمر محمد الصديق احمد</t>
  </si>
  <si>
    <t>221535</t>
  </si>
  <si>
    <t>يوسف عماد محمد سيد احمد حبرك</t>
  </si>
  <si>
    <t>221538</t>
  </si>
  <si>
    <t>براءه عبدالرحمن عباس عبدالصمد صالح</t>
  </si>
  <si>
    <t>221541</t>
  </si>
  <si>
    <t xml:space="preserve">ساره محمد محمود مالك </t>
  </si>
  <si>
    <t>221542</t>
  </si>
  <si>
    <t xml:space="preserve">اريام عمر الخضير  </t>
  </si>
  <si>
    <t>221547</t>
  </si>
  <si>
    <t xml:space="preserve">على محسن على عبدالكريم </t>
  </si>
  <si>
    <t>221548</t>
  </si>
  <si>
    <t>مريم احمد صباغ</t>
  </si>
  <si>
    <t>221552</t>
  </si>
  <si>
    <t xml:space="preserve">عمر سامي زكريا الغرابلي   </t>
  </si>
  <si>
    <t>221556</t>
  </si>
  <si>
    <t>حازم اسامه شحاده</t>
  </si>
  <si>
    <t>221560</t>
  </si>
  <si>
    <t>شام خالد درويش</t>
  </si>
  <si>
    <t>زينب انيس حيدرى</t>
  </si>
  <si>
    <t>221568</t>
  </si>
  <si>
    <t>عبدالله الصادق عبدالله محمد</t>
  </si>
  <si>
    <t>221581</t>
  </si>
  <si>
    <t>عمار بدرالدين محمد نور حمد</t>
  </si>
  <si>
    <t>221582</t>
  </si>
  <si>
    <t>شهد صلاح جعفر الشيخ ادريس</t>
  </si>
  <si>
    <t>221585</t>
  </si>
  <si>
    <t>محمد احمد حسان عبد الهادى</t>
  </si>
  <si>
    <t>221586</t>
  </si>
  <si>
    <t>رنا محمد سعيد ابراهيم ابو العز</t>
  </si>
  <si>
    <t>221591</t>
  </si>
  <si>
    <t>فراس نجم الدين فضل احمد</t>
  </si>
  <si>
    <t>221592</t>
  </si>
  <si>
    <t>مهدي عارف عمر حبابه</t>
  </si>
  <si>
    <t>221594</t>
  </si>
  <si>
    <t>مصطفى احمد حوا</t>
  </si>
  <si>
    <t>221595</t>
  </si>
  <si>
    <t>عثمان عبد الله فرحان</t>
  </si>
  <si>
    <t>221596</t>
  </si>
  <si>
    <t>طيف عبود بشير محمد</t>
  </si>
  <si>
    <t>221603</t>
  </si>
  <si>
    <t>محمد نصرالدين محمد خليفة</t>
  </si>
  <si>
    <t>221605</t>
  </si>
  <si>
    <t>يمنى عماد يسن محمود</t>
  </si>
  <si>
    <t>221608</t>
  </si>
  <si>
    <t>فريد محمد فراس قاوجي</t>
  </si>
  <si>
    <t>221615</t>
  </si>
  <si>
    <t>علي خالد محمد ابو عيده</t>
  </si>
  <si>
    <t>221616</t>
  </si>
  <si>
    <t>محمد عمر عبدالباري عبدالواحد</t>
  </si>
  <si>
    <t>221621</t>
  </si>
  <si>
    <t>عبدالرحمن مصطفى حاج حسين</t>
  </si>
  <si>
    <t>221624</t>
  </si>
  <si>
    <t>ميسم الزاكى الياس احمدون</t>
  </si>
  <si>
    <t>221625</t>
  </si>
  <si>
    <t>حلا طارق حسين احمد</t>
  </si>
  <si>
    <t>221627</t>
  </si>
  <si>
    <t>جودى عدنان رسلان</t>
  </si>
  <si>
    <t>221628</t>
  </si>
  <si>
    <t xml:space="preserve">ريم احمد غزال </t>
  </si>
  <si>
    <t>221633</t>
  </si>
  <si>
    <t>نمارق شيخ الدين محمد ادم</t>
  </si>
  <si>
    <t>221641</t>
  </si>
  <si>
    <t>حنين احمد محمد الزق</t>
  </si>
  <si>
    <t>221642</t>
  </si>
  <si>
    <t>فاطمة محمد عبد الله عبد الرازق</t>
  </si>
  <si>
    <t>221652</t>
  </si>
  <si>
    <t>يامن احمد محمد خالد صب لبن</t>
  </si>
  <si>
    <t>221655</t>
  </si>
  <si>
    <t xml:space="preserve">أماني شوقي حسن احمد </t>
  </si>
  <si>
    <t>221657</t>
  </si>
  <si>
    <t xml:space="preserve">محمد احمد العطا حمد </t>
  </si>
  <si>
    <t>221658</t>
  </si>
  <si>
    <t>روين محمد أحمد بورجي</t>
  </si>
  <si>
    <t>فرحان يوسف شيخ</t>
  </si>
  <si>
    <t>221672</t>
  </si>
  <si>
    <t>نهى النزير عبدالرحمن الجعلي</t>
  </si>
  <si>
    <t>221673</t>
  </si>
  <si>
    <t>عنود فيصل على حمد</t>
  </si>
  <si>
    <t>221674</t>
  </si>
  <si>
    <t>عائشه فخرالدين عبدالرحيم عبدالمطلب</t>
  </si>
  <si>
    <t>221676</t>
  </si>
  <si>
    <t>ساميه أحمد محمد طيطي</t>
  </si>
  <si>
    <t>221677</t>
  </si>
  <si>
    <t xml:space="preserve">شاكر خالد قسم الله الجيلانى  </t>
  </si>
  <si>
    <t>221683</t>
  </si>
  <si>
    <t>عمرو وليد خالد كليم</t>
  </si>
  <si>
    <t>221686</t>
  </si>
  <si>
    <t xml:space="preserve">عبد الرحمن اسماعيل كمال احمرو </t>
  </si>
  <si>
    <t>221688</t>
  </si>
  <si>
    <t xml:space="preserve">سليمان اياد سليمان الفليت </t>
  </si>
  <si>
    <t>221689</t>
  </si>
  <si>
    <t>هادي عيسى مهدي حسن محمد القبيطي</t>
  </si>
  <si>
    <t>221694</t>
  </si>
  <si>
    <t>محمد جمال محمد حاج</t>
  </si>
  <si>
    <t>221697</t>
  </si>
  <si>
    <t xml:space="preserve">زينب عبدالغفور محمد عبدالله </t>
  </si>
  <si>
    <t>221700</t>
  </si>
  <si>
    <t xml:space="preserve">ناصر محمد ناصر علي </t>
  </si>
  <si>
    <t>221701</t>
  </si>
  <si>
    <t>محمود سليم سليمان زبن</t>
  </si>
  <si>
    <t>221702</t>
  </si>
  <si>
    <t>محمود ابراهيم توفيق أبو هجرس</t>
  </si>
  <si>
    <t>221706</t>
  </si>
  <si>
    <t>على محمد على بابكر</t>
  </si>
  <si>
    <t>221707</t>
  </si>
  <si>
    <t xml:space="preserve">يمنى فيصل محمد عبدون  </t>
  </si>
  <si>
    <t>221709</t>
  </si>
  <si>
    <t>يقين ناصر الشريف</t>
  </si>
  <si>
    <t>221711</t>
  </si>
  <si>
    <t>وسيم رجب محمود حسين عياد</t>
  </si>
  <si>
    <t>221712</t>
  </si>
  <si>
    <t xml:space="preserve">بتول ابراهيم يوسف الزيناتي  </t>
  </si>
  <si>
    <t xml:space="preserve">فلسطين </t>
  </si>
  <si>
    <t>221713</t>
  </si>
  <si>
    <t>عبق الطيب الامين عبد الماجد</t>
  </si>
  <si>
    <t>221716</t>
  </si>
  <si>
    <t xml:space="preserve">على الحسن </t>
  </si>
  <si>
    <t>221719</t>
  </si>
  <si>
    <t xml:space="preserve">مروان محمد فتحى محمد </t>
  </si>
  <si>
    <t>221722</t>
  </si>
  <si>
    <t xml:space="preserve">بتول باسم قاووق </t>
  </si>
  <si>
    <t>NAHLA SHERIN MOOLAYIL</t>
  </si>
  <si>
    <t>221729</t>
  </si>
  <si>
    <t xml:space="preserve">حسين احمد حسين الحسن </t>
  </si>
  <si>
    <t xml:space="preserve">شعيب يوسف  </t>
  </si>
  <si>
    <t>221740</t>
  </si>
  <si>
    <t>عبد الرزاق مهد يوسف</t>
  </si>
  <si>
    <t>221745</t>
  </si>
  <si>
    <t>لينة عبدالعظيم احمد سيد</t>
  </si>
  <si>
    <t>احمد كاملي مير</t>
  </si>
  <si>
    <t>221751</t>
  </si>
  <si>
    <t>محمد محمود درويش ابو سريه</t>
  </si>
  <si>
    <t>221752</t>
  </si>
  <si>
    <t xml:space="preserve">نبا ابراهيم الزعبى  </t>
  </si>
  <si>
    <t>221757</t>
  </si>
  <si>
    <t xml:space="preserve">بشرى فكري محمد احمد الحميدي </t>
  </si>
  <si>
    <t>221758</t>
  </si>
  <si>
    <t>سعاد عدنان محمد دعيس يونس</t>
  </si>
  <si>
    <t>221761</t>
  </si>
  <si>
    <t xml:space="preserve">كمال رامى كمال عبد العال </t>
  </si>
  <si>
    <t>221763</t>
  </si>
  <si>
    <t>مهند فراس الاديب</t>
  </si>
  <si>
    <t>221766</t>
  </si>
  <si>
    <t>خالد وليد سالم</t>
  </si>
  <si>
    <t>221767</t>
  </si>
  <si>
    <t>وعد صديق عبدالرحمن يحى</t>
  </si>
  <si>
    <t>221773</t>
  </si>
  <si>
    <t>محمود عبد السلام الشيخ</t>
  </si>
  <si>
    <t>221775</t>
  </si>
  <si>
    <t>عبد الرحمن عمر محمد الحايك</t>
  </si>
  <si>
    <t>221781</t>
  </si>
  <si>
    <t>نون عبدالله فضل ادريس</t>
  </si>
  <si>
    <t>221784</t>
  </si>
  <si>
    <t>روان الجيلى خضر محمد</t>
  </si>
  <si>
    <t>221786</t>
  </si>
  <si>
    <t>يحيى عبد اللطيف ظاهر ظاهر</t>
  </si>
  <si>
    <t>221797</t>
  </si>
  <si>
    <t>محمد يوسف محمود زهري</t>
  </si>
  <si>
    <t>221803</t>
  </si>
  <si>
    <t>يحيى ابراهيم محمد الدراغمه</t>
  </si>
  <si>
    <t>221805</t>
  </si>
  <si>
    <t>ربا باسبار نورالدين عثمان</t>
  </si>
  <si>
    <t>221809</t>
  </si>
  <si>
    <t>زياد محمد حسنى عليوه</t>
  </si>
  <si>
    <t>221813</t>
  </si>
  <si>
    <t>شمائل عبدالله مصطفي محمد الحسين</t>
  </si>
  <si>
    <t>221816</t>
  </si>
  <si>
    <t xml:space="preserve">رغد محمد عبدالملك الضحياني </t>
  </si>
  <si>
    <t>221817</t>
  </si>
  <si>
    <t>عبد الرحمن حسين سيد احمد</t>
  </si>
  <si>
    <t>جويرية فوديو موسى</t>
  </si>
  <si>
    <t>221830</t>
  </si>
  <si>
    <t>مهجة خالد الضو مصطفى</t>
  </si>
  <si>
    <t>221832</t>
  </si>
  <si>
    <t xml:space="preserve">صفيه عبدالله حامد بابكر </t>
  </si>
  <si>
    <t>221834</t>
  </si>
  <si>
    <t xml:space="preserve">خالد مصطفى صالحه </t>
  </si>
  <si>
    <t>221841</t>
  </si>
  <si>
    <t>جميل تمام سيجري</t>
  </si>
  <si>
    <t>221844</t>
  </si>
  <si>
    <t>عمر الخطاب عمر محمد احمد</t>
  </si>
  <si>
    <t>221847</t>
  </si>
  <si>
    <t>عمر خالد ياسين الرحاحله</t>
  </si>
  <si>
    <t>221853</t>
  </si>
  <si>
    <t xml:space="preserve">موسى تاج الدين موسى ادريس  </t>
  </si>
  <si>
    <t>221854</t>
  </si>
  <si>
    <t>محمد احمد يحيى الارحبي</t>
  </si>
  <si>
    <t>221859</t>
  </si>
  <si>
    <t>ايلاف يوسف محمد احمد</t>
  </si>
  <si>
    <t>221860</t>
  </si>
  <si>
    <t>حمزه صالح ابراهيم ابو شاويش</t>
  </si>
  <si>
    <t>221862</t>
  </si>
  <si>
    <t>روعه مراد زكى مراد</t>
  </si>
  <si>
    <t xml:space="preserve">حماد احمد خان </t>
  </si>
  <si>
    <t>221872</t>
  </si>
  <si>
    <t xml:space="preserve">رهف الصادق محمد حسن </t>
  </si>
  <si>
    <t>221877</t>
  </si>
  <si>
    <t>احلام مجددى</t>
  </si>
  <si>
    <t>221878</t>
  </si>
  <si>
    <t>ميسم الصادق يعقوب احمد</t>
  </si>
  <si>
    <t>221880</t>
  </si>
  <si>
    <t>دعاء صلاح محمد حسن</t>
  </si>
  <si>
    <t>221884</t>
  </si>
  <si>
    <t>ليان ياسر عطايا</t>
  </si>
  <si>
    <t>221885</t>
  </si>
  <si>
    <t>جهاد عمر سويد</t>
  </si>
  <si>
    <t>221891</t>
  </si>
  <si>
    <t>ماجد عبد الرحمن تركى رواشدة</t>
  </si>
  <si>
    <t>عائشة على حمزة</t>
  </si>
  <si>
    <t xml:space="preserve">هولى امانويل لوكيرى كمورة </t>
  </si>
  <si>
    <t>221896</t>
  </si>
  <si>
    <t xml:space="preserve">بيان ادم احمد على  برشى </t>
  </si>
  <si>
    <t>اطهر بشير مير</t>
  </si>
  <si>
    <t>221913</t>
  </si>
  <si>
    <t>رشا حسن محمد حاج محمد احمد</t>
  </si>
  <si>
    <t>مديحة نزير</t>
  </si>
  <si>
    <t>221936</t>
  </si>
  <si>
    <t>كنان عبد الرحمن الاحمد الرويلي</t>
  </si>
  <si>
    <t>221939</t>
  </si>
  <si>
    <t>لبنى محمد الحاج عباس ابنعوف</t>
  </si>
  <si>
    <t>جيمس افانديت مجوك هانشيانق</t>
  </si>
  <si>
    <t>221956</t>
  </si>
  <si>
    <t xml:space="preserve">خالد محمد ترياقى </t>
  </si>
  <si>
    <t>221957</t>
  </si>
  <si>
    <t>باسل احمد محمد احمد</t>
  </si>
  <si>
    <t>221961</t>
  </si>
  <si>
    <t xml:space="preserve">ياسمين بابكر موسى بابكر </t>
  </si>
  <si>
    <t>221967</t>
  </si>
  <si>
    <t>حسن اسماعيل اشحيبر</t>
  </si>
  <si>
    <t>221974</t>
  </si>
  <si>
    <t xml:space="preserve">ابرار كمال محمد عمر </t>
  </si>
  <si>
    <t xml:space="preserve">ازاكو طونقكوك كوكلونق ماكير </t>
  </si>
  <si>
    <t xml:space="preserve">جنوب السودان </t>
  </si>
  <si>
    <t xml:space="preserve">مابور مايور شوال ميان </t>
  </si>
  <si>
    <t>221994</t>
  </si>
  <si>
    <t xml:space="preserve">رنا محمد مصطفى على </t>
  </si>
  <si>
    <t>221999</t>
  </si>
  <si>
    <t xml:space="preserve">منذر عبد الله بلال مضوى </t>
  </si>
  <si>
    <t>222009</t>
  </si>
  <si>
    <t>حسن عبد العزيز حسن عبد المجيد</t>
  </si>
  <si>
    <t>222048</t>
  </si>
  <si>
    <t>المعتصم بالله مصطفى محمد على</t>
  </si>
  <si>
    <t>222050</t>
  </si>
  <si>
    <t xml:space="preserve">هاجر طة عبد الحميد طه </t>
  </si>
  <si>
    <t>222060</t>
  </si>
  <si>
    <t xml:space="preserve">عثمان عبد الخالق عثمان عبده </t>
  </si>
  <si>
    <t>222062</t>
  </si>
  <si>
    <t xml:space="preserve">محمد المصطفى ادم داؤد على </t>
  </si>
  <si>
    <t>222064</t>
  </si>
  <si>
    <t>ميسره احمد عمر احمد</t>
  </si>
  <si>
    <t>222075</t>
  </si>
  <si>
    <t xml:space="preserve">النذير احمد داؤد اسو  </t>
  </si>
  <si>
    <t>222078</t>
  </si>
  <si>
    <t xml:space="preserve">صهيب عبد المنعم طه عثمان </t>
  </si>
  <si>
    <t>222080</t>
  </si>
  <si>
    <t xml:space="preserve">عبد الرحمن اسد الله حامد احمد </t>
  </si>
  <si>
    <t>222081</t>
  </si>
  <si>
    <t>عفيف عبد الجبار العبيد الصديق</t>
  </si>
  <si>
    <t>222083</t>
  </si>
  <si>
    <t>محمد المجتبى فخر الدين بلال خليل</t>
  </si>
  <si>
    <t>222085</t>
  </si>
  <si>
    <t xml:space="preserve">مهند معاوية صالح جقدولة </t>
  </si>
  <si>
    <t>222089</t>
  </si>
  <si>
    <t xml:space="preserve">نزار باسل عبد السميع جوده </t>
  </si>
  <si>
    <t>222091</t>
  </si>
  <si>
    <t>سالم فايز سالم البلوى</t>
  </si>
  <si>
    <t>222094</t>
  </si>
  <si>
    <t xml:space="preserve">كريم برعى مكى برعى </t>
  </si>
  <si>
    <t>222096</t>
  </si>
  <si>
    <t>محمود النميرى محمود ابراهيم</t>
  </si>
  <si>
    <t>222098</t>
  </si>
  <si>
    <t xml:space="preserve">نعم عمر محمد عثمان </t>
  </si>
  <si>
    <t>222102</t>
  </si>
  <si>
    <t>محمد حسن حمدو حسن</t>
  </si>
  <si>
    <t>222106</t>
  </si>
  <si>
    <t>عمرو ياسر عثمان عبد المجيد</t>
  </si>
  <si>
    <t>222111</t>
  </si>
  <si>
    <t xml:space="preserve">ليازيا الفاتح صالح ادريس </t>
  </si>
  <si>
    <t>222123</t>
  </si>
  <si>
    <t>عبد الله العوض سليمان بابكر</t>
  </si>
  <si>
    <t>عمرو اشرف جابر رمضان</t>
  </si>
  <si>
    <t>ابانوب ايمن جميل وديع</t>
  </si>
  <si>
    <t>احمد اشرف احمد رجب غزال</t>
  </si>
  <si>
    <t>احمد سامح جمعه عبد المجيد محمد</t>
  </si>
  <si>
    <t>احمد محمد عبد الجواد مندور هاشم</t>
  </si>
  <si>
    <t>احمد محمد عبد المجيد عبد العاطي</t>
  </si>
  <si>
    <t>احمد منتصر سيد منتصر احمد</t>
  </si>
  <si>
    <t>احمد ياسر احمد ابراهيم</t>
  </si>
  <si>
    <t>اسراء حسني مصطفى احمد</t>
  </si>
  <si>
    <t>ايمان طارق مصطفى سيد احمد</t>
  </si>
  <si>
    <t>ايمان محمد يوسف محمد</t>
  </si>
  <si>
    <t>بافلى عماد غبريال مترى</t>
  </si>
  <si>
    <t>توماس مرجان فوزى شكر الله</t>
  </si>
  <si>
    <t>حسن محمد حسن مرسى</t>
  </si>
  <si>
    <t>حسينى طارق حسينى محمد الطويل</t>
  </si>
  <si>
    <t>شروق محمود محمد محمود فرحات</t>
  </si>
  <si>
    <t>شهد عبد الرحمن احمد الشاذلى</t>
  </si>
  <si>
    <t>شرين سيف النصر</t>
  </si>
  <si>
    <t>على عبد الرؤف محمد بكرى</t>
  </si>
  <si>
    <t>محمد رجب عبد المرضى سيد احمد عامر</t>
  </si>
  <si>
    <t>مصطفى محمد ابراهيم عامر</t>
  </si>
  <si>
    <t>مصطفى ممدوح محمد ابو مسلم الصادق نصر</t>
  </si>
  <si>
    <t>منى ذو الهمه محمد الطبلاوى غنيم</t>
  </si>
  <si>
    <t>ندى احمد عبد الله احمد عبد المجيد</t>
  </si>
  <si>
    <t>هند السيد محمد السعيد سيد احمد</t>
  </si>
  <si>
    <t>حسن ممدوح حسن صغير</t>
  </si>
  <si>
    <t>خطاب خالد هادى الوادعى</t>
  </si>
  <si>
    <t>manal hamid nour mahamat terab</t>
  </si>
  <si>
    <t>عصام الدين عادل محمد على</t>
  </si>
  <si>
    <t>عمه ديد درار</t>
  </si>
  <si>
    <t>شكرى محمد حاد</t>
  </si>
  <si>
    <t>يونس دينى اسماعيل</t>
  </si>
  <si>
    <t>محمد ابراهيم احمد عرجه</t>
  </si>
  <si>
    <t>نور الهدى ماجد عبد الامير</t>
  </si>
  <si>
    <t>احمد صلاح الدين عابدين صالح</t>
  </si>
  <si>
    <t>احمد عبد الله عبد القادر محمد</t>
  </si>
  <si>
    <t>YUSOF BARGHOUTY</t>
  </si>
  <si>
    <t>عبير ميسره محى الدين قاسم</t>
  </si>
  <si>
    <t>ايمن خالد خليل الرجوب</t>
  </si>
  <si>
    <t>ابو بكر عبد الرحيم سنجك محمد</t>
  </si>
  <si>
    <t>براء علاء محمد البيوك</t>
  </si>
  <si>
    <t>ايمان فؤاد حامد ابو حمره</t>
  </si>
  <si>
    <t>عبد العزيز ناصر الجهمانى</t>
  </si>
  <si>
    <t>خليل جبر احمد على العبيى</t>
  </si>
  <si>
    <t xml:space="preserve">مصطفى امين غانم  </t>
  </si>
  <si>
    <t>مريم بنت يعقوب بن يوسف الحمود</t>
  </si>
  <si>
    <t>همام احمد خليل</t>
  </si>
  <si>
    <t>عمر نصر الدين محمد خالد صب لبن</t>
  </si>
  <si>
    <t>وسيم رزق محمد سهمود</t>
  </si>
  <si>
    <t xml:space="preserve">نور ماجد فايز ابو جامع </t>
  </si>
  <si>
    <t>منيه خالد الشيخ حاج محمود</t>
  </si>
  <si>
    <t>محمد عادل محمد عبد الله العريفى</t>
  </si>
  <si>
    <t>روان فيصل احمد محمد</t>
  </si>
  <si>
    <t>جاسم محمد المحيمد الخلف</t>
  </si>
  <si>
    <t>شموخ على محمد حمادى</t>
  </si>
  <si>
    <t>عبد الرحمن الضو النور على</t>
  </si>
  <si>
    <t>حلا محمد ياسر</t>
  </si>
  <si>
    <t>لجين فتحى عدلى محمد عبد الله</t>
  </si>
  <si>
    <t>نوف عبد الرحمن عبد الجليل محمد</t>
  </si>
  <si>
    <t xml:space="preserve">فادى نواف الحريرى </t>
  </si>
  <si>
    <t>محمد وداد احمد وداد فرج</t>
  </si>
  <si>
    <t>مروه فرحان الداموك</t>
  </si>
  <si>
    <t>مايا مراد موسى عبد القادر</t>
  </si>
  <si>
    <t xml:space="preserve">احمد رياض محمد صافى </t>
  </si>
  <si>
    <t>حنين ايمن فؤاد دغباج</t>
  </si>
  <si>
    <t>حسن محمد محى الدين بابكر</t>
  </si>
  <si>
    <t xml:space="preserve">عبد القادر حافظ عبد القادر احمد </t>
  </si>
  <si>
    <t>يارا اسماعيل ابراهيم درويش</t>
  </si>
  <si>
    <t xml:space="preserve">محمود سامى محمود الجلال  </t>
  </si>
  <si>
    <t>عمار عبد المهيمن الساخن</t>
  </si>
  <si>
    <t>راما سماعيل محمود فرج فريحات</t>
  </si>
  <si>
    <t>فراس وائل احمد سعيد</t>
  </si>
  <si>
    <t xml:space="preserve">ملاذ محمد مختار حاج </t>
  </si>
  <si>
    <t>فاطمه عبد الماجد عبد العزيز عثمان</t>
  </si>
  <si>
    <t>ضرغام بشير حامد بشير</t>
  </si>
  <si>
    <t xml:space="preserve">عثمان عبد الوهاب محجوب على </t>
  </si>
  <si>
    <t>رزان محمد بله عبد الله</t>
  </si>
  <si>
    <t>امينه مجدى محمد مشعل</t>
  </si>
  <si>
    <t>سفيان عبد الله محمد حمران</t>
  </si>
  <si>
    <t xml:space="preserve">منعمه ابراهيم محمد على </t>
  </si>
  <si>
    <t xml:space="preserve">احمد مرتضى محمد مضوى </t>
  </si>
  <si>
    <t xml:space="preserve">اكرم محمد علاء الدين محمد </t>
  </si>
  <si>
    <t xml:space="preserve">Nabeel Abdalgader Adam Ibrahim </t>
  </si>
  <si>
    <t xml:space="preserve">صهيب على محمد الخرابشه </t>
  </si>
  <si>
    <t>احمد على محمد على</t>
  </si>
  <si>
    <t xml:space="preserve">ساجد شهاب سليمان عبد الله  </t>
  </si>
  <si>
    <t>دانه جاسر محمد سعيد مسعود</t>
  </si>
  <si>
    <t xml:space="preserve">مجد احمد جمعه ابو جياب </t>
  </si>
  <si>
    <t>زهره حامد سعد الله عبد الله</t>
  </si>
  <si>
    <t>عبد الرحمن شحاده حسين طرخان</t>
  </si>
  <si>
    <t>انوار يوسف موسى الزعبى</t>
  </si>
  <si>
    <t xml:space="preserve">عمر ابراهيم محمد الغنيمات </t>
  </si>
  <si>
    <t>قيس اسامه عبد الله هياجنه</t>
  </si>
  <si>
    <t>كمال وحيد محمد كمال عناتى</t>
  </si>
  <si>
    <t>اياد نبيل صادق طل</t>
  </si>
  <si>
    <t>Ibrahim Taha Salama Helles</t>
  </si>
  <si>
    <t>هبه عبد الحميد عبد الله محمد</t>
  </si>
  <si>
    <t>احمد عدنان محمود الخالد</t>
  </si>
  <si>
    <t>محمد منير راضى خرفان</t>
  </si>
  <si>
    <t>سولارا حسن صلاح الدين محمد</t>
  </si>
  <si>
    <t>محمد السيد عبد المنعم الغباشى</t>
  </si>
  <si>
    <t>بسنت علاء الدين احمد محمد مرزوق</t>
  </si>
  <si>
    <t>محمد هشام محمد عبد الوهاب</t>
  </si>
  <si>
    <t>كارين ماجد شرقاوى يعقوب خليل</t>
  </si>
  <si>
    <t>جودى محمد احمد شديد</t>
  </si>
  <si>
    <t>ادهم اشرف محمد رجائى عبد الحافظ شعبان</t>
  </si>
  <si>
    <t>ايه محمد سعد الدين العدوى</t>
  </si>
  <si>
    <t>عمرو هانى صالح امين حسين الصفتى</t>
  </si>
  <si>
    <t>ريم السباعى زياد سليمان</t>
  </si>
  <si>
    <t>رقيه صفوان محمد تيسير خضير</t>
  </si>
  <si>
    <t>ايلاف الصادق عبد الملك ابراهيم</t>
  </si>
  <si>
    <t>ابراهيم معتصم ابراهيم الشيخ محمد</t>
  </si>
  <si>
    <t xml:space="preserve">عماد عبد الكريم كامل شبير </t>
  </si>
  <si>
    <t>اسحاق محمد على قاسم الصلولى</t>
  </si>
  <si>
    <t>ريم رائد عبد الرحمن ابو جاسر</t>
  </si>
  <si>
    <t>عادل عبد السلام احمد العبادى</t>
  </si>
  <si>
    <t>معاذ سامر عبد العزيز دردس</t>
  </si>
  <si>
    <t>عثمان محمد نادر كامل</t>
  </si>
  <si>
    <t>يحيى عز العرب احمد العزه</t>
  </si>
  <si>
    <t>فرح احمد عبد الهادى الزعاتره</t>
  </si>
  <si>
    <t xml:space="preserve">ICHRAKA MAHAMAT OUMAR </t>
  </si>
  <si>
    <t>مؤيد جميل راسم الريماوى</t>
  </si>
  <si>
    <t>OMAR A H DARAGHMEH</t>
  </si>
  <si>
    <t xml:space="preserve">عبد الرحمن خالد سعيد السعدى  </t>
  </si>
  <si>
    <t xml:space="preserve">هاشم عبد الاله محمد عبد الحسن الشعبه  </t>
  </si>
  <si>
    <t>غاده بنت جابر بن محمد طوطيه</t>
  </si>
  <si>
    <t>ايمن احمد على عبده</t>
  </si>
  <si>
    <t>اسامه اديب على عبده الشامى</t>
  </si>
  <si>
    <t xml:space="preserve">محمد خالد محمد ابو عرار  </t>
  </si>
  <si>
    <t>لمى طلال محمد البدور</t>
  </si>
  <si>
    <t>خيران سلطان على الحيجنه</t>
  </si>
  <si>
    <t>YOUNES ZOUHAIR ALMBARAK</t>
  </si>
  <si>
    <t>فاطمه الهادى ابراهيم احمد</t>
  </si>
  <si>
    <t xml:space="preserve">رهف عادل على محمد احمد   </t>
  </si>
  <si>
    <t>جنات فايز عزمى شماس</t>
  </si>
  <si>
    <t>احمد عبد الله سالم الحويان</t>
  </si>
  <si>
    <t>صفاء محمود عبد الرحيم الامين</t>
  </si>
  <si>
    <t>ساره محمد احمد البيروتى</t>
  </si>
  <si>
    <t>احمد حسن خليفه التليسى</t>
  </si>
  <si>
    <t>زينب رفعت محمد عبد القيوم</t>
  </si>
  <si>
    <t xml:space="preserve">اياد احمد محمد ابو درويش </t>
  </si>
  <si>
    <t>محمد يامن فراس الامام</t>
  </si>
  <si>
    <t xml:space="preserve">عبد الله عواد رفعت ابو زيد   </t>
  </si>
  <si>
    <t xml:space="preserve">صلاح الدين محمد محمود الدروبى  </t>
  </si>
  <si>
    <t xml:space="preserve">احمد منار احمد العوينى  </t>
  </si>
  <si>
    <t>فيصل محمد احمد قواقزه</t>
  </si>
  <si>
    <t xml:space="preserve">زيد خضر يةسف ابو ناب </t>
  </si>
  <si>
    <t>محمد عباس محمد محمد ابو عساج</t>
  </si>
  <si>
    <t xml:space="preserve">حلا رياض حمضمض </t>
  </si>
  <si>
    <t>ياسر سمير السيد محمد</t>
  </si>
  <si>
    <t>مريم وليد سالم</t>
  </si>
  <si>
    <t xml:space="preserve">فؤاد تيسير سعيد ابو اللبن  </t>
  </si>
  <si>
    <t>محمد عبد الرقيب فايد عبد العظيم</t>
  </si>
  <si>
    <t>محمد ايمن الجمعه الحديد</t>
  </si>
  <si>
    <t>غاده خالد شرف الدين حاج يوسف</t>
  </si>
  <si>
    <t xml:space="preserve">حمزه احمد فضل العزازى  </t>
  </si>
  <si>
    <t>اصيل محمود زريقات</t>
  </si>
  <si>
    <t>سيف الدين محمد احمد محمد</t>
  </si>
  <si>
    <t>على محمد امين اليمانى</t>
  </si>
  <si>
    <t>محمد مطر اكرم مقاط</t>
  </si>
  <si>
    <t>عطيه عائد محمد مصباح حموده</t>
  </si>
  <si>
    <t>ساره جميل سيد محمد الجندى</t>
  </si>
  <si>
    <t>امير عناد خلف الثوابيه</t>
  </si>
  <si>
    <t>عليان محمد عليان العزام</t>
  </si>
  <si>
    <t>فارس اسعد صادق ابو رميله</t>
  </si>
  <si>
    <t>عفراء محمود حاج على احمد</t>
  </si>
  <si>
    <t>شمس فخر الدين محمد الزبير</t>
  </si>
  <si>
    <t>عايش غسان عايش الهباهبه</t>
  </si>
  <si>
    <t>فاطمه الزهراء ابرهيم محجوب فضل المولى</t>
  </si>
  <si>
    <t>غفران كاظم ابراهيم انشاصى</t>
  </si>
  <si>
    <t>انس نضال خليفه</t>
  </si>
  <si>
    <t>دانيه معاويه محمد عمر باجابر</t>
  </si>
  <si>
    <t>نفيسه عادل احمد محمد</t>
  </si>
  <si>
    <t xml:space="preserve">مريم عبد المنعم الشيبانى عاشور   </t>
  </si>
  <si>
    <t xml:space="preserve">مرح عبد الكريم محمد قاسم </t>
  </si>
  <si>
    <t>زيدون احمد محمود درادكه</t>
  </si>
  <si>
    <t>مريم صلاح الدين على عبد الله</t>
  </si>
  <si>
    <t xml:space="preserve">معتصم محمد فتحى مصباح العابودى  </t>
  </si>
  <si>
    <t>عمر محمد سليمان شطناوى</t>
  </si>
  <si>
    <t xml:space="preserve">جاتلك سارجيس ويل  </t>
  </si>
  <si>
    <t>رزان اشرف صلاح محمد</t>
  </si>
  <si>
    <t>رند رائد يوسف طليب</t>
  </si>
  <si>
    <t>توفيق محمد جلال سراج</t>
  </si>
  <si>
    <t>AGETH CHARLES CHAN AWANG</t>
  </si>
  <si>
    <t>اياس رائد محمود النحاس</t>
  </si>
  <si>
    <t>سلاف حسام الدين الرفاعى</t>
  </si>
  <si>
    <t>البتول هيثم عرنوس</t>
  </si>
  <si>
    <t>سنيوره خالد محمد جبر</t>
  </si>
  <si>
    <t>رقيه حسين محمد رضا</t>
  </si>
  <si>
    <t>عدى ابراهيم العباس</t>
  </si>
  <si>
    <t>عبد المجيد ناصر حسن قفله</t>
  </si>
  <si>
    <t>اروى عوض محمد همد</t>
  </si>
  <si>
    <t>عبد الكريم كمال عوض محمد عبد القادر</t>
  </si>
  <si>
    <t>ست البنات عثمان حمد عثمان</t>
  </si>
  <si>
    <t>رهف مالك فخرى الجواهره</t>
  </si>
  <si>
    <t xml:space="preserve">Preeti </t>
  </si>
  <si>
    <t>HAOUA SOULEYMAN YAYA</t>
  </si>
  <si>
    <t>azim ahmed basheer athira</t>
  </si>
  <si>
    <t>SAMAR JAN</t>
  </si>
  <si>
    <t>MADBEAN CHARLES CHAN AWANG</t>
  </si>
  <si>
    <t xml:space="preserve">عبد الهادى محمود بكرى  </t>
  </si>
  <si>
    <t>ماريا يوسف عثمان على</t>
  </si>
  <si>
    <t>محمد يونس سرهيد لهيب</t>
  </si>
  <si>
    <t>MOHAMMED KASHIF SALEEM</t>
  </si>
  <si>
    <t>شهد فيصل سر الختم المكى</t>
  </si>
  <si>
    <t>سجى ايمن مصطفى عبد الحميد</t>
  </si>
  <si>
    <t>الن يوسف حامد يوسف</t>
  </si>
  <si>
    <t>مؤيد سلوم سالم</t>
  </si>
  <si>
    <t>مجد عبد الجبار الفاضل</t>
  </si>
  <si>
    <t>شيرين خالد عبد المنعم محمد</t>
  </si>
  <si>
    <t>سالى عبد الباسط سليمان مصطفى</t>
  </si>
  <si>
    <t>افنان عكرمه حسن محمد</t>
  </si>
  <si>
    <t>مؤيد ادريس محمد نول</t>
  </si>
  <si>
    <t>ATHIAN MADUT ATHIAN DUT</t>
  </si>
  <si>
    <t>على محمد الشيخ دفع الله</t>
  </si>
  <si>
    <t xml:space="preserve">لازرى باسكاندا </t>
  </si>
  <si>
    <t>ABDUL ARHAM</t>
  </si>
  <si>
    <t xml:space="preserve">FATHIMA SANA ANSARI </t>
  </si>
  <si>
    <t>الاء مطر فرحه محمد</t>
  </si>
  <si>
    <t>AASTHA ATTRI</t>
  </si>
  <si>
    <t>عمر يعقوب محمد فقير</t>
  </si>
  <si>
    <t>الرشيد احمد الرشيد سيد احمد</t>
  </si>
  <si>
    <t>سحر حسين جعفر حسن</t>
  </si>
  <si>
    <t>لجين ابو بكر الامين على</t>
  </si>
  <si>
    <t>قوارير خالد حاج حسن عثمان</t>
  </si>
  <si>
    <t>تسنيم خالد محمد فقير</t>
  </si>
  <si>
    <t>عبد الله مصطفى عزيزه</t>
  </si>
  <si>
    <t>حسين عماد الدين حسين الطاهر هلال</t>
  </si>
  <si>
    <t>سدره حسن عبد الله</t>
  </si>
  <si>
    <t>مرتضى محمد الصادق محمد</t>
  </si>
  <si>
    <t>مجتبى محمد الصادق محمد</t>
  </si>
  <si>
    <t>WILLIAM MARIAL MAYEK BOL</t>
  </si>
  <si>
    <t>ربى عبد الله احمد بدرى</t>
  </si>
  <si>
    <t>محمد وليد عثمان جلى</t>
  </si>
  <si>
    <t>غفران امير سعد عبد الله</t>
  </si>
  <si>
    <t>احمد امير محمد خير الله</t>
  </si>
  <si>
    <t>فخر الدين على محمد سعيد</t>
  </si>
  <si>
    <t>مصطفى كمال عبد الجليل محمد</t>
  </si>
  <si>
    <t>غفران محمد الغالى على يوسف</t>
  </si>
  <si>
    <t xml:space="preserve">شهد عبد الله محمد النور </t>
  </si>
  <si>
    <t>السيد الخضر السيد الهادى</t>
  </si>
  <si>
    <t>ابراهيم فيصل ابراهيم محمد</t>
  </si>
  <si>
    <t>سفانه طاهر محمد عمر</t>
  </si>
  <si>
    <t xml:space="preserve">Joseph Malual Mareng Ajou </t>
  </si>
  <si>
    <t>رينادا ابراهيم سعيد محمد على</t>
  </si>
  <si>
    <t>صفاء ذكى عباس عبد المطلب</t>
  </si>
  <si>
    <t>مصعب مصطفى ادم حامد</t>
  </si>
  <si>
    <t>ATHOU PHILP MARIAL YUOT</t>
  </si>
  <si>
    <t>ملاك المعتز عبد الماجد الحاج</t>
  </si>
  <si>
    <t xml:space="preserve">انفال عبد الدائم نور الدين محمد  </t>
  </si>
  <si>
    <t xml:space="preserve">احمد عبد الله عثمان الشيخ </t>
  </si>
  <si>
    <t xml:space="preserve">لمى مسلم امام ابراهيم </t>
  </si>
  <si>
    <t>ادريس على عبد الله عبد القادر</t>
  </si>
  <si>
    <t>مناسك معاويه مصطفى ادم</t>
  </si>
  <si>
    <t>اسيل عاطف عوض عبد القادر</t>
  </si>
  <si>
    <t xml:space="preserve">فارس هيثم محمود الحسن    </t>
  </si>
  <si>
    <t>رحمه محمد عبد الحميد حسن</t>
  </si>
  <si>
    <t xml:space="preserve">وفاء مرسى عبد القادر محمد  </t>
  </si>
  <si>
    <t>امل اشرف حسين عبد العال</t>
  </si>
  <si>
    <t xml:space="preserve">نصر الله عامر العبد  </t>
  </si>
  <si>
    <t>ابراهيم جاد ابراهيم محمود</t>
  </si>
  <si>
    <t>اميره ابراهيم محمد</t>
  </si>
  <si>
    <t>بسملة احمد عبدالمنعم خالد</t>
  </si>
  <si>
    <t>رانا حسام رمضان محمد</t>
  </si>
  <si>
    <t>ساره هانى منصور سيد رزق</t>
  </si>
  <si>
    <t>شريهان عبد الهادى السيد ابراهيم محمد</t>
  </si>
  <si>
    <t>صلاح الدين عرفان صلاح عرفان محمد</t>
  </si>
  <si>
    <t>عصام طه محمد صلاح الدين طه حسنين</t>
  </si>
  <si>
    <t>عمر خالد احمد مختار هيكل</t>
  </si>
  <si>
    <t>فريد مبروك حسين احمد ابوعامر</t>
  </si>
  <si>
    <t>kerlos saber kerlos labib</t>
  </si>
  <si>
    <t>كيرلس صفوت واصفي سوريال</t>
  </si>
  <si>
    <t>منار سعيد حسن حسن الديب</t>
  </si>
  <si>
    <t>نورهان مجدى على احمد ابو شعير</t>
  </si>
  <si>
    <t>هبه محمد محمود عبدالظاهر احمد</t>
  </si>
  <si>
    <t>ياسمين رفيق عبده التابعى يحيى</t>
  </si>
  <si>
    <t xml:space="preserve"> ياسمين مصطفى ابراهيم على السيسى</t>
  </si>
  <si>
    <t>ساره عبد الله احمد دانعي</t>
  </si>
  <si>
    <t>روان زكريا صالح</t>
  </si>
  <si>
    <t>asma haji osman omer</t>
  </si>
  <si>
    <t>اريتريا</t>
  </si>
  <si>
    <t>محمد نظام محمد القرا</t>
  </si>
  <si>
    <t>دانيه مصطفى سالم يوسف</t>
  </si>
  <si>
    <t xml:space="preserve">مجد الدين محمد الجماله </t>
  </si>
  <si>
    <t xml:space="preserve">فارس اسامه محمد فارس اسليم  </t>
  </si>
  <si>
    <t>ليلى مروان على شعت</t>
  </si>
  <si>
    <t>انس الامام</t>
  </si>
  <si>
    <t xml:space="preserve">الاء خالد السماعيل </t>
  </si>
  <si>
    <t>احمد جمال القبانى</t>
  </si>
  <si>
    <t>ريناد بارى ابراهيم عثمان</t>
  </si>
  <si>
    <t>سيف خالد موسى عبيد</t>
  </si>
  <si>
    <t>عبد الله بدر الدين عبد الله احمد</t>
  </si>
  <si>
    <t>زيد محمد سليم السخارنه</t>
  </si>
  <si>
    <t>جعفر محمد الجاسم</t>
  </si>
  <si>
    <t>المنذر بسام ابراهيم العطيوى</t>
  </si>
  <si>
    <t xml:space="preserve">ميس عمر حسن النصيرات </t>
  </si>
  <si>
    <t>محمد جعفر عبده ابو رمان</t>
  </si>
  <si>
    <t>محمد احيد سيدى محمد احمد</t>
  </si>
  <si>
    <t>على معاذ على عثمان</t>
  </si>
  <si>
    <t xml:space="preserve">فيصل فهد عمر بافرج </t>
  </si>
  <si>
    <t>مريم عبد الرزاق جامع</t>
  </si>
  <si>
    <t>حلا محمود حسين العسولى</t>
  </si>
  <si>
    <t xml:space="preserve">خليل عاطف محمد خليل طبش </t>
  </si>
  <si>
    <t>اسامه خالد محسن المطار</t>
  </si>
  <si>
    <t>اياد محمد مؤمن ابو البرغل</t>
  </si>
  <si>
    <t>دانيا ناصر محمد ابو يوسف</t>
  </si>
  <si>
    <t>يمنى احمد عبد الله محمد</t>
  </si>
  <si>
    <t>رزان احمد حسن باشماخ</t>
  </si>
  <si>
    <t>عباده فراس محمد النسور</t>
  </si>
  <si>
    <t>201080</t>
  </si>
  <si>
    <t>زياد محمد سعد عيد رشوان</t>
  </si>
  <si>
    <t>حلمى عبد الغنى حلمى عبد الغنى جادو</t>
  </si>
  <si>
    <t>نورهان محمد عبد البصير احمد</t>
  </si>
  <si>
    <t>رحمه احمد محمد على خليل</t>
  </si>
  <si>
    <t>مازن ضيف الله فالح عمر قنديل</t>
  </si>
  <si>
    <t xml:space="preserve">مروان حمزه ابراهيم زقوت </t>
  </si>
  <si>
    <t>عدى بشار رياض ابراهيم</t>
  </si>
  <si>
    <t xml:space="preserve">اميد داك سلمون </t>
  </si>
  <si>
    <t>وليد سعد وليد عابدين</t>
  </si>
  <si>
    <t>خزامه ابراهيم مهاوش الحماد</t>
  </si>
  <si>
    <t>الما ابراهيم مهاوش الحماد</t>
  </si>
  <si>
    <t>مؤمن محمود محمد الصبيحى</t>
  </si>
  <si>
    <t xml:space="preserve">امال منذر عبد الحميد الخرابشه </t>
  </si>
  <si>
    <t xml:space="preserve">اروى مفتاح محمد خليفه  </t>
  </si>
  <si>
    <t xml:space="preserve">نور حازم نعيم الصمادى  </t>
  </si>
  <si>
    <t>ربى ابراهيم محمد العمرو</t>
  </si>
  <si>
    <t xml:space="preserve">مروان عبده عبد الجليل العولقى </t>
  </si>
  <si>
    <t xml:space="preserve">مرح وليد عبد الفتاح عزام </t>
  </si>
  <si>
    <t>رانو مهتا</t>
  </si>
  <si>
    <t>غيث معاذ محمد على</t>
  </si>
  <si>
    <t>عمار عظيم الدين سيد</t>
  </si>
  <si>
    <t>علياء محمد بكر الكفراوى</t>
  </si>
  <si>
    <t>ابهي جيت شرما</t>
  </si>
  <si>
    <t>لينا عامر احمد ابراهيم</t>
  </si>
  <si>
    <t>احمد حسين محمد</t>
  </si>
  <si>
    <t>abdulhakim saleh mohamed taha</t>
  </si>
  <si>
    <t>omkar purushottam karjule</t>
  </si>
  <si>
    <t>عبد الرحمن اس ( عبد الرحمن شاك مجبور )</t>
  </si>
  <si>
    <t>اسماء محمد ابراهيم</t>
  </si>
  <si>
    <t>فاطمه محمود محمد محمود</t>
  </si>
  <si>
    <t>رهف عبد الرحمن سرور</t>
  </si>
  <si>
    <t xml:space="preserve">مؤمل نضال عبد جون  </t>
  </si>
  <si>
    <t xml:space="preserve"> عزام عبد الله على حسن الحكمى</t>
  </si>
  <si>
    <t>احمد محمد مصطفى على دنيال</t>
  </si>
  <si>
    <t>زياد محمود السيد</t>
  </si>
  <si>
    <t>نورهان السيد حسن محمد القزاز</t>
  </si>
  <si>
    <t>روان شعبان على محمد ابو هيبه</t>
  </si>
  <si>
    <t>خلود خالد اسماعيل عثمان صالح</t>
  </si>
  <si>
    <t>هاجر عز العرب محمد عبد الواحد العكاد</t>
  </si>
  <si>
    <t xml:space="preserve">عائد احمد خليل </t>
  </si>
  <si>
    <t>VISHNU SURAAJHAN KRISHNAN RANI</t>
  </si>
  <si>
    <t xml:space="preserve">باقر على خليفة </t>
  </si>
  <si>
    <t xml:space="preserve">ابراهيم عماد عابد عابد </t>
  </si>
  <si>
    <t>الحمزه عماد محمد</t>
  </si>
  <si>
    <t xml:space="preserve">Mohamed Mohamed Sayed Hussien </t>
  </si>
  <si>
    <t>سائد عاصم سليمان اسماعيل الاغا</t>
  </si>
  <si>
    <t>يونس اسماعيل سليمان</t>
  </si>
  <si>
    <t>هولندا</t>
  </si>
  <si>
    <t>جانانا بركاس دى</t>
  </si>
  <si>
    <t xml:space="preserve">فى وش نافى سرى </t>
  </si>
  <si>
    <t>شيماء عبد الباسط عبد الصمد درويش</t>
  </si>
  <si>
    <t xml:space="preserve">بكر عمر محى الدين  </t>
  </si>
  <si>
    <t xml:space="preserve">احمد صباح محمد </t>
  </si>
  <si>
    <t xml:space="preserve">صافى محمد عبد </t>
  </si>
  <si>
    <t>RISHENDRA LAGARWAR</t>
  </si>
  <si>
    <t>زينب اسعد عبد الله المحمداوى</t>
  </si>
  <si>
    <t>سلسبيل عادل عبد المعطى مطاوع موسى</t>
  </si>
  <si>
    <t xml:space="preserve">سالى محمد حسن   </t>
  </si>
  <si>
    <t xml:space="preserve">حسن ضرغام كمال </t>
  </si>
  <si>
    <t xml:space="preserve">محمد سعد وحيد </t>
  </si>
  <si>
    <t xml:space="preserve">مينا حسنين عباس </t>
  </si>
  <si>
    <t>شهاب رئيس بجوان</t>
  </si>
  <si>
    <t>anas chaudhary</t>
  </si>
  <si>
    <t>محمد عاهد محمد الصرايره</t>
  </si>
  <si>
    <t>مازن محمد امين امين محمد</t>
  </si>
  <si>
    <t>ليان بنت خالد بن سعد المقذلى</t>
  </si>
  <si>
    <t xml:space="preserve">السعودية </t>
  </si>
  <si>
    <t>اسيا ادريس ابراهيم ادريس</t>
  </si>
  <si>
    <t>صالح سفيان محمد عثمان عابدون</t>
  </si>
  <si>
    <t>عبد الله كريم احمد الضمور</t>
  </si>
  <si>
    <t xml:space="preserve">ابراهيم عبد الجليل عبد الرحمن ابراهيم </t>
  </si>
  <si>
    <t>محمد ايهاب عبد الله حماد</t>
  </si>
  <si>
    <t>محمد امين محمود حسن</t>
  </si>
  <si>
    <t>محمد عماد الدوس</t>
  </si>
  <si>
    <t>سلطان فازع على صغير</t>
  </si>
  <si>
    <t>احمد سليم بشير عجوز</t>
  </si>
  <si>
    <t>افنان صلاح عيسى حمد محمد</t>
  </si>
  <si>
    <t>عائشه موسى الراقى مهدى</t>
  </si>
  <si>
    <t>احمد رشاد حميد</t>
  </si>
  <si>
    <t>بسام محمد سالم نويران</t>
  </si>
  <si>
    <t xml:space="preserve"> Maya Naser Saleem Abubaker</t>
  </si>
  <si>
    <t>احمد ابراهيم رمضان خضر</t>
  </si>
  <si>
    <t>عبد الرحمن عبود بشير محمد</t>
  </si>
  <si>
    <t>ريان بن احمد على العواجى</t>
  </si>
  <si>
    <t xml:space="preserve">عمر بلال احمد الشدفان </t>
  </si>
  <si>
    <t xml:space="preserve">احمد رائد محمد رفيق النتشه </t>
  </si>
  <si>
    <t xml:space="preserve">المثنى جاد عاطف  </t>
  </si>
  <si>
    <t>ايمان ياسر محمد النونو</t>
  </si>
  <si>
    <t xml:space="preserve">نايف محمد على الصغير الجلاب </t>
  </si>
  <si>
    <t xml:space="preserve">هديل نصر الحريرى </t>
  </si>
  <si>
    <t>انس ناصر الشبراوى محمد محمد</t>
  </si>
  <si>
    <t>احمد عبد الرحمن محمد سامر النجار</t>
  </si>
  <si>
    <t xml:space="preserve">محمد عمر سلامه الحراسيس </t>
  </si>
  <si>
    <t>مرام حاتم عبد الله عباس</t>
  </si>
  <si>
    <t>وسام عبد الناصر عباس عبد الهادى</t>
  </si>
  <si>
    <t>اريك كير دينق جوك</t>
  </si>
  <si>
    <t xml:space="preserve">محمد الحافظ عبد الماجد هارون عبد الماجد      </t>
  </si>
  <si>
    <t>حسين ميخائيل صليبا المعايعه</t>
  </si>
  <si>
    <t>محول من B1</t>
  </si>
  <si>
    <t>محول من A1</t>
  </si>
  <si>
    <t>محول من B2</t>
  </si>
  <si>
    <t>محول من A2</t>
  </si>
  <si>
    <t xml:space="preserve">عبدالله خالد عبدالله عثمان  </t>
  </si>
  <si>
    <t>ARIFUDDEEN IDRIS IBRAHIM</t>
  </si>
  <si>
    <t xml:space="preserve"> تم الاضافه بتاريخ 6/9/2025  A2</t>
  </si>
  <si>
    <t>الاضافه بتاريخ10/9/2025 بعد ظهور نتيجة اولىA1</t>
  </si>
  <si>
    <t>الاضافه بتاريخ10/9/2025 بعد ظهور نتيجة اولىA2</t>
  </si>
  <si>
    <t>الاضافه بتاريخ10/9/2025 بعد ظهور نتيجة اولى</t>
  </si>
  <si>
    <t>محمد باسم محمد على نويات</t>
  </si>
  <si>
    <t>الاضافه بتاريخ 11/9/2025بعد اعادة رصد نتيجة ثانيه</t>
  </si>
  <si>
    <t>زينه هانى فاروق محمد يوسف</t>
  </si>
  <si>
    <t>يسرا ضياء الدين نادى محمود الحينى</t>
  </si>
  <si>
    <t>محولين من كلية طب بنها تم الاضافه بتاريخ 11/9/2025</t>
  </si>
  <si>
    <t>تسنيم محمد انور محمد على اسماعيل</t>
  </si>
  <si>
    <t>هاجر عماد حسين حسين</t>
  </si>
  <si>
    <t>عمر محمد احمد على محمد حفناوى</t>
  </si>
  <si>
    <t>محمد فتحى احمد الحسينى</t>
  </si>
  <si>
    <t xml:space="preserve">تم الاضافه بعد تعديل النتيجة الفرقه الثانيه 3/9/2025  </t>
  </si>
  <si>
    <t>محول من بتاريخ 10/9/2025A1</t>
  </si>
  <si>
    <t xml:space="preserve">MARYAM ABDULRAHMAN </t>
  </si>
  <si>
    <t>خالد احمد محمد الكردى</t>
  </si>
  <si>
    <t>محول من كليه طب كفر الشيخ بتاريخ 25/9/2025</t>
  </si>
  <si>
    <t>تم تحويل من غير ناطقين بالعربيةA1</t>
  </si>
  <si>
    <t>تم تحويل من غير الناطقينA1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</si>
</sst>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Arial"/>
      <family val="2"/>
    </font>
    <font>
      <b/>
      <sz val="26"/>
      <color rgb="FF000000"/>
      <name val="Arial"/>
      <family val="2"/>
    </font>
    <font>
      <b/>
      <sz val="26"/>
      <name val="Arial"/>
      <family val="2"/>
    </font>
    <font>
      <b/>
      <sz val="26"/>
      <color theme="1"/>
      <name val="Traditional Arabic"/>
      <family val="1"/>
    </font>
    <font>
      <sz val="12"/>
      <color rgb="FFFF0000"/>
      <name val="Arial"/>
      <family val="2"/>
    </font>
    <font>
      <sz val="26"/>
      <color rgb="FF000000"/>
      <name val="Calibri"/>
      <family val="2"/>
      <scheme val="minor"/>
    </font>
    <font>
      <b/>
      <sz val="12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Calibri"/>
      <family val="2"/>
      <charset val="178"/>
      <scheme val="minor"/>
    </font>
    <font>
      <b/>
      <sz val="26"/>
      <name val="Calibri"/>
      <family val="2"/>
      <charset val="17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6" fillId="0" borderId="0"/>
  </cellStyleXfs>
  <cellXfs count="10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 readingOrder="2"/>
    </xf>
    <xf numFmtId="0" fontId="3" fillId="2" borderId="0" xfId="0" applyFont="1" applyFill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ill="1"/>
    <xf numFmtId="0" fontId="6" fillId="2" borderId="6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right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5" fillId="2" borderId="0" xfId="0" applyFont="1" applyFill="1"/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0" fontId="5" fillId="3" borderId="0" xfId="0" applyFont="1" applyFill="1"/>
    <xf numFmtId="0" fontId="6" fillId="2" borderId="2" xfId="0" applyFont="1" applyFill="1" applyBorder="1" applyAlignment="1">
      <alignment horizontal="center" vertical="center" wrapText="1" readingOrder="1"/>
    </xf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9" fillId="0" borderId="0" xfId="0" applyFont="1"/>
    <xf numFmtId="0" fontId="5" fillId="10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1" fillId="0" borderId="0" xfId="0" applyFont="1"/>
    <xf numFmtId="0" fontId="7" fillId="2" borderId="2" xfId="0" applyFont="1" applyFill="1" applyBorder="1" applyAlignment="1">
      <alignment horizontal="right" vertical="center"/>
    </xf>
    <xf numFmtId="0" fontId="0" fillId="10" borderId="0" xfId="0" applyFill="1"/>
    <xf numFmtId="0" fontId="0" fillId="2" borderId="0" xfId="0" applyFill="1"/>
    <xf numFmtId="0" fontId="1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0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7" fillId="12" borderId="2" xfId="0" applyFont="1" applyFill="1" applyBorder="1" applyAlignment="1">
      <alignment horizontal="right" vertical="center" wrapText="1" readingOrder="1"/>
    </xf>
    <xf numFmtId="0" fontId="5" fillId="12" borderId="0" xfId="0" applyFont="1" applyFill="1"/>
    <xf numFmtId="0" fontId="1" fillId="2" borderId="2" xfId="0" applyFont="1" applyFill="1" applyBorder="1" applyAlignment="1">
      <alignment horizontal="right" vertical="center"/>
    </xf>
    <xf numFmtId="0" fontId="7" fillId="11" borderId="2" xfId="0" applyFont="1" applyFill="1" applyBorder="1" applyAlignment="1">
      <alignment horizontal="right" vertical="center" wrapText="1" readingOrder="1"/>
    </xf>
    <xf numFmtId="0" fontId="6" fillId="0" borderId="7" xfId="0" applyFont="1" applyFill="1" applyBorder="1" applyAlignment="1">
      <alignment horizontal="center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7" fillId="4" borderId="2" xfId="0" applyFont="1" applyFill="1" applyBorder="1" applyAlignment="1">
      <alignment horizontal="right" vertical="center" wrapText="1" readingOrder="1"/>
    </xf>
    <xf numFmtId="0" fontId="6" fillId="4" borderId="7" xfId="0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12" borderId="6" xfId="0" applyFont="1" applyFill="1" applyBorder="1" applyAlignment="1">
      <alignment horizontal="center" vertical="center" wrapText="1" readingOrder="1"/>
    </xf>
    <xf numFmtId="0" fontId="6" fillId="12" borderId="7" xfId="0" applyFont="1" applyFill="1" applyBorder="1" applyAlignment="1">
      <alignment horizontal="center" vertical="center" wrapText="1" readingOrder="1"/>
    </xf>
    <xf numFmtId="0" fontId="7" fillId="12" borderId="6" xfId="0" applyFont="1" applyFill="1" applyBorder="1" applyAlignment="1">
      <alignment horizontal="center" vertical="center" wrapText="1" readingOrder="1"/>
    </xf>
    <xf numFmtId="0" fontId="7" fillId="12" borderId="7" xfId="0" applyFont="1" applyFill="1" applyBorder="1" applyAlignment="1">
      <alignment horizontal="center" vertical="center" wrapText="1" readingOrder="1"/>
    </xf>
    <xf numFmtId="0" fontId="12" fillId="12" borderId="7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right" vertical="center" wrapText="1" readingOrder="1"/>
    </xf>
    <xf numFmtId="0" fontId="6" fillId="12" borderId="2" xfId="0" applyFont="1" applyFill="1" applyBorder="1" applyAlignment="1">
      <alignment horizontal="center" vertical="center" wrapText="1" readingOrder="1"/>
    </xf>
    <xf numFmtId="0" fontId="6" fillId="12" borderId="6" xfId="0" applyNumberFormat="1" applyFont="1" applyFill="1" applyBorder="1" applyAlignment="1">
      <alignment horizontal="center" vertical="center" wrapText="1" readingOrder="1"/>
    </xf>
    <xf numFmtId="0" fontId="12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right" vertical="center" wrapText="1" readingOrder="1"/>
    </xf>
    <xf numFmtId="0" fontId="6" fillId="5" borderId="2" xfId="0" applyFont="1" applyFill="1" applyBorder="1" applyAlignment="1">
      <alignment horizontal="center" vertical="center" wrapText="1" readingOrder="1"/>
    </xf>
    <xf numFmtId="0" fontId="6" fillId="4" borderId="0" xfId="0" applyFont="1" applyFill="1" applyBorder="1" applyAlignment="1">
      <alignment vertical="center" wrapText="1" readingOrder="1"/>
    </xf>
    <xf numFmtId="0" fontId="6" fillId="4" borderId="8" xfId="0" applyFont="1" applyFill="1" applyBorder="1" applyAlignment="1">
      <alignment vertical="center" wrapText="1" readingOrder="1"/>
    </xf>
    <xf numFmtId="0" fontId="6" fillId="13" borderId="2" xfId="0" applyFont="1" applyFill="1" applyBorder="1" applyAlignment="1">
      <alignment horizontal="center" vertical="center" wrapText="1" readingOrder="1"/>
    </xf>
    <xf numFmtId="0" fontId="7" fillId="13" borderId="2" xfId="0" applyFont="1" applyFill="1" applyBorder="1" applyAlignment="1">
      <alignment horizontal="right" vertical="center" wrapText="1" readingOrder="1"/>
    </xf>
    <xf numFmtId="0" fontId="6" fillId="8" borderId="2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right" vertical="center" wrapText="1" readingOrder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 readingOrder="1"/>
    </xf>
    <xf numFmtId="0" fontId="6" fillId="8" borderId="7" xfId="0" applyFont="1" applyFill="1" applyBorder="1" applyAlignment="1">
      <alignment horizontal="center" vertical="center" wrapText="1" readingOrder="1"/>
    </xf>
    <xf numFmtId="0" fontId="6" fillId="8" borderId="6" xfId="0" applyNumberFormat="1" applyFont="1" applyFill="1" applyBorder="1" applyAlignment="1">
      <alignment horizontal="center" vertical="center" wrapText="1" readingOrder="1"/>
    </xf>
    <xf numFmtId="0" fontId="7" fillId="8" borderId="7" xfId="0" applyFont="1" applyFill="1" applyBorder="1" applyAlignment="1">
      <alignment horizontal="right" vertical="center" wrapText="1" readingOrder="1"/>
    </xf>
    <xf numFmtId="0" fontId="0" fillId="14" borderId="0" xfId="0" applyFill="1"/>
    <xf numFmtId="0" fontId="0" fillId="15" borderId="0" xfId="0" applyFill="1"/>
    <xf numFmtId="0" fontId="7" fillId="7" borderId="2" xfId="1" applyFont="1" applyFill="1" applyBorder="1" applyAlignment="1">
      <alignment horizontal="right" vertical="center"/>
    </xf>
    <xf numFmtId="49" fontId="12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 readingOrder="1"/>
    </xf>
    <xf numFmtId="0" fontId="6" fillId="7" borderId="7" xfId="0" applyFont="1" applyFill="1" applyBorder="1" applyAlignment="1">
      <alignment horizontal="center" vertical="center" wrapText="1" readingOrder="1"/>
    </xf>
    <xf numFmtId="0" fontId="17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right" vertical="center"/>
    </xf>
    <xf numFmtId="0" fontId="7" fillId="7" borderId="2" xfId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vertical="center" wrapText="1" readingOrder="1"/>
    </xf>
    <xf numFmtId="0" fontId="19" fillId="0" borderId="0" xfId="0" applyFont="1"/>
    <xf numFmtId="0" fontId="7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5" xfId="1" xr:uid="{1721DE96-0B35-42E9-A4D6-E24DBFC01E16}"/>
  </cellStyles>
  <dxfs count="21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DAE7-5AAF-45E7-8A17-5B8B8A756DAA}">
  <dimension ref="A1:V3062"/>
  <sheetViews>
    <sheetView rightToLeft="1" view="pageBreakPreview" topLeftCell="A396" zoomScale="50" zoomScaleNormal="50" zoomScaleSheetLayoutView="50" workbookViewId="0">
      <selection activeCell="F429" sqref="F429:F430"/>
    </sheetView>
  </sheetViews>
  <sheetFormatPr defaultRowHeight="62.25" customHeight="1" x14ac:dyDescent="0.25"/>
  <cols>
    <col min="1" max="1" width="26.85546875" style="35" customWidth="1"/>
    <col min="2" max="2" width="102.28515625" style="36" customWidth="1"/>
    <col min="3" max="3" width="28.42578125" style="35" customWidth="1"/>
    <col min="4" max="4" width="35.85546875" style="35" bestFit="1" customWidth="1"/>
    <col min="5" max="5" width="109.28515625" customWidth="1"/>
    <col min="6" max="6" width="100" customWidth="1"/>
  </cols>
  <sheetData>
    <row r="1" spans="1:6" ht="62.25" customHeight="1" x14ac:dyDescent="0.25">
      <c r="A1" s="1" t="s">
        <v>0</v>
      </c>
      <c r="B1" s="2"/>
      <c r="C1" s="3"/>
      <c r="D1" s="3"/>
    </row>
    <row r="2" spans="1:6" ht="62.25" customHeight="1" x14ac:dyDescent="0.25">
      <c r="A2" s="1" t="s">
        <v>1</v>
      </c>
      <c r="B2" s="4"/>
      <c r="C2" s="5"/>
      <c r="D2" s="5"/>
    </row>
    <row r="3" spans="1:6" s="6" customFormat="1" ht="62.25" customHeight="1" thickBot="1" x14ac:dyDescent="0.3">
      <c r="A3" s="98" t="s">
        <v>30</v>
      </c>
      <c r="B3" s="98"/>
      <c r="C3" s="98"/>
      <c r="D3" s="99"/>
    </row>
    <row r="4" spans="1:6" s="11" customFormat="1" ht="62.25" customHeight="1" x14ac:dyDescent="0.25">
      <c r="A4" s="7" t="s">
        <v>2</v>
      </c>
      <c r="B4" s="8" t="s">
        <v>3</v>
      </c>
      <c r="C4" s="9" t="s">
        <v>4</v>
      </c>
      <c r="D4" s="10" t="s">
        <v>24</v>
      </c>
      <c r="E4" s="9" t="s">
        <v>5</v>
      </c>
    </row>
    <row r="5" spans="1:6" s="15" customFormat="1" ht="62.25" customHeight="1" x14ac:dyDescent="0.2">
      <c r="A5" s="50">
        <v>220586</v>
      </c>
      <c r="B5" s="41" t="s">
        <v>31</v>
      </c>
      <c r="C5" s="51" t="s">
        <v>18</v>
      </c>
      <c r="D5" s="51" t="s">
        <v>25</v>
      </c>
      <c r="E5" s="51" t="s">
        <v>26</v>
      </c>
      <c r="F5" s="15">
        <v>1</v>
      </c>
    </row>
    <row r="6" spans="1:6" s="15" customFormat="1" ht="62.25" customHeight="1" x14ac:dyDescent="0.2">
      <c r="A6" s="50" t="s">
        <v>32</v>
      </c>
      <c r="B6" s="41" t="s">
        <v>33</v>
      </c>
      <c r="C6" s="51" t="s">
        <v>34</v>
      </c>
      <c r="D6" s="51" t="s">
        <v>25</v>
      </c>
      <c r="E6" s="51" t="s">
        <v>26</v>
      </c>
      <c r="F6" s="15">
        <v>2</v>
      </c>
    </row>
    <row r="7" spans="1:6" s="15" customFormat="1" ht="62.25" customHeight="1" x14ac:dyDescent="0.2">
      <c r="A7" s="50" t="s">
        <v>35</v>
      </c>
      <c r="B7" s="41" t="s">
        <v>36</v>
      </c>
      <c r="C7" s="51" t="s">
        <v>34</v>
      </c>
      <c r="D7" s="51" t="s">
        <v>25</v>
      </c>
      <c r="E7" s="51" t="s">
        <v>26</v>
      </c>
      <c r="F7" s="15">
        <v>3</v>
      </c>
    </row>
    <row r="8" spans="1:6" s="15" customFormat="1" ht="62.25" customHeight="1" x14ac:dyDescent="0.2">
      <c r="A8" s="50" t="s">
        <v>37</v>
      </c>
      <c r="B8" s="41" t="s">
        <v>38</v>
      </c>
      <c r="C8" s="51" t="s">
        <v>18</v>
      </c>
      <c r="D8" s="51" t="s">
        <v>25</v>
      </c>
      <c r="E8" s="51" t="s">
        <v>26</v>
      </c>
      <c r="F8" s="15">
        <v>4</v>
      </c>
    </row>
    <row r="9" spans="1:6" s="15" customFormat="1" ht="62.25" customHeight="1" x14ac:dyDescent="0.2">
      <c r="A9" s="50" t="s">
        <v>39</v>
      </c>
      <c r="B9" s="41" t="s">
        <v>40</v>
      </c>
      <c r="C9" s="51" t="s">
        <v>16</v>
      </c>
      <c r="D9" s="51" t="s">
        <v>25</v>
      </c>
      <c r="E9" s="51" t="s">
        <v>26</v>
      </c>
      <c r="F9" s="15">
        <v>5</v>
      </c>
    </row>
    <row r="10" spans="1:6" s="15" customFormat="1" ht="62.25" customHeight="1" x14ac:dyDescent="0.2">
      <c r="A10" s="50" t="s">
        <v>41</v>
      </c>
      <c r="B10" s="41" t="s">
        <v>42</v>
      </c>
      <c r="C10" s="51" t="s">
        <v>16</v>
      </c>
      <c r="D10" s="51" t="s">
        <v>25</v>
      </c>
      <c r="E10" s="51" t="s">
        <v>26</v>
      </c>
      <c r="F10" s="15">
        <v>6</v>
      </c>
    </row>
    <row r="11" spans="1:6" s="15" customFormat="1" ht="62.25" customHeight="1" x14ac:dyDescent="0.2">
      <c r="A11" s="50" t="s">
        <v>43</v>
      </c>
      <c r="B11" s="41" t="s">
        <v>44</v>
      </c>
      <c r="C11" s="51" t="s">
        <v>16</v>
      </c>
      <c r="D11" s="51" t="s">
        <v>25</v>
      </c>
      <c r="E11" s="51" t="s">
        <v>26</v>
      </c>
      <c r="F11" s="15">
        <v>7</v>
      </c>
    </row>
    <row r="12" spans="1:6" s="15" customFormat="1" ht="62.25" customHeight="1" x14ac:dyDescent="0.2">
      <c r="A12" s="50" t="s">
        <v>45</v>
      </c>
      <c r="B12" s="41" t="s">
        <v>46</v>
      </c>
      <c r="C12" s="51" t="s">
        <v>16</v>
      </c>
      <c r="D12" s="51" t="s">
        <v>25</v>
      </c>
      <c r="E12" s="51" t="s">
        <v>26</v>
      </c>
      <c r="F12" s="15">
        <v>8</v>
      </c>
    </row>
    <row r="13" spans="1:6" s="15" customFormat="1" ht="62.25" customHeight="1" x14ac:dyDescent="0.2">
      <c r="A13" s="50" t="s">
        <v>47</v>
      </c>
      <c r="B13" s="41" t="s">
        <v>48</v>
      </c>
      <c r="C13" s="51" t="s">
        <v>14</v>
      </c>
      <c r="D13" s="51" t="s">
        <v>25</v>
      </c>
      <c r="E13" s="51" t="s">
        <v>26</v>
      </c>
      <c r="F13" s="15">
        <v>9</v>
      </c>
    </row>
    <row r="14" spans="1:6" s="15" customFormat="1" ht="62.25" customHeight="1" x14ac:dyDescent="0.2">
      <c r="A14" s="50" t="s">
        <v>49</v>
      </c>
      <c r="B14" s="41" t="s">
        <v>50</v>
      </c>
      <c r="C14" s="51" t="s">
        <v>18</v>
      </c>
      <c r="D14" s="51" t="s">
        <v>25</v>
      </c>
      <c r="E14" s="51" t="s">
        <v>26</v>
      </c>
      <c r="F14" s="15">
        <v>10</v>
      </c>
    </row>
    <row r="15" spans="1:6" s="15" customFormat="1" ht="62.25" customHeight="1" x14ac:dyDescent="0.2">
      <c r="A15" s="50" t="s">
        <v>51</v>
      </c>
      <c r="B15" s="41" t="s">
        <v>52</v>
      </c>
      <c r="C15" s="51" t="s">
        <v>18</v>
      </c>
      <c r="D15" s="51" t="s">
        <v>25</v>
      </c>
      <c r="E15" s="51" t="s">
        <v>26</v>
      </c>
      <c r="F15" s="15">
        <v>11</v>
      </c>
    </row>
    <row r="16" spans="1:6" s="15" customFormat="1" ht="62.25" customHeight="1" x14ac:dyDescent="0.2">
      <c r="A16" s="50" t="s">
        <v>53</v>
      </c>
      <c r="B16" s="41" t="s">
        <v>54</v>
      </c>
      <c r="C16" s="51" t="s">
        <v>19</v>
      </c>
      <c r="D16" s="51" t="s">
        <v>25</v>
      </c>
      <c r="E16" s="51" t="s">
        <v>26</v>
      </c>
      <c r="F16" s="15">
        <v>12</v>
      </c>
    </row>
    <row r="17" spans="1:6" s="15" customFormat="1" ht="62.25" customHeight="1" x14ac:dyDescent="0.2">
      <c r="A17" s="50" t="s">
        <v>55</v>
      </c>
      <c r="B17" s="41" t="s">
        <v>56</v>
      </c>
      <c r="C17" s="51" t="s">
        <v>15</v>
      </c>
      <c r="D17" s="51" t="s">
        <v>25</v>
      </c>
      <c r="E17" s="51" t="s">
        <v>26</v>
      </c>
      <c r="F17" s="15">
        <v>13</v>
      </c>
    </row>
    <row r="18" spans="1:6" s="15" customFormat="1" ht="62.25" customHeight="1" x14ac:dyDescent="0.2">
      <c r="A18" s="50" t="s">
        <v>57</v>
      </c>
      <c r="B18" s="41" t="s">
        <v>58</v>
      </c>
      <c r="C18" s="51" t="s">
        <v>15</v>
      </c>
      <c r="D18" s="51" t="s">
        <v>25</v>
      </c>
      <c r="E18" s="51" t="s">
        <v>26</v>
      </c>
      <c r="F18" s="15">
        <v>14</v>
      </c>
    </row>
    <row r="19" spans="1:6" s="15" customFormat="1" ht="62.25" customHeight="1" x14ac:dyDescent="0.2">
      <c r="A19" s="50" t="s">
        <v>59</v>
      </c>
      <c r="B19" s="41" t="s">
        <v>60</v>
      </c>
      <c r="C19" s="51" t="s">
        <v>15</v>
      </c>
      <c r="D19" s="51" t="s">
        <v>25</v>
      </c>
      <c r="E19" s="51" t="s">
        <v>26</v>
      </c>
      <c r="F19" s="15">
        <v>15</v>
      </c>
    </row>
    <row r="20" spans="1:6" s="15" customFormat="1" ht="62.25" customHeight="1" x14ac:dyDescent="0.2">
      <c r="A20" s="50" t="s">
        <v>61</v>
      </c>
      <c r="B20" s="41" t="s">
        <v>62</v>
      </c>
      <c r="C20" s="51" t="s">
        <v>15</v>
      </c>
      <c r="D20" s="51" t="s">
        <v>25</v>
      </c>
      <c r="E20" s="51" t="s">
        <v>26</v>
      </c>
      <c r="F20" s="15">
        <v>16</v>
      </c>
    </row>
    <row r="21" spans="1:6" s="15" customFormat="1" ht="62.25" customHeight="1" x14ac:dyDescent="0.2">
      <c r="A21" s="50" t="s">
        <v>63</v>
      </c>
      <c r="B21" s="41" t="s">
        <v>64</v>
      </c>
      <c r="C21" s="51" t="s">
        <v>15</v>
      </c>
      <c r="D21" s="51" t="s">
        <v>25</v>
      </c>
      <c r="E21" s="51" t="s">
        <v>26</v>
      </c>
      <c r="F21" s="15">
        <v>17</v>
      </c>
    </row>
    <row r="22" spans="1:6" s="15" customFormat="1" ht="62.25" customHeight="1" x14ac:dyDescent="0.2">
      <c r="A22" s="50" t="s">
        <v>65</v>
      </c>
      <c r="B22" s="41" t="s">
        <v>66</v>
      </c>
      <c r="C22" s="51" t="s">
        <v>18</v>
      </c>
      <c r="D22" s="51" t="s">
        <v>25</v>
      </c>
      <c r="E22" s="51" t="s">
        <v>26</v>
      </c>
      <c r="F22" s="15">
        <v>18</v>
      </c>
    </row>
    <row r="23" spans="1:6" s="15" customFormat="1" ht="62.25" customHeight="1" x14ac:dyDescent="0.2">
      <c r="A23" s="50" t="s">
        <v>67</v>
      </c>
      <c r="B23" s="41" t="s">
        <v>68</v>
      </c>
      <c r="C23" s="51" t="s">
        <v>18</v>
      </c>
      <c r="D23" s="51" t="s">
        <v>25</v>
      </c>
      <c r="E23" s="51" t="s">
        <v>26</v>
      </c>
      <c r="F23" s="15">
        <v>19</v>
      </c>
    </row>
    <row r="24" spans="1:6" s="16" customFormat="1" ht="62.25" customHeight="1" x14ac:dyDescent="0.2">
      <c r="A24" s="50" t="s">
        <v>69</v>
      </c>
      <c r="B24" s="41" t="s">
        <v>70</v>
      </c>
      <c r="C24" s="51" t="s">
        <v>15</v>
      </c>
      <c r="D24" s="51" t="s">
        <v>25</v>
      </c>
      <c r="E24" s="51" t="s">
        <v>26</v>
      </c>
      <c r="F24" s="15">
        <v>20</v>
      </c>
    </row>
    <row r="25" spans="1:6" s="16" customFormat="1" ht="62.25" customHeight="1" x14ac:dyDescent="0.2">
      <c r="A25" s="50" t="s">
        <v>71</v>
      </c>
      <c r="B25" s="41" t="s">
        <v>72</v>
      </c>
      <c r="C25" s="51" t="s">
        <v>15</v>
      </c>
      <c r="D25" s="51" t="s">
        <v>25</v>
      </c>
      <c r="E25" s="51" t="s">
        <v>26</v>
      </c>
      <c r="F25" s="15">
        <v>21</v>
      </c>
    </row>
    <row r="26" spans="1:6" s="16" customFormat="1" ht="62.25" customHeight="1" x14ac:dyDescent="0.2">
      <c r="A26" s="50" t="s">
        <v>73</v>
      </c>
      <c r="B26" s="41" t="s">
        <v>74</v>
      </c>
      <c r="C26" s="51" t="s">
        <v>15</v>
      </c>
      <c r="D26" s="51" t="s">
        <v>25</v>
      </c>
      <c r="E26" s="51" t="s">
        <v>26</v>
      </c>
      <c r="F26" s="15">
        <v>22</v>
      </c>
    </row>
    <row r="27" spans="1:6" s="16" customFormat="1" ht="62.25" customHeight="1" x14ac:dyDescent="0.2">
      <c r="A27" s="50" t="s">
        <v>75</v>
      </c>
      <c r="B27" s="41" t="s">
        <v>76</v>
      </c>
      <c r="C27" s="51" t="s">
        <v>19</v>
      </c>
      <c r="D27" s="51" t="s">
        <v>25</v>
      </c>
      <c r="E27" s="51" t="s">
        <v>26</v>
      </c>
      <c r="F27" s="15">
        <v>23</v>
      </c>
    </row>
    <row r="28" spans="1:6" s="16" customFormat="1" ht="62.25" customHeight="1" x14ac:dyDescent="0.2">
      <c r="A28" s="52" t="s">
        <v>77</v>
      </c>
      <c r="B28" s="41" t="s">
        <v>78</v>
      </c>
      <c r="C28" s="53" t="s">
        <v>15</v>
      </c>
      <c r="D28" s="51" t="s">
        <v>25</v>
      </c>
      <c r="E28" s="51" t="s">
        <v>26</v>
      </c>
      <c r="F28" s="15">
        <v>24</v>
      </c>
    </row>
    <row r="29" spans="1:6" s="16" customFormat="1" ht="62.25" customHeight="1" x14ac:dyDescent="0.2">
      <c r="A29" s="50" t="s">
        <v>79</v>
      </c>
      <c r="B29" s="41" t="s">
        <v>80</v>
      </c>
      <c r="C29" s="51" t="s">
        <v>15</v>
      </c>
      <c r="D29" s="51" t="s">
        <v>25</v>
      </c>
      <c r="E29" s="51" t="s">
        <v>26</v>
      </c>
      <c r="F29" s="15">
        <v>25</v>
      </c>
    </row>
    <row r="30" spans="1:6" s="16" customFormat="1" ht="62.25" customHeight="1" x14ac:dyDescent="0.2">
      <c r="A30" s="50" t="s">
        <v>81</v>
      </c>
      <c r="B30" s="41" t="s">
        <v>82</v>
      </c>
      <c r="C30" s="51" t="s">
        <v>15</v>
      </c>
      <c r="D30" s="51" t="s">
        <v>25</v>
      </c>
      <c r="E30" s="51" t="s">
        <v>26</v>
      </c>
      <c r="F30" s="15">
        <v>26</v>
      </c>
    </row>
    <row r="31" spans="1:6" s="16" customFormat="1" ht="62.25" customHeight="1" x14ac:dyDescent="0.2">
      <c r="A31" s="50" t="s">
        <v>83</v>
      </c>
      <c r="B31" s="41" t="s">
        <v>84</v>
      </c>
      <c r="C31" s="51" t="s">
        <v>18</v>
      </c>
      <c r="D31" s="51" t="s">
        <v>25</v>
      </c>
      <c r="E31" s="51" t="s">
        <v>26</v>
      </c>
      <c r="F31" s="15">
        <v>27</v>
      </c>
    </row>
    <row r="32" spans="1:6" s="16" customFormat="1" ht="62.25" customHeight="1" x14ac:dyDescent="0.2">
      <c r="A32" s="50" t="s">
        <v>85</v>
      </c>
      <c r="B32" s="41" t="s">
        <v>86</v>
      </c>
      <c r="C32" s="51" t="s">
        <v>87</v>
      </c>
      <c r="D32" s="51" t="s">
        <v>25</v>
      </c>
      <c r="E32" s="51" t="s">
        <v>26</v>
      </c>
      <c r="F32" s="15">
        <v>28</v>
      </c>
    </row>
    <row r="33" spans="1:6" s="16" customFormat="1" ht="62.25" customHeight="1" x14ac:dyDescent="0.2">
      <c r="A33" s="50" t="s">
        <v>88</v>
      </c>
      <c r="B33" s="41" t="s">
        <v>89</v>
      </c>
      <c r="C33" s="51" t="s">
        <v>15</v>
      </c>
      <c r="D33" s="51" t="s">
        <v>25</v>
      </c>
      <c r="E33" s="51" t="s">
        <v>26</v>
      </c>
      <c r="F33" s="15">
        <v>29</v>
      </c>
    </row>
    <row r="34" spans="1:6" s="16" customFormat="1" ht="62.25" customHeight="1" x14ac:dyDescent="0.2">
      <c r="A34" s="50" t="s">
        <v>90</v>
      </c>
      <c r="B34" s="41" t="s">
        <v>91</v>
      </c>
      <c r="C34" s="51" t="s">
        <v>15</v>
      </c>
      <c r="D34" s="51" t="s">
        <v>25</v>
      </c>
      <c r="E34" s="51" t="s">
        <v>26</v>
      </c>
      <c r="F34" s="15">
        <v>30</v>
      </c>
    </row>
    <row r="35" spans="1:6" s="16" customFormat="1" ht="62.25" customHeight="1" x14ac:dyDescent="0.2">
      <c r="A35" s="50" t="s">
        <v>92</v>
      </c>
      <c r="B35" s="41" t="s">
        <v>93</v>
      </c>
      <c r="C35" s="51" t="s">
        <v>15</v>
      </c>
      <c r="D35" s="51" t="s">
        <v>25</v>
      </c>
      <c r="E35" s="51" t="s">
        <v>26</v>
      </c>
      <c r="F35" s="15">
        <v>31</v>
      </c>
    </row>
    <row r="36" spans="1:6" s="16" customFormat="1" ht="62.25" customHeight="1" x14ac:dyDescent="0.2">
      <c r="A36" s="50" t="s">
        <v>94</v>
      </c>
      <c r="B36" s="41" t="s">
        <v>95</v>
      </c>
      <c r="C36" s="51" t="s">
        <v>15</v>
      </c>
      <c r="D36" s="51" t="s">
        <v>25</v>
      </c>
      <c r="E36" s="51" t="s">
        <v>26</v>
      </c>
      <c r="F36" s="15">
        <v>32</v>
      </c>
    </row>
    <row r="37" spans="1:6" s="16" customFormat="1" ht="62.25" customHeight="1" x14ac:dyDescent="0.2">
      <c r="A37" s="50" t="s">
        <v>96</v>
      </c>
      <c r="B37" s="41" t="s">
        <v>97</v>
      </c>
      <c r="C37" s="51" t="s">
        <v>87</v>
      </c>
      <c r="D37" s="51" t="s">
        <v>25</v>
      </c>
      <c r="E37" s="51" t="s">
        <v>26</v>
      </c>
      <c r="F37" s="15">
        <v>33</v>
      </c>
    </row>
    <row r="38" spans="1:6" s="16" customFormat="1" ht="62.25" customHeight="1" x14ac:dyDescent="0.2">
      <c r="A38" s="50" t="s">
        <v>98</v>
      </c>
      <c r="B38" s="41" t="s">
        <v>99</v>
      </c>
      <c r="C38" s="51" t="s">
        <v>15</v>
      </c>
      <c r="D38" s="51" t="s">
        <v>25</v>
      </c>
      <c r="E38" s="51" t="s">
        <v>26</v>
      </c>
      <c r="F38" s="15">
        <v>34</v>
      </c>
    </row>
    <row r="39" spans="1:6" s="16" customFormat="1" ht="62.25" customHeight="1" x14ac:dyDescent="0.2">
      <c r="A39" s="50" t="s">
        <v>100</v>
      </c>
      <c r="B39" s="41" t="s">
        <v>101</v>
      </c>
      <c r="C39" s="51" t="s">
        <v>15</v>
      </c>
      <c r="D39" s="51" t="s">
        <v>25</v>
      </c>
      <c r="E39" s="51" t="s">
        <v>26</v>
      </c>
      <c r="F39" s="15">
        <v>35</v>
      </c>
    </row>
    <row r="40" spans="1:6" s="17" customFormat="1" ht="62.25" customHeight="1" x14ac:dyDescent="0.2">
      <c r="A40" s="50" t="s">
        <v>102</v>
      </c>
      <c r="B40" s="41" t="s">
        <v>103</v>
      </c>
      <c r="C40" s="51" t="s">
        <v>15</v>
      </c>
      <c r="D40" s="51" t="s">
        <v>25</v>
      </c>
      <c r="E40" s="51" t="s">
        <v>26</v>
      </c>
      <c r="F40" s="15">
        <v>36</v>
      </c>
    </row>
    <row r="41" spans="1:6" s="16" customFormat="1" ht="62.25" customHeight="1" x14ac:dyDescent="0.2">
      <c r="A41" s="50" t="s">
        <v>104</v>
      </c>
      <c r="B41" s="41" t="s">
        <v>105</v>
      </c>
      <c r="C41" s="51" t="s">
        <v>18</v>
      </c>
      <c r="D41" s="51" t="s">
        <v>25</v>
      </c>
      <c r="E41" s="51" t="s">
        <v>26</v>
      </c>
      <c r="F41" s="15">
        <v>37</v>
      </c>
    </row>
    <row r="42" spans="1:6" s="16" customFormat="1" ht="62.25" customHeight="1" x14ac:dyDescent="0.2">
      <c r="A42" s="50" t="s">
        <v>106</v>
      </c>
      <c r="B42" s="41" t="s">
        <v>107</v>
      </c>
      <c r="C42" s="51" t="s">
        <v>18</v>
      </c>
      <c r="D42" s="51" t="s">
        <v>25</v>
      </c>
      <c r="E42" s="51" t="s">
        <v>26</v>
      </c>
      <c r="F42" s="15">
        <v>38</v>
      </c>
    </row>
    <row r="43" spans="1:6" s="15" customFormat="1" ht="62.25" customHeight="1" x14ac:dyDescent="0.2">
      <c r="A43" s="50" t="s">
        <v>108</v>
      </c>
      <c r="B43" s="41" t="s">
        <v>109</v>
      </c>
      <c r="C43" s="51" t="s">
        <v>18</v>
      </c>
      <c r="D43" s="51" t="s">
        <v>25</v>
      </c>
      <c r="E43" s="51" t="s">
        <v>26</v>
      </c>
      <c r="F43" s="15">
        <v>39</v>
      </c>
    </row>
    <row r="44" spans="1:6" s="16" customFormat="1" ht="62.25" customHeight="1" x14ac:dyDescent="0.2">
      <c r="A44" s="50" t="s">
        <v>110</v>
      </c>
      <c r="B44" s="41" t="s">
        <v>111</v>
      </c>
      <c r="C44" s="51" t="s">
        <v>15</v>
      </c>
      <c r="D44" s="51" t="s">
        <v>25</v>
      </c>
      <c r="E44" s="51" t="s">
        <v>26</v>
      </c>
      <c r="F44" s="15">
        <v>40</v>
      </c>
    </row>
    <row r="45" spans="1:6" s="16" customFormat="1" ht="62.25" customHeight="1" x14ac:dyDescent="0.2">
      <c r="A45" s="50" t="s">
        <v>112</v>
      </c>
      <c r="B45" s="41" t="s">
        <v>113</v>
      </c>
      <c r="C45" s="51" t="s">
        <v>11</v>
      </c>
      <c r="D45" s="51" t="s">
        <v>25</v>
      </c>
      <c r="E45" s="51" t="s">
        <v>26</v>
      </c>
      <c r="F45" s="15">
        <v>41</v>
      </c>
    </row>
    <row r="46" spans="1:6" s="16" customFormat="1" ht="62.25" customHeight="1" x14ac:dyDescent="0.2">
      <c r="A46" s="50" t="s">
        <v>114</v>
      </c>
      <c r="B46" s="41" t="s">
        <v>115</v>
      </c>
      <c r="C46" s="51" t="s">
        <v>16</v>
      </c>
      <c r="D46" s="51" t="s">
        <v>25</v>
      </c>
      <c r="E46" s="51" t="s">
        <v>26</v>
      </c>
      <c r="F46" s="15">
        <v>42</v>
      </c>
    </row>
    <row r="47" spans="1:6" s="16" customFormat="1" ht="62.25" customHeight="1" x14ac:dyDescent="0.2">
      <c r="A47" s="50" t="s">
        <v>116</v>
      </c>
      <c r="B47" s="41" t="s">
        <v>117</v>
      </c>
      <c r="C47" s="51" t="s">
        <v>15</v>
      </c>
      <c r="D47" s="51" t="s">
        <v>25</v>
      </c>
      <c r="E47" s="51" t="s">
        <v>26</v>
      </c>
      <c r="F47" s="15">
        <v>43</v>
      </c>
    </row>
    <row r="48" spans="1:6" s="16" customFormat="1" ht="62.25" customHeight="1" x14ac:dyDescent="0.2">
      <c r="A48" s="50" t="s">
        <v>118</v>
      </c>
      <c r="B48" s="41" t="s">
        <v>119</v>
      </c>
      <c r="C48" s="51" t="s">
        <v>15</v>
      </c>
      <c r="D48" s="51" t="s">
        <v>25</v>
      </c>
      <c r="E48" s="51" t="s">
        <v>26</v>
      </c>
      <c r="F48" s="15">
        <v>44</v>
      </c>
    </row>
    <row r="49" spans="1:6" s="16" customFormat="1" ht="62.25" customHeight="1" x14ac:dyDescent="0.2">
      <c r="A49" s="50" t="s">
        <v>120</v>
      </c>
      <c r="B49" s="41" t="s">
        <v>121</v>
      </c>
      <c r="C49" s="51" t="s">
        <v>15</v>
      </c>
      <c r="D49" s="51" t="s">
        <v>25</v>
      </c>
      <c r="E49" s="51" t="s">
        <v>26</v>
      </c>
      <c r="F49" s="15">
        <v>45</v>
      </c>
    </row>
    <row r="50" spans="1:6" s="16" customFormat="1" ht="62.25" customHeight="1" x14ac:dyDescent="0.2">
      <c r="A50" s="50" t="s">
        <v>122</v>
      </c>
      <c r="B50" s="41" t="s">
        <v>123</v>
      </c>
      <c r="C50" s="51" t="s">
        <v>18</v>
      </c>
      <c r="D50" s="51" t="s">
        <v>25</v>
      </c>
      <c r="E50" s="51" t="s">
        <v>26</v>
      </c>
      <c r="F50" s="15">
        <v>46</v>
      </c>
    </row>
    <row r="51" spans="1:6" s="16" customFormat="1" ht="62.25" customHeight="1" x14ac:dyDescent="0.2">
      <c r="A51" s="50" t="s">
        <v>124</v>
      </c>
      <c r="B51" s="41" t="s">
        <v>125</v>
      </c>
      <c r="C51" s="51" t="s">
        <v>18</v>
      </c>
      <c r="D51" s="51" t="s">
        <v>25</v>
      </c>
      <c r="E51" s="51" t="s">
        <v>26</v>
      </c>
      <c r="F51" s="15">
        <v>47</v>
      </c>
    </row>
    <row r="52" spans="1:6" s="16" customFormat="1" ht="62.25" customHeight="1" x14ac:dyDescent="0.2">
      <c r="A52" s="50" t="s">
        <v>126</v>
      </c>
      <c r="B52" s="41" t="s">
        <v>127</v>
      </c>
      <c r="C52" s="51" t="s">
        <v>15</v>
      </c>
      <c r="D52" s="51" t="s">
        <v>25</v>
      </c>
      <c r="E52" s="51" t="s">
        <v>26</v>
      </c>
      <c r="F52" s="15">
        <v>48</v>
      </c>
    </row>
    <row r="53" spans="1:6" s="16" customFormat="1" ht="62.25" customHeight="1" x14ac:dyDescent="0.2">
      <c r="A53" s="50" t="s">
        <v>128</v>
      </c>
      <c r="B53" s="41" t="s">
        <v>129</v>
      </c>
      <c r="C53" s="51" t="s">
        <v>15</v>
      </c>
      <c r="D53" s="51" t="s">
        <v>25</v>
      </c>
      <c r="E53" s="51" t="s">
        <v>26</v>
      </c>
      <c r="F53" s="15">
        <v>49</v>
      </c>
    </row>
    <row r="54" spans="1:6" s="16" customFormat="1" ht="62.25" customHeight="1" x14ac:dyDescent="0.2">
      <c r="A54" s="50" t="s">
        <v>130</v>
      </c>
      <c r="B54" s="41" t="s">
        <v>131</v>
      </c>
      <c r="C54" s="51" t="s">
        <v>18</v>
      </c>
      <c r="D54" s="51" t="s">
        <v>25</v>
      </c>
      <c r="E54" s="51" t="s">
        <v>26</v>
      </c>
      <c r="F54" s="15">
        <v>50</v>
      </c>
    </row>
    <row r="55" spans="1:6" s="16" customFormat="1" ht="62.25" customHeight="1" x14ac:dyDescent="0.2">
      <c r="A55" s="50" t="s">
        <v>132</v>
      </c>
      <c r="B55" s="41" t="s">
        <v>133</v>
      </c>
      <c r="C55" s="51" t="s">
        <v>18</v>
      </c>
      <c r="D55" s="51" t="s">
        <v>25</v>
      </c>
      <c r="E55" s="51" t="s">
        <v>26</v>
      </c>
      <c r="F55" s="15">
        <v>51</v>
      </c>
    </row>
    <row r="56" spans="1:6" s="16" customFormat="1" ht="62.25" customHeight="1" x14ac:dyDescent="0.2">
      <c r="A56" s="50" t="s">
        <v>134</v>
      </c>
      <c r="B56" s="41" t="s">
        <v>135</v>
      </c>
      <c r="C56" s="51" t="s">
        <v>15</v>
      </c>
      <c r="D56" s="51" t="s">
        <v>25</v>
      </c>
      <c r="E56" s="51" t="s">
        <v>26</v>
      </c>
      <c r="F56" s="15">
        <v>52</v>
      </c>
    </row>
    <row r="57" spans="1:6" s="16" customFormat="1" ht="62.25" customHeight="1" x14ac:dyDescent="0.2">
      <c r="A57" s="50" t="s">
        <v>136</v>
      </c>
      <c r="B57" s="41" t="s">
        <v>137</v>
      </c>
      <c r="C57" s="54" t="s">
        <v>15</v>
      </c>
      <c r="D57" s="51" t="s">
        <v>25</v>
      </c>
      <c r="E57" s="51" t="s">
        <v>26</v>
      </c>
      <c r="F57" s="15">
        <v>53</v>
      </c>
    </row>
    <row r="58" spans="1:6" s="16" customFormat="1" ht="62.25" customHeight="1" x14ac:dyDescent="0.2">
      <c r="A58" s="50" t="s">
        <v>138</v>
      </c>
      <c r="B58" s="41" t="s">
        <v>139</v>
      </c>
      <c r="C58" s="51" t="s">
        <v>18</v>
      </c>
      <c r="D58" s="51" t="s">
        <v>25</v>
      </c>
      <c r="E58" s="51" t="s">
        <v>26</v>
      </c>
      <c r="F58" s="15">
        <v>54</v>
      </c>
    </row>
    <row r="59" spans="1:6" s="16" customFormat="1" ht="62.25" customHeight="1" x14ac:dyDescent="0.2">
      <c r="A59" s="55" t="s">
        <v>140</v>
      </c>
      <c r="B59" s="41" t="s">
        <v>141</v>
      </c>
      <c r="C59" s="51" t="s">
        <v>18</v>
      </c>
      <c r="D59" s="51" t="s">
        <v>25</v>
      </c>
      <c r="E59" s="51" t="s">
        <v>26</v>
      </c>
      <c r="F59" s="15">
        <v>55</v>
      </c>
    </row>
    <row r="60" spans="1:6" s="16" customFormat="1" ht="62.25" customHeight="1" x14ac:dyDescent="0.2">
      <c r="A60" s="55" t="s">
        <v>142</v>
      </c>
      <c r="B60" s="41" t="s">
        <v>143</v>
      </c>
      <c r="C60" s="53" t="s">
        <v>18</v>
      </c>
      <c r="D60" s="51" t="s">
        <v>25</v>
      </c>
      <c r="E60" s="51" t="s">
        <v>26</v>
      </c>
      <c r="F60" s="15">
        <v>56</v>
      </c>
    </row>
    <row r="61" spans="1:6" s="16" customFormat="1" ht="62.25" customHeight="1" x14ac:dyDescent="0.2">
      <c r="A61" s="56" t="s">
        <v>144</v>
      </c>
      <c r="B61" s="41" t="s">
        <v>145</v>
      </c>
      <c r="C61" s="51" t="s">
        <v>18</v>
      </c>
      <c r="D61" s="51" t="s">
        <v>25</v>
      </c>
      <c r="E61" s="51" t="s">
        <v>26</v>
      </c>
      <c r="F61" s="15">
        <v>57</v>
      </c>
    </row>
    <row r="62" spans="1:6" s="16" customFormat="1" ht="62.25" customHeight="1" x14ac:dyDescent="0.2">
      <c r="A62" s="50" t="s">
        <v>146</v>
      </c>
      <c r="B62" s="41" t="s">
        <v>147</v>
      </c>
      <c r="C62" s="51" t="s">
        <v>18</v>
      </c>
      <c r="D62" s="51" t="s">
        <v>25</v>
      </c>
      <c r="E62" s="51" t="s">
        <v>26</v>
      </c>
      <c r="F62" s="15">
        <v>58</v>
      </c>
    </row>
    <row r="63" spans="1:6" s="16" customFormat="1" ht="62.25" customHeight="1" x14ac:dyDescent="0.2">
      <c r="A63" s="50" t="s">
        <v>148</v>
      </c>
      <c r="B63" s="41" t="s">
        <v>149</v>
      </c>
      <c r="C63" s="54" t="s">
        <v>34</v>
      </c>
      <c r="D63" s="51" t="s">
        <v>25</v>
      </c>
      <c r="E63" s="51" t="s">
        <v>26</v>
      </c>
      <c r="F63" s="15">
        <v>59</v>
      </c>
    </row>
    <row r="64" spans="1:6" s="16" customFormat="1" ht="62.25" customHeight="1" x14ac:dyDescent="0.2">
      <c r="A64" s="50" t="s">
        <v>150</v>
      </c>
      <c r="B64" s="41" t="s">
        <v>151</v>
      </c>
      <c r="C64" s="54" t="s">
        <v>15</v>
      </c>
      <c r="D64" s="51" t="s">
        <v>25</v>
      </c>
      <c r="E64" s="51" t="s">
        <v>26</v>
      </c>
      <c r="F64" s="15">
        <v>60</v>
      </c>
    </row>
    <row r="65" spans="1:6" s="16" customFormat="1" ht="62.25" customHeight="1" x14ac:dyDescent="0.2">
      <c r="A65" s="50" t="s">
        <v>152</v>
      </c>
      <c r="B65" s="41" t="s">
        <v>153</v>
      </c>
      <c r="C65" s="51" t="s">
        <v>15</v>
      </c>
      <c r="D65" s="51" t="s">
        <v>25</v>
      </c>
      <c r="E65" s="51" t="s">
        <v>26</v>
      </c>
      <c r="F65" s="15">
        <v>61</v>
      </c>
    </row>
    <row r="66" spans="1:6" s="16" customFormat="1" ht="62.25" customHeight="1" x14ac:dyDescent="0.2">
      <c r="A66" s="50" t="s">
        <v>154</v>
      </c>
      <c r="B66" s="41" t="s">
        <v>155</v>
      </c>
      <c r="C66" s="51" t="s">
        <v>15</v>
      </c>
      <c r="D66" s="51" t="s">
        <v>25</v>
      </c>
      <c r="E66" s="51" t="s">
        <v>26</v>
      </c>
      <c r="F66" s="15">
        <v>62</v>
      </c>
    </row>
    <row r="67" spans="1:6" s="16" customFormat="1" ht="62.25" customHeight="1" x14ac:dyDescent="0.2">
      <c r="A67" s="50" t="s">
        <v>156</v>
      </c>
      <c r="B67" s="41" t="s">
        <v>157</v>
      </c>
      <c r="C67" s="51" t="s">
        <v>15</v>
      </c>
      <c r="D67" s="51" t="s">
        <v>25</v>
      </c>
      <c r="E67" s="51" t="s">
        <v>26</v>
      </c>
      <c r="F67" s="15">
        <v>63</v>
      </c>
    </row>
    <row r="68" spans="1:6" s="16" customFormat="1" ht="62.25" customHeight="1" x14ac:dyDescent="0.2">
      <c r="A68" s="50" t="s">
        <v>158</v>
      </c>
      <c r="B68" s="41" t="s">
        <v>159</v>
      </c>
      <c r="C68" s="51" t="s">
        <v>87</v>
      </c>
      <c r="D68" s="51" t="s">
        <v>25</v>
      </c>
      <c r="E68" s="51" t="s">
        <v>26</v>
      </c>
      <c r="F68" s="15">
        <v>64</v>
      </c>
    </row>
    <row r="69" spans="1:6" s="16" customFormat="1" ht="62.25" customHeight="1" x14ac:dyDescent="0.2">
      <c r="A69" s="50" t="s">
        <v>160</v>
      </c>
      <c r="B69" s="41" t="s">
        <v>161</v>
      </c>
      <c r="C69" s="51" t="s">
        <v>15</v>
      </c>
      <c r="D69" s="51" t="s">
        <v>25</v>
      </c>
      <c r="E69" s="51" t="s">
        <v>26</v>
      </c>
      <c r="F69" s="15">
        <v>65</v>
      </c>
    </row>
    <row r="70" spans="1:6" s="16" customFormat="1" ht="62.25" customHeight="1" x14ac:dyDescent="0.2">
      <c r="A70" s="50" t="s">
        <v>162</v>
      </c>
      <c r="B70" s="41" t="s">
        <v>163</v>
      </c>
      <c r="C70" s="51" t="s">
        <v>18</v>
      </c>
      <c r="D70" s="51" t="s">
        <v>25</v>
      </c>
      <c r="E70" s="51" t="s">
        <v>26</v>
      </c>
      <c r="F70" s="15">
        <v>66</v>
      </c>
    </row>
    <row r="71" spans="1:6" s="16" customFormat="1" ht="62.25" customHeight="1" x14ac:dyDescent="0.2">
      <c r="A71" s="50" t="s">
        <v>166</v>
      </c>
      <c r="B71" s="41" t="s">
        <v>167</v>
      </c>
      <c r="C71" s="51" t="s">
        <v>22</v>
      </c>
      <c r="D71" s="51" t="s">
        <v>25</v>
      </c>
      <c r="E71" s="51" t="s">
        <v>26</v>
      </c>
      <c r="F71" s="15">
        <v>67</v>
      </c>
    </row>
    <row r="72" spans="1:6" s="16" customFormat="1" ht="62.25" customHeight="1" x14ac:dyDescent="0.2">
      <c r="A72" s="50" t="s">
        <v>168</v>
      </c>
      <c r="B72" s="41" t="s">
        <v>169</v>
      </c>
      <c r="C72" s="51" t="s">
        <v>15</v>
      </c>
      <c r="D72" s="51" t="s">
        <v>25</v>
      </c>
      <c r="E72" s="51" t="s">
        <v>26</v>
      </c>
      <c r="F72" s="15">
        <v>68</v>
      </c>
    </row>
    <row r="73" spans="1:6" s="16" customFormat="1" ht="62.25" customHeight="1" x14ac:dyDescent="0.2">
      <c r="A73" s="50" t="s">
        <v>170</v>
      </c>
      <c r="B73" s="41" t="s">
        <v>171</v>
      </c>
      <c r="C73" s="51" t="s">
        <v>15</v>
      </c>
      <c r="D73" s="51" t="s">
        <v>25</v>
      </c>
      <c r="E73" s="51" t="s">
        <v>26</v>
      </c>
      <c r="F73" s="15">
        <v>69</v>
      </c>
    </row>
    <row r="74" spans="1:6" s="16" customFormat="1" ht="62.25" customHeight="1" x14ac:dyDescent="0.2">
      <c r="A74" s="50" t="s">
        <v>172</v>
      </c>
      <c r="B74" s="41" t="s">
        <v>173</v>
      </c>
      <c r="C74" s="51" t="s">
        <v>15</v>
      </c>
      <c r="D74" s="51" t="s">
        <v>25</v>
      </c>
      <c r="E74" s="51" t="s">
        <v>26</v>
      </c>
      <c r="F74" s="15">
        <v>70</v>
      </c>
    </row>
    <row r="75" spans="1:6" s="16" customFormat="1" ht="62.25" customHeight="1" x14ac:dyDescent="0.2">
      <c r="A75" s="50" t="s">
        <v>174</v>
      </c>
      <c r="B75" s="41" t="s">
        <v>175</v>
      </c>
      <c r="C75" s="51" t="s">
        <v>15</v>
      </c>
      <c r="D75" s="51" t="s">
        <v>25</v>
      </c>
      <c r="E75" s="51" t="s">
        <v>26</v>
      </c>
      <c r="F75" s="15">
        <v>71</v>
      </c>
    </row>
    <row r="76" spans="1:6" s="16" customFormat="1" ht="62.25" customHeight="1" x14ac:dyDescent="0.2">
      <c r="A76" s="50" t="s">
        <v>176</v>
      </c>
      <c r="B76" s="41" t="s">
        <v>177</v>
      </c>
      <c r="C76" s="51" t="s">
        <v>15</v>
      </c>
      <c r="D76" s="51" t="s">
        <v>25</v>
      </c>
      <c r="E76" s="51" t="s">
        <v>26</v>
      </c>
      <c r="F76" s="15">
        <v>72</v>
      </c>
    </row>
    <row r="77" spans="1:6" s="16" customFormat="1" ht="62.25" customHeight="1" x14ac:dyDescent="0.2">
      <c r="A77" s="50" t="s">
        <v>178</v>
      </c>
      <c r="B77" s="41" t="s">
        <v>179</v>
      </c>
      <c r="C77" s="51" t="s">
        <v>15</v>
      </c>
      <c r="D77" s="51" t="s">
        <v>25</v>
      </c>
      <c r="E77" s="51" t="s">
        <v>26</v>
      </c>
      <c r="F77" s="15">
        <v>73</v>
      </c>
    </row>
    <row r="78" spans="1:6" s="16" customFormat="1" ht="62.25" customHeight="1" x14ac:dyDescent="0.2">
      <c r="A78" s="50" t="s">
        <v>180</v>
      </c>
      <c r="B78" s="41" t="s">
        <v>181</v>
      </c>
      <c r="C78" s="51" t="s">
        <v>15</v>
      </c>
      <c r="D78" s="51" t="s">
        <v>25</v>
      </c>
      <c r="E78" s="51" t="s">
        <v>26</v>
      </c>
      <c r="F78" s="15">
        <v>74</v>
      </c>
    </row>
    <row r="79" spans="1:6" s="16" customFormat="1" ht="62.25" customHeight="1" x14ac:dyDescent="0.2">
      <c r="A79" s="50" t="s">
        <v>182</v>
      </c>
      <c r="B79" s="41" t="s">
        <v>183</v>
      </c>
      <c r="C79" s="51" t="s">
        <v>15</v>
      </c>
      <c r="D79" s="51" t="s">
        <v>25</v>
      </c>
      <c r="E79" s="51" t="s">
        <v>26</v>
      </c>
      <c r="F79" s="15">
        <v>75</v>
      </c>
    </row>
    <row r="80" spans="1:6" s="16" customFormat="1" ht="62.25" customHeight="1" x14ac:dyDescent="0.2">
      <c r="A80" s="50" t="s">
        <v>184</v>
      </c>
      <c r="B80" s="41" t="s">
        <v>185</v>
      </c>
      <c r="C80" s="51" t="s">
        <v>18</v>
      </c>
      <c r="D80" s="51" t="s">
        <v>25</v>
      </c>
      <c r="E80" s="51" t="s">
        <v>26</v>
      </c>
      <c r="F80" s="15">
        <v>76</v>
      </c>
    </row>
    <row r="81" spans="1:6" s="16" customFormat="1" ht="62.25" customHeight="1" x14ac:dyDescent="0.2">
      <c r="A81" s="50" t="s">
        <v>186</v>
      </c>
      <c r="B81" s="41" t="s">
        <v>187</v>
      </c>
      <c r="C81" s="51" t="s">
        <v>15</v>
      </c>
      <c r="D81" s="51" t="s">
        <v>25</v>
      </c>
      <c r="E81" s="51" t="s">
        <v>26</v>
      </c>
      <c r="F81" s="15">
        <v>77</v>
      </c>
    </row>
    <row r="82" spans="1:6" s="16" customFormat="1" ht="62.25" customHeight="1" x14ac:dyDescent="0.2">
      <c r="A82" s="50" t="s">
        <v>188</v>
      </c>
      <c r="B82" s="41" t="s">
        <v>189</v>
      </c>
      <c r="C82" s="51" t="s">
        <v>18</v>
      </c>
      <c r="D82" s="51" t="s">
        <v>25</v>
      </c>
      <c r="E82" s="51" t="s">
        <v>26</v>
      </c>
      <c r="F82" s="15">
        <v>78</v>
      </c>
    </row>
    <row r="83" spans="1:6" s="16" customFormat="1" ht="62.25" customHeight="1" x14ac:dyDescent="0.2">
      <c r="A83" s="50" t="s">
        <v>190</v>
      </c>
      <c r="B83" s="41" t="s">
        <v>191</v>
      </c>
      <c r="C83" s="51" t="s">
        <v>18</v>
      </c>
      <c r="D83" s="51" t="s">
        <v>25</v>
      </c>
      <c r="E83" s="51" t="s">
        <v>26</v>
      </c>
      <c r="F83" s="15">
        <v>79</v>
      </c>
    </row>
    <row r="84" spans="1:6" s="16" customFormat="1" ht="62.25" customHeight="1" x14ac:dyDescent="0.2">
      <c r="A84" s="50" t="s">
        <v>192</v>
      </c>
      <c r="B84" s="41" t="s">
        <v>193</v>
      </c>
      <c r="C84" s="51" t="s">
        <v>194</v>
      </c>
      <c r="D84" s="51" t="s">
        <v>25</v>
      </c>
      <c r="E84" s="51" t="s">
        <v>26</v>
      </c>
      <c r="F84" s="15">
        <v>80</v>
      </c>
    </row>
    <row r="85" spans="1:6" s="16" customFormat="1" ht="62.25" customHeight="1" x14ac:dyDescent="0.2">
      <c r="A85" s="50" t="s">
        <v>195</v>
      </c>
      <c r="B85" s="41" t="s">
        <v>196</v>
      </c>
      <c r="C85" s="51" t="s">
        <v>15</v>
      </c>
      <c r="D85" s="51" t="s">
        <v>25</v>
      </c>
      <c r="E85" s="51" t="s">
        <v>26</v>
      </c>
      <c r="F85" s="15">
        <v>81</v>
      </c>
    </row>
    <row r="86" spans="1:6" s="16" customFormat="1" ht="62.25" customHeight="1" x14ac:dyDescent="0.2">
      <c r="A86" s="50">
        <v>210854</v>
      </c>
      <c r="B86" s="41" t="s">
        <v>197</v>
      </c>
      <c r="C86" s="51" t="s">
        <v>8</v>
      </c>
      <c r="D86" s="51" t="s">
        <v>25</v>
      </c>
      <c r="E86" s="51" t="s">
        <v>26</v>
      </c>
      <c r="F86" s="15">
        <v>82</v>
      </c>
    </row>
    <row r="87" spans="1:6" s="16" customFormat="1" ht="62.25" customHeight="1" x14ac:dyDescent="0.2">
      <c r="A87" s="50">
        <v>211869</v>
      </c>
      <c r="B87" s="41" t="s">
        <v>198</v>
      </c>
      <c r="C87" s="51" t="s">
        <v>15</v>
      </c>
      <c r="D87" s="51" t="s">
        <v>25</v>
      </c>
      <c r="E87" s="51" t="s">
        <v>26</v>
      </c>
      <c r="F87" s="15">
        <v>83</v>
      </c>
    </row>
    <row r="88" spans="1:6" s="16" customFormat="1" ht="62.25" customHeight="1" x14ac:dyDescent="0.2">
      <c r="A88" s="50">
        <v>211870</v>
      </c>
      <c r="B88" s="41" t="s">
        <v>199</v>
      </c>
      <c r="C88" s="51" t="s">
        <v>15</v>
      </c>
      <c r="D88" s="51" t="s">
        <v>25</v>
      </c>
      <c r="E88" s="51" t="s">
        <v>26</v>
      </c>
      <c r="F88" s="15">
        <v>84</v>
      </c>
    </row>
    <row r="89" spans="1:6" s="16" customFormat="1" ht="62.25" customHeight="1" x14ac:dyDescent="0.2">
      <c r="A89" s="50">
        <v>211993</v>
      </c>
      <c r="B89" s="41" t="s">
        <v>200</v>
      </c>
      <c r="C89" s="51" t="s">
        <v>15</v>
      </c>
      <c r="D89" s="51" t="s">
        <v>25</v>
      </c>
      <c r="E89" s="51" t="s">
        <v>26</v>
      </c>
      <c r="F89" s="15">
        <v>85</v>
      </c>
    </row>
    <row r="90" spans="1:6" s="16" customFormat="1" ht="62.25" customHeight="1" x14ac:dyDescent="0.2">
      <c r="A90" s="50">
        <v>212148</v>
      </c>
      <c r="B90" s="41" t="s">
        <v>201</v>
      </c>
      <c r="C90" s="51" t="s">
        <v>18</v>
      </c>
      <c r="D90" s="51" t="s">
        <v>25</v>
      </c>
      <c r="E90" s="51" t="s">
        <v>26</v>
      </c>
      <c r="F90" s="15">
        <v>86</v>
      </c>
    </row>
    <row r="91" spans="1:6" s="16" customFormat="1" ht="62.25" customHeight="1" x14ac:dyDescent="0.2">
      <c r="A91" s="50">
        <v>212181</v>
      </c>
      <c r="B91" s="41" t="s">
        <v>202</v>
      </c>
      <c r="C91" s="51" t="s">
        <v>15</v>
      </c>
      <c r="D91" s="51" t="s">
        <v>25</v>
      </c>
      <c r="E91" s="51" t="s">
        <v>26</v>
      </c>
      <c r="F91" s="15">
        <v>87</v>
      </c>
    </row>
    <row r="92" spans="1:6" s="16" customFormat="1" ht="62.25" customHeight="1" x14ac:dyDescent="0.2">
      <c r="A92" s="50">
        <v>212197</v>
      </c>
      <c r="B92" s="41" t="s">
        <v>203</v>
      </c>
      <c r="C92" s="51" t="s">
        <v>15</v>
      </c>
      <c r="D92" s="51" t="s">
        <v>25</v>
      </c>
      <c r="E92" s="51" t="s">
        <v>26</v>
      </c>
      <c r="F92" s="15">
        <v>88</v>
      </c>
    </row>
    <row r="93" spans="1:6" s="16" customFormat="1" ht="62.25" customHeight="1" x14ac:dyDescent="0.2">
      <c r="A93" s="50">
        <v>212223</v>
      </c>
      <c r="B93" s="41" t="s">
        <v>204</v>
      </c>
      <c r="C93" s="51" t="s">
        <v>15</v>
      </c>
      <c r="D93" s="51" t="s">
        <v>25</v>
      </c>
      <c r="E93" s="51" t="s">
        <v>26</v>
      </c>
      <c r="F93" s="15">
        <v>89</v>
      </c>
    </row>
    <row r="94" spans="1:6" s="16" customFormat="1" ht="62.25" customHeight="1" x14ac:dyDescent="0.2">
      <c r="A94" s="50">
        <v>212230</v>
      </c>
      <c r="B94" s="41" t="s">
        <v>205</v>
      </c>
      <c r="C94" s="51" t="s">
        <v>15</v>
      </c>
      <c r="D94" s="51" t="s">
        <v>25</v>
      </c>
      <c r="E94" s="51" t="s">
        <v>26</v>
      </c>
      <c r="F94" s="15">
        <v>90</v>
      </c>
    </row>
    <row r="95" spans="1:6" s="16" customFormat="1" ht="62.25" customHeight="1" x14ac:dyDescent="0.2">
      <c r="A95" s="50">
        <v>212234</v>
      </c>
      <c r="B95" s="41" t="s">
        <v>206</v>
      </c>
      <c r="C95" s="51" t="s">
        <v>15</v>
      </c>
      <c r="D95" s="51" t="s">
        <v>25</v>
      </c>
      <c r="E95" s="51" t="s">
        <v>26</v>
      </c>
      <c r="F95" s="15">
        <v>91</v>
      </c>
    </row>
    <row r="96" spans="1:6" s="16" customFormat="1" ht="62.25" customHeight="1" x14ac:dyDescent="0.2">
      <c r="A96" s="50">
        <v>212239</v>
      </c>
      <c r="B96" s="41" t="s">
        <v>207</v>
      </c>
      <c r="C96" s="51" t="s">
        <v>18</v>
      </c>
      <c r="D96" s="51" t="s">
        <v>25</v>
      </c>
      <c r="E96" s="51" t="s">
        <v>26</v>
      </c>
      <c r="F96" s="15">
        <v>92</v>
      </c>
    </row>
    <row r="97" spans="1:6" s="16" customFormat="1" ht="62.25" customHeight="1" x14ac:dyDescent="0.2">
      <c r="A97" s="50">
        <v>212281</v>
      </c>
      <c r="B97" s="41" t="s">
        <v>208</v>
      </c>
      <c r="C97" s="51" t="s">
        <v>34</v>
      </c>
      <c r="D97" s="51" t="s">
        <v>25</v>
      </c>
      <c r="E97" s="51" t="s">
        <v>26</v>
      </c>
      <c r="F97" s="15">
        <v>93</v>
      </c>
    </row>
    <row r="98" spans="1:6" s="16" customFormat="1" ht="62.25" customHeight="1" x14ac:dyDescent="0.2">
      <c r="A98" s="50">
        <v>212437</v>
      </c>
      <c r="B98" s="41" t="s">
        <v>209</v>
      </c>
      <c r="C98" s="51" t="s">
        <v>18</v>
      </c>
      <c r="D98" s="51" t="s">
        <v>25</v>
      </c>
      <c r="E98" s="51" t="s">
        <v>26</v>
      </c>
      <c r="F98" s="15">
        <v>94</v>
      </c>
    </row>
    <row r="99" spans="1:6" s="16" customFormat="1" ht="62.25" customHeight="1" x14ac:dyDescent="0.2">
      <c r="A99" s="50">
        <v>212574</v>
      </c>
      <c r="B99" s="41" t="s">
        <v>210</v>
      </c>
      <c r="C99" s="51" t="s">
        <v>18</v>
      </c>
      <c r="D99" s="51" t="s">
        <v>25</v>
      </c>
      <c r="E99" s="51" t="s">
        <v>26</v>
      </c>
      <c r="F99" s="15">
        <v>95</v>
      </c>
    </row>
    <row r="100" spans="1:6" s="16" customFormat="1" ht="62.25" customHeight="1" x14ac:dyDescent="0.2">
      <c r="A100" s="50">
        <v>201557</v>
      </c>
      <c r="B100" s="41" t="s">
        <v>211</v>
      </c>
      <c r="C100" s="51" t="s">
        <v>15</v>
      </c>
      <c r="D100" s="51" t="s">
        <v>25</v>
      </c>
      <c r="E100" s="51" t="s">
        <v>26</v>
      </c>
      <c r="F100" s="15">
        <v>96</v>
      </c>
    </row>
    <row r="101" spans="1:6" s="17" customFormat="1" ht="62.25" customHeight="1" x14ac:dyDescent="0.2">
      <c r="A101" s="50">
        <v>202134</v>
      </c>
      <c r="B101" s="41" t="s">
        <v>212</v>
      </c>
      <c r="C101" s="51" t="s">
        <v>15</v>
      </c>
      <c r="D101" s="51" t="s">
        <v>25</v>
      </c>
      <c r="E101" s="51" t="s">
        <v>26</v>
      </c>
      <c r="F101" s="15">
        <v>97</v>
      </c>
    </row>
    <row r="102" spans="1:6" s="16" customFormat="1" ht="62.25" customHeight="1" x14ac:dyDescent="0.2">
      <c r="A102" s="50">
        <v>202141</v>
      </c>
      <c r="B102" s="41" t="s">
        <v>213</v>
      </c>
      <c r="C102" s="51" t="s">
        <v>15</v>
      </c>
      <c r="D102" s="51" t="s">
        <v>25</v>
      </c>
      <c r="E102" s="51" t="s">
        <v>26</v>
      </c>
      <c r="F102" s="15">
        <v>98</v>
      </c>
    </row>
    <row r="103" spans="1:6" ht="62.25" customHeight="1" x14ac:dyDescent="0.25">
      <c r="A103" s="50">
        <v>220551</v>
      </c>
      <c r="B103" s="41" t="s">
        <v>422</v>
      </c>
      <c r="C103" s="51" t="s">
        <v>423</v>
      </c>
      <c r="D103" s="51" t="s">
        <v>25</v>
      </c>
      <c r="E103" s="51" t="s">
        <v>26</v>
      </c>
      <c r="F103" s="15">
        <v>99</v>
      </c>
    </row>
    <row r="104" spans="1:6" ht="62.25" customHeight="1" x14ac:dyDescent="0.25">
      <c r="A104" s="81">
        <v>220565</v>
      </c>
      <c r="B104" s="77" t="s">
        <v>430</v>
      </c>
      <c r="C104" s="82" t="s">
        <v>15</v>
      </c>
      <c r="D104" s="82" t="s">
        <v>25</v>
      </c>
      <c r="E104" s="82" t="s">
        <v>2186</v>
      </c>
      <c r="F104" s="15">
        <v>100</v>
      </c>
    </row>
    <row r="105" spans="1:6" s="16" customFormat="1" ht="62.25" customHeight="1" x14ac:dyDescent="0.2">
      <c r="A105" s="61">
        <v>220886</v>
      </c>
      <c r="B105" s="41" t="s">
        <v>865</v>
      </c>
      <c r="C105" s="51" t="s">
        <v>16</v>
      </c>
      <c r="D105" s="51" t="s">
        <v>25</v>
      </c>
      <c r="E105" s="51" t="s">
        <v>26</v>
      </c>
      <c r="F105" s="15">
        <v>101</v>
      </c>
    </row>
    <row r="106" spans="1:6" s="16" customFormat="1" ht="62.25" customHeight="1" x14ac:dyDescent="0.2">
      <c r="A106" s="61">
        <v>220887</v>
      </c>
      <c r="B106" s="41" t="s">
        <v>866</v>
      </c>
      <c r="C106" s="51" t="s">
        <v>15</v>
      </c>
      <c r="D106" s="51" t="s">
        <v>25</v>
      </c>
      <c r="E106" s="51" t="s">
        <v>26</v>
      </c>
      <c r="F106" s="15">
        <v>102</v>
      </c>
    </row>
    <row r="107" spans="1:6" s="16" customFormat="1" ht="62.25" customHeight="1" x14ac:dyDescent="0.2">
      <c r="A107" s="61">
        <v>221003</v>
      </c>
      <c r="B107" s="41" t="s">
        <v>2200</v>
      </c>
      <c r="C107" s="51" t="s">
        <v>18</v>
      </c>
      <c r="D107" s="51" t="s">
        <v>25</v>
      </c>
      <c r="E107" s="51" t="s">
        <v>26</v>
      </c>
      <c r="F107" s="15">
        <v>103</v>
      </c>
    </row>
    <row r="108" spans="1:6" s="16" customFormat="1" ht="62.25" customHeight="1" x14ac:dyDescent="0.2">
      <c r="A108" s="83">
        <v>221042</v>
      </c>
      <c r="B108" s="77" t="s">
        <v>989</v>
      </c>
      <c r="C108" s="82" t="s">
        <v>15</v>
      </c>
      <c r="D108" s="82" t="s">
        <v>25</v>
      </c>
      <c r="E108" s="82" t="s">
        <v>2186</v>
      </c>
      <c r="F108" s="15">
        <v>104</v>
      </c>
    </row>
    <row r="109" spans="1:6" s="16" customFormat="1" ht="62.25" customHeight="1" x14ac:dyDescent="0.2">
      <c r="A109" s="61">
        <v>221446</v>
      </c>
      <c r="B109" s="41" t="s">
        <v>1432</v>
      </c>
      <c r="C109" s="51" t="s">
        <v>20</v>
      </c>
      <c r="D109" s="51" t="s">
        <v>25</v>
      </c>
      <c r="E109" s="51" t="s">
        <v>26</v>
      </c>
      <c r="F109" s="15">
        <v>105</v>
      </c>
    </row>
    <row r="110" spans="1:6" s="16" customFormat="1" ht="62.25" customHeight="1" x14ac:dyDescent="0.2">
      <c r="A110" s="61">
        <v>221449</v>
      </c>
      <c r="B110" s="41" t="s">
        <v>1433</v>
      </c>
      <c r="C110" s="51" t="s">
        <v>15</v>
      </c>
      <c r="D110" s="51" t="s">
        <v>25</v>
      </c>
      <c r="E110" s="51" t="s">
        <v>26</v>
      </c>
      <c r="F110" s="15">
        <v>106</v>
      </c>
    </row>
    <row r="111" spans="1:6" s="16" customFormat="1" ht="62.25" customHeight="1" x14ac:dyDescent="0.2">
      <c r="A111" s="61">
        <v>221513</v>
      </c>
      <c r="B111" s="41" t="s">
        <v>1476</v>
      </c>
      <c r="C111" s="51" t="s">
        <v>15</v>
      </c>
      <c r="D111" s="51" t="s">
        <v>25</v>
      </c>
      <c r="E111" s="51" t="s">
        <v>26</v>
      </c>
      <c r="F111" s="15">
        <v>107</v>
      </c>
    </row>
    <row r="112" spans="1:6" s="16" customFormat="1" ht="62.25" customHeight="1" x14ac:dyDescent="0.2">
      <c r="A112" s="61">
        <v>221723</v>
      </c>
      <c r="B112" s="41" t="s">
        <v>1612</v>
      </c>
      <c r="C112" s="51" t="s">
        <v>15</v>
      </c>
      <c r="D112" s="51" t="s">
        <v>25</v>
      </c>
      <c r="E112" s="51" t="s">
        <v>26</v>
      </c>
      <c r="F112" s="15">
        <v>108</v>
      </c>
    </row>
    <row r="113" spans="1:6" s="16" customFormat="1" ht="62.25" customHeight="1" x14ac:dyDescent="0.2">
      <c r="A113" s="57">
        <v>201469</v>
      </c>
      <c r="B113" s="41" t="s">
        <v>2103</v>
      </c>
      <c r="C113" s="51" t="s">
        <v>15</v>
      </c>
      <c r="D113" s="51" t="s">
        <v>25</v>
      </c>
      <c r="E113" s="51" t="s">
        <v>26</v>
      </c>
      <c r="F113" s="15">
        <v>109</v>
      </c>
    </row>
    <row r="114" spans="1:6" ht="62.25" customHeight="1" x14ac:dyDescent="0.25">
      <c r="A114" s="58">
        <v>180965</v>
      </c>
      <c r="B114" s="59" t="s">
        <v>2176</v>
      </c>
      <c r="C114" s="60" t="s">
        <v>14</v>
      </c>
      <c r="D114" s="51" t="s">
        <v>25</v>
      </c>
      <c r="E114" s="51" t="s">
        <v>26</v>
      </c>
      <c r="F114" s="15">
        <v>110</v>
      </c>
    </row>
    <row r="115" spans="1:6" ht="62.25" customHeight="1" x14ac:dyDescent="0.25">
      <c r="A115" s="58">
        <v>202139</v>
      </c>
      <c r="B115" s="59" t="s">
        <v>2142</v>
      </c>
      <c r="C115" s="60" t="s">
        <v>15</v>
      </c>
      <c r="D115" s="51" t="s">
        <v>25</v>
      </c>
      <c r="E115" s="51" t="s">
        <v>26</v>
      </c>
      <c r="F115" s="15">
        <v>111</v>
      </c>
    </row>
    <row r="116" spans="1:6" ht="62.25" customHeight="1" x14ac:dyDescent="0.25">
      <c r="A116" s="58">
        <v>202140</v>
      </c>
      <c r="B116" s="59" t="s">
        <v>2143</v>
      </c>
      <c r="C116" s="60" t="s">
        <v>15</v>
      </c>
      <c r="D116" s="51" t="s">
        <v>25</v>
      </c>
      <c r="E116" s="51" t="s">
        <v>26</v>
      </c>
      <c r="F116" s="15">
        <v>112</v>
      </c>
    </row>
    <row r="117" spans="1:6" ht="62.25" customHeight="1" x14ac:dyDescent="0.25">
      <c r="A117" s="80">
        <v>201984</v>
      </c>
      <c r="B117" s="84" t="s">
        <v>2135</v>
      </c>
      <c r="C117" s="76" t="s">
        <v>194</v>
      </c>
      <c r="D117" s="82" t="s">
        <v>25</v>
      </c>
      <c r="E117" s="82" t="s">
        <v>2186</v>
      </c>
      <c r="F117" s="15">
        <v>113</v>
      </c>
    </row>
    <row r="118" spans="1:6" ht="62.25" customHeight="1" x14ac:dyDescent="0.25">
      <c r="A118" s="58">
        <v>201859</v>
      </c>
      <c r="B118" s="59" t="s">
        <v>2129</v>
      </c>
      <c r="C118" s="60" t="s">
        <v>15</v>
      </c>
      <c r="D118" s="51" t="s">
        <v>25</v>
      </c>
      <c r="E118" s="51" t="s">
        <v>26</v>
      </c>
      <c r="F118" s="15">
        <v>114</v>
      </c>
    </row>
    <row r="119" spans="1:6" ht="62.25" customHeight="1" x14ac:dyDescent="0.25">
      <c r="A119" s="58">
        <v>201860</v>
      </c>
      <c r="B119" s="59" t="s">
        <v>2130</v>
      </c>
      <c r="C119" s="60" t="s">
        <v>15</v>
      </c>
      <c r="D119" s="51" t="s">
        <v>25</v>
      </c>
      <c r="E119" s="51" t="s">
        <v>26</v>
      </c>
      <c r="F119" s="15">
        <v>115</v>
      </c>
    </row>
    <row r="120" spans="1:6" ht="62.25" customHeight="1" x14ac:dyDescent="0.25">
      <c r="A120" s="58">
        <v>201804</v>
      </c>
      <c r="B120" s="59" t="s">
        <v>2121</v>
      </c>
      <c r="C120" s="60" t="s">
        <v>15</v>
      </c>
      <c r="D120" s="51" t="s">
        <v>25</v>
      </c>
      <c r="E120" s="51" t="s">
        <v>26</v>
      </c>
      <c r="F120" s="15">
        <v>116</v>
      </c>
    </row>
    <row r="121" spans="1:6" ht="62.25" customHeight="1" x14ac:dyDescent="0.25">
      <c r="A121" s="58">
        <v>201551</v>
      </c>
      <c r="B121" s="59" t="s">
        <v>2107</v>
      </c>
      <c r="C121" s="60" t="s">
        <v>15</v>
      </c>
      <c r="D121" s="51" t="s">
        <v>25</v>
      </c>
      <c r="E121" s="51" t="s">
        <v>26</v>
      </c>
      <c r="F121" s="15">
        <v>117</v>
      </c>
    </row>
    <row r="122" spans="1:6" ht="62.25" customHeight="1" x14ac:dyDescent="0.25">
      <c r="A122" s="58">
        <v>201556</v>
      </c>
      <c r="B122" s="59" t="s">
        <v>2108</v>
      </c>
      <c r="C122" s="60" t="s">
        <v>15</v>
      </c>
      <c r="D122" s="51" t="s">
        <v>25</v>
      </c>
      <c r="E122" s="51" t="s">
        <v>26</v>
      </c>
      <c r="F122" s="15">
        <v>118</v>
      </c>
    </row>
    <row r="123" spans="1:6" s="16" customFormat="1" ht="62.25" customHeight="1" x14ac:dyDescent="0.2">
      <c r="A123" s="57">
        <v>201484</v>
      </c>
      <c r="B123" s="41" t="s">
        <v>2104</v>
      </c>
      <c r="C123" s="51" t="s">
        <v>1473</v>
      </c>
      <c r="D123" s="51" t="s">
        <v>25</v>
      </c>
      <c r="E123" s="51" t="s">
        <v>26</v>
      </c>
      <c r="F123" s="15">
        <v>119</v>
      </c>
    </row>
    <row r="124" spans="1:6" s="16" customFormat="1" ht="62.25" customHeight="1" x14ac:dyDescent="0.2">
      <c r="A124" s="57">
        <v>201457</v>
      </c>
      <c r="B124" s="41" t="s">
        <v>2101</v>
      </c>
      <c r="C124" s="51" t="s">
        <v>15</v>
      </c>
      <c r="D124" s="51" t="s">
        <v>25</v>
      </c>
      <c r="E124" s="51" t="s">
        <v>26</v>
      </c>
      <c r="F124" s="15">
        <v>120</v>
      </c>
    </row>
    <row r="125" spans="1:6" ht="62.25" customHeight="1" x14ac:dyDescent="0.25">
      <c r="A125" s="55">
        <v>201427</v>
      </c>
      <c r="B125" s="41" t="s">
        <v>2099</v>
      </c>
      <c r="C125" s="51" t="s">
        <v>15</v>
      </c>
      <c r="D125" s="51" t="s">
        <v>25</v>
      </c>
      <c r="E125" s="51" t="s">
        <v>26</v>
      </c>
      <c r="F125" s="15">
        <v>121</v>
      </c>
    </row>
    <row r="126" spans="1:6" ht="62.25" customHeight="1" x14ac:dyDescent="0.25">
      <c r="A126" s="56">
        <v>201227</v>
      </c>
      <c r="B126" s="41" t="s">
        <v>2088</v>
      </c>
      <c r="C126" s="51" t="s">
        <v>34</v>
      </c>
      <c r="D126" s="51" t="s">
        <v>25</v>
      </c>
      <c r="E126" s="51" t="s">
        <v>26</v>
      </c>
      <c r="F126" s="15">
        <v>122</v>
      </c>
    </row>
    <row r="127" spans="1:6" ht="62.25" customHeight="1" x14ac:dyDescent="0.25">
      <c r="A127" s="56">
        <v>212434</v>
      </c>
      <c r="B127" s="41" t="s">
        <v>2018</v>
      </c>
      <c r="C127" s="60" t="s">
        <v>34</v>
      </c>
      <c r="D127" s="51" t="s">
        <v>25</v>
      </c>
      <c r="E127" s="51" t="s">
        <v>26</v>
      </c>
      <c r="F127" s="15">
        <v>123</v>
      </c>
    </row>
    <row r="128" spans="1:6" s="15" customFormat="1" ht="62.25" customHeight="1" x14ac:dyDescent="0.2">
      <c r="A128" s="61">
        <v>221892</v>
      </c>
      <c r="B128" s="41" t="s">
        <v>1699</v>
      </c>
      <c r="C128" s="51" t="s">
        <v>18</v>
      </c>
      <c r="D128" s="51" t="s">
        <v>25</v>
      </c>
      <c r="E128" s="51" t="s">
        <v>26</v>
      </c>
      <c r="F128" s="15">
        <v>124</v>
      </c>
    </row>
    <row r="129" spans="1:6" s="15" customFormat="1" ht="62.25" customHeight="1" x14ac:dyDescent="0.2">
      <c r="A129" s="61">
        <v>221975</v>
      </c>
      <c r="B129" s="41" t="s">
        <v>1722</v>
      </c>
      <c r="C129" s="51" t="s">
        <v>1723</v>
      </c>
      <c r="D129" s="51" t="s">
        <v>25</v>
      </c>
      <c r="E129" s="51" t="s">
        <v>26</v>
      </c>
      <c r="F129" s="15">
        <v>125</v>
      </c>
    </row>
    <row r="130" spans="1:6" s="16" customFormat="1" ht="62.25" customHeight="1" x14ac:dyDescent="0.2">
      <c r="A130" s="61">
        <v>221976</v>
      </c>
      <c r="B130" s="41" t="s">
        <v>1724</v>
      </c>
      <c r="C130" s="51" t="s">
        <v>1723</v>
      </c>
      <c r="D130" s="51" t="s">
        <v>25</v>
      </c>
      <c r="E130" s="51" t="s">
        <v>26</v>
      </c>
      <c r="F130" s="15">
        <v>126</v>
      </c>
    </row>
    <row r="131" spans="1:6" s="16" customFormat="1" ht="62.25" customHeight="1" x14ac:dyDescent="0.2">
      <c r="A131" s="60">
        <v>212209</v>
      </c>
      <c r="B131" s="41" t="s">
        <v>1986</v>
      </c>
      <c r="C131" s="60" t="s">
        <v>23</v>
      </c>
      <c r="D131" s="51" t="s">
        <v>25</v>
      </c>
      <c r="E131" s="51" t="s">
        <v>26</v>
      </c>
      <c r="F131" s="15">
        <v>127</v>
      </c>
    </row>
    <row r="132" spans="1:6" ht="62.25" customHeight="1" x14ac:dyDescent="0.25">
      <c r="A132" s="56">
        <v>212392</v>
      </c>
      <c r="B132" s="41" t="s">
        <v>2014</v>
      </c>
      <c r="C132" s="60" t="s">
        <v>34</v>
      </c>
      <c r="D132" s="51" t="s">
        <v>25</v>
      </c>
      <c r="E132" s="51" t="s">
        <v>26</v>
      </c>
      <c r="F132" s="15">
        <v>128</v>
      </c>
    </row>
    <row r="133" spans="1:6" ht="62.25" customHeight="1" x14ac:dyDescent="0.25">
      <c r="A133" s="81">
        <v>212316</v>
      </c>
      <c r="B133" s="77" t="s">
        <v>2002</v>
      </c>
      <c r="C133" s="82" t="s">
        <v>34</v>
      </c>
      <c r="D133" s="82" t="s">
        <v>25</v>
      </c>
      <c r="E133" s="82" t="s">
        <v>2186</v>
      </c>
      <c r="F133" s="15">
        <v>129</v>
      </c>
    </row>
    <row r="134" spans="1:6" ht="62.25" customHeight="1" x14ac:dyDescent="0.25">
      <c r="A134" s="81">
        <v>212247</v>
      </c>
      <c r="B134" s="77" t="s">
        <v>1990</v>
      </c>
      <c r="C134" s="82" t="s">
        <v>15</v>
      </c>
      <c r="D134" s="82" t="s">
        <v>25</v>
      </c>
      <c r="E134" s="82" t="s">
        <v>2186</v>
      </c>
      <c r="F134" s="15">
        <v>130</v>
      </c>
    </row>
    <row r="135" spans="1:6" s="28" customFormat="1" ht="62.25" customHeight="1" x14ac:dyDescent="0.25">
      <c r="A135" s="60">
        <v>212218</v>
      </c>
      <c r="B135" s="59" t="s">
        <v>1987</v>
      </c>
      <c r="C135" s="60" t="s">
        <v>15</v>
      </c>
      <c r="D135" s="51" t="s">
        <v>25</v>
      </c>
      <c r="E135" s="51" t="s">
        <v>26</v>
      </c>
      <c r="F135" s="15">
        <v>131</v>
      </c>
    </row>
    <row r="136" spans="1:6" s="16" customFormat="1" ht="62.25" customHeight="1" x14ac:dyDescent="0.2">
      <c r="A136" s="60">
        <v>212231</v>
      </c>
      <c r="B136" s="41" t="s">
        <v>1988</v>
      </c>
      <c r="C136" s="60" t="s">
        <v>15</v>
      </c>
      <c r="D136" s="51" t="s">
        <v>25</v>
      </c>
      <c r="E136" s="51" t="s">
        <v>26</v>
      </c>
      <c r="F136" s="15">
        <v>132</v>
      </c>
    </row>
    <row r="137" spans="1:6" ht="62.25" customHeight="1" x14ac:dyDescent="0.25">
      <c r="A137" s="50">
        <v>212238</v>
      </c>
      <c r="B137" s="41" t="s">
        <v>2184</v>
      </c>
      <c r="C137" s="51" t="s">
        <v>18</v>
      </c>
      <c r="D137" s="51" t="s">
        <v>25</v>
      </c>
      <c r="E137" s="51" t="s">
        <v>26</v>
      </c>
      <c r="F137" s="15">
        <v>133</v>
      </c>
    </row>
    <row r="138" spans="1:6" s="16" customFormat="1" ht="62.25" customHeight="1" x14ac:dyDescent="0.2">
      <c r="A138" s="50">
        <v>212200</v>
      </c>
      <c r="B138" s="41" t="s">
        <v>1984</v>
      </c>
      <c r="C138" s="51" t="s">
        <v>34</v>
      </c>
      <c r="D138" s="51" t="s">
        <v>25</v>
      </c>
      <c r="E138" s="51" t="s">
        <v>26</v>
      </c>
      <c r="F138" s="15">
        <v>134</v>
      </c>
    </row>
    <row r="139" spans="1:6" s="16" customFormat="1" ht="62.25" customHeight="1" x14ac:dyDescent="0.2">
      <c r="A139" s="50">
        <v>212133</v>
      </c>
      <c r="B139" s="41" t="s">
        <v>1974</v>
      </c>
      <c r="C139" s="51" t="s">
        <v>15</v>
      </c>
      <c r="D139" s="51" t="s">
        <v>25</v>
      </c>
      <c r="E139" s="51" t="s">
        <v>26</v>
      </c>
      <c r="F139" s="15">
        <v>135</v>
      </c>
    </row>
    <row r="140" spans="1:6" s="16" customFormat="1" ht="62.25" customHeight="1" x14ac:dyDescent="0.2">
      <c r="A140" s="50">
        <v>212103</v>
      </c>
      <c r="B140" s="41" t="s">
        <v>1968</v>
      </c>
      <c r="C140" s="51" t="s">
        <v>15</v>
      </c>
      <c r="D140" s="51" t="s">
        <v>25</v>
      </c>
      <c r="E140" s="51" t="s">
        <v>26</v>
      </c>
      <c r="F140" s="15">
        <v>136</v>
      </c>
    </row>
    <row r="141" spans="1:6" s="16" customFormat="1" ht="62.25" customHeight="1" x14ac:dyDescent="0.2">
      <c r="A141" s="50">
        <v>212114</v>
      </c>
      <c r="B141" s="41" t="s">
        <v>1969</v>
      </c>
      <c r="C141" s="60" t="s">
        <v>15</v>
      </c>
      <c r="D141" s="51" t="s">
        <v>25</v>
      </c>
      <c r="E141" s="51" t="s">
        <v>26</v>
      </c>
      <c r="F141" s="15">
        <v>137</v>
      </c>
    </row>
    <row r="142" spans="1:6" s="16" customFormat="1" ht="62.25" customHeight="1" x14ac:dyDescent="0.2">
      <c r="A142" s="50">
        <v>212116</v>
      </c>
      <c r="B142" s="41" t="s">
        <v>1970</v>
      </c>
      <c r="C142" s="60" t="s">
        <v>34</v>
      </c>
      <c r="D142" s="51" t="s">
        <v>25</v>
      </c>
      <c r="E142" s="51" t="s">
        <v>26</v>
      </c>
      <c r="F142" s="15">
        <v>138</v>
      </c>
    </row>
    <row r="143" spans="1:6" s="16" customFormat="1" ht="62.25" customHeight="1" x14ac:dyDescent="0.2">
      <c r="A143" s="50">
        <v>212097</v>
      </c>
      <c r="B143" s="41" t="s">
        <v>1966</v>
      </c>
      <c r="C143" s="51" t="s">
        <v>15</v>
      </c>
      <c r="D143" s="51" t="s">
        <v>25</v>
      </c>
      <c r="E143" s="51" t="s">
        <v>26</v>
      </c>
      <c r="F143" s="15">
        <v>139</v>
      </c>
    </row>
    <row r="144" spans="1:6" s="16" customFormat="1" ht="62.25" customHeight="1" x14ac:dyDescent="0.2">
      <c r="A144" s="81">
        <v>211990</v>
      </c>
      <c r="B144" s="77" t="s">
        <v>1954</v>
      </c>
      <c r="C144" s="82" t="s">
        <v>34</v>
      </c>
      <c r="D144" s="82" t="s">
        <v>25</v>
      </c>
      <c r="E144" s="82" t="s">
        <v>2186</v>
      </c>
      <c r="F144" s="15">
        <v>140</v>
      </c>
    </row>
    <row r="145" spans="1:6" s="16" customFormat="1" ht="62.25" customHeight="1" x14ac:dyDescent="0.2">
      <c r="A145" s="50">
        <v>211972</v>
      </c>
      <c r="B145" s="41" t="s">
        <v>1950</v>
      </c>
      <c r="C145" s="51" t="s">
        <v>34</v>
      </c>
      <c r="D145" s="51" t="s">
        <v>25</v>
      </c>
      <c r="E145" s="51" t="s">
        <v>26</v>
      </c>
      <c r="F145" s="15">
        <v>141</v>
      </c>
    </row>
    <row r="146" spans="1:6" s="16" customFormat="1" ht="62.25" customHeight="1" x14ac:dyDescent="0.2">
      <c r="A146" s="61">
        <v>221943</v>
      </c>
      <c r="B146" s="41" t="s">
        <v>1711</v>
      </c>
      <c r="C146" s="51" t="s">
        <v>34</v>
      </c>
      <c r="D146" s="51" t="s">
        <v>25</v>
      </c>
      <c r="E146" s="51" t="s">
        <v>26</v>
      </c>
      <c r="F146" s="15">
        <v>142</v>
      </c>
    </row>
    <row r="147" spans="1:6" s="16" customFormat="1" ht="62.25" customHeight="1" x14ac:dyDescent="0.2">
      <c r="A147" s="83">
        <v>221921</v>
      </c>
      <c r="B147" s="77" t="s">
        <v>1706</v>
      </c>
      <c r="C147" s="82" t="s">
        <v>15</v>
      </c>
      <c r="D147" s="82" t="s">
        <v>25</v>
      </c>
      <c r="E147" s="82" t="s">
        <v>2186</v>
      </c>
      <c r="F147" s="15">
        <v>143</v>
      </c>
    </row>
    <row r="148" spans="1:6" s="16" customFormat="1" ht="62.25" customHeight="1" x14ac:dyDescent="0.2">
      <c r="A148" s="61">
        <v>221907</v>
      </c>
      <c r="B148" s="41" t="s">
        <v>1703</v>
      </c>
      <c r="C148" s="51" t="s">
        <v>15</v>
      </c>
      <c r="D148" s="51" t="s">
        <v>25</v>
      </c>
      <c r="E148" s="51" t="s">
        <v>26</v>
      </c>
      <c r="F148" s="15">
        <v>144</v>
      </c>
    </row>
    <row r="149" spans="1:6" s="15" customFormat="1" ht="62.25" customHeight="1" x14ac:dyDescent="0.2">
      <c r="A149" s="61">
        <v>221893</v>
      </c>
      <c r="B149" s="41" t="s">
        <v>1700</v>
      </c>
      <c r="C149" s="51" t="s">
        <v>34</v>
      </c>
      <c r="D149" s="51" t="s">
        <v>25</v>
      </c>
      <c r="E149" s="51" t="s">
        <v>26</v>
      </c>
      <c r="F149" s="15">
        <v>145</v>
      </c>
    </row>
    <row r="150" spans="1:6" s="16" customFormat="1" ht="62.25" customHeight="1" x14ac:dyDescent="0.2">
      <c r="A150" s="61">
        <v>221867</v>
      </c>
      <c r="B150" s="41" t="s">
        <v>1684</v>
      </c>
      <c r="C150" s="60" t="s">
        <v>15</v>
      </c>
      <c r="D150" s="51" t="s">
        <v>25</v>
      </c>
      <c r="E150" s="51" t="s">
        <v>26</v>
      </c>
      <c r="F150" s="15">
        <v>146</v>
      </c>
    </row>
    <row r="151" spans="1:6" s="16" customFormat="1" ht="62.25" customHeight="1" x14ac:dyDescent="0.2">
      <c r="A151" s="61">
        <v>221825</v>
      </c>
      <c r="B151" s="41" t="s">
        <v>1661</v>
      </c>
      <c r="C151" s="51" t="s">
        <v>18</v>
      </c>
      <c r="D151" s="51" t="s">
        <v>25</v>
      </c>
      <c r="E151" s="51" t="s">
        <v>26</v>
      </c>
      <c r="F151" s="15">
        <v>147</v>
      </c>
    </row>
    <row r="152" spans="1:6" s="16" customFormat="1" ht="62.25" customHeight="1" x14ac:dyDescent="0.2">
      <c r="A152" s="61">
        <v>221750</v>
      </c>
      <c r="B152" s="41" t="s">
        <v>1620</v>
      </c>
      <c r="C152" s="51" t="s">
        <v>15</v>
      </c>
      <c r="D152" s="51" t="s">
        <v>25</v>
      </c>
      <c r="E152" s="51" t="s">
        <v>26</v>
      </c>
      <c r="F152" s="15">
        <v>148</v>
      </c>
    </row>
    <row r="153" spans="1:6" s="16" customFormat="1" ht="62.25" customHeight="1" x14ac:dyDescent="0.2">
      <c r="A153" s="61">
        <v>221738</v>
      </c>
      <c r="B153" s="41" t="s">
        <v>1615</v>
      </c>
      <c r="C153" s="51" t="s">
        <v>15</v>
      </c>
      <c r="D153" s="51" t="s">
        <v>25</v>
      </c>
      <c r="E153" s="51" t="s">
        <v>26</v>
      </c>
      <c r="F153" s="15">
        <v>149</v>
      </c>
    </row>
    <row r="154" spans="1:6" s="16" customFormat="1" ht="62.25" customHeight="1" x14ac:dyDescent="0.2">
      <c r="A154" s="61">
        <v>221669</v>
      </c>
      <c r="B154" s="41" t="s">
        <v>1564</v>
      </c>
      <c r="C154" s="51" t="s">
        <v>15</v>
      </c>
      <c r="D154" s="51" t="s">
        <v>25</v>
      </c>
      <c r="E154" s="51" t="s">
        <v>26</v>
      </c>
      <c r="F154" s="15">
        <v>150</v>
      </c>
    </row>
    <row r="155" spans="1:6" s="16" customFormat="1" ht="62.25" customHeight="1" x14ac:dyDescent="0.2">
      <c r="A155" s="61">
        <v>221563</v>
      </c>
      <c r="B155" s="41" t="s">
        <v>1509</v>
      </c>
      <c r="C155" s="51" t="s">
        <v>15</v>
      </c>
      <c r="D155" s="51" t="s">
        <v>25</v>
      </c>
      <c r="E155" s="51" t="s">
        <v>26</v>
      </c>
      <c r="F155" s="15">
        <v>151</v>
      </c>
    </row>
    <row r="156" spans="1:6" s="16" customFormat="1" ht="62.25" customHeight="1" x14ac:dyDescent="0.2">
      <c r="A156" s="61">
        <v>220852</v>
      </c>
      <c r="B156" s="41" t="s">
        <v>850</v>
      </c>
      <c r="C156" s="51" t="s">
        <v>18</v>
      </c>
      <c r="D156" s="51" t="s">
        <v>25</v>
      </c>
      <c r="E156" s="51" t="s">
        <v>26</v>
      </c>
      <c r="F156" s="15">
        <v>152</v>
      </c>
    </row>
    <row r="157" spans="1:6" s="16" customFormat="1" ht="62.25" customHeight="1" x14ac:dyDescent="0.2">
      <c r="A157" s="96">
        <v>200994</v>
      </c>
      <c r="B157" s="75" t="s">
        <v>2071</v>
      </c>
      <c r="C157" s="97" t="s">
        <v>8</v>
      </c>
      <c r="D157" s="51" t="s">
        <v>25</v>
      </c>
      <c r="E157" s="51" t="s">
        <v>26</v>
      </c>
      <c r="F157" s="15">
        <v>153</v>
      </c>
    </row>
    <row r="158" spans="1:6" s="16" customFormat="1" ht="62.25" customHeight="1" x14ac:dyDescent="0.2">
      <c r="A158" s="12">
        <v>220301</v>
      </c>
      <c r="B158" s="13" t="s">
        <v>214</v>
      </c>
      <c r="C158" s="14" t="s">
        <v>6</v>
      </c>
      <c r="D158" s="14"/>
      <c r="E158" s="45" t="s">
        <v>26</v>
      </c>
      <c r="F158" s="15">
        <v>1</v>
      </c>
    </row>
    <row r="159" spans="1:6" s="16" customFormat="1" ht="62.25" customHeight="1" x14ac:dyDescent="0.2">
      <c r="A159" s="12">
        <v>220302</v>
      </c>
      <c r="B159" s="13" t="s">
        <v>215</v>
      </c>
      <c r="C159" s="14" t="s">
        <v>6</v>
      </c>
      <c r="D159" s="14"/>
      <c r="E159" s="45" t="s">
        <v>26</v>
      </c>
      <c r="F159" s="15">
        <v>2</v>
      </c>
    </row>
    <row r="160" spans="1:6" s="16" customFormat="1" ht="62.25" customHeight="1" x14ac:dyDescent="0.2">
      <c r="A160" s="12">
        <v>220303</v>
      </c>
      <c r="B160" s="13" t="s">
        <v>216</v>
      </c>
      <c r="C160" s="14" t="s">
        <v>6</v>
      </c>
      <c r="D160" s="14"/>
      <c r="E160" s="45" t="s">
        <v>26</v>
      </c>
      <c r="F160" s="15">
        <v>3</v>
      </c>
    </row>
    <row r="161" spans="1:6" s="16" customFormat="1" ht="62.25" customHeight="1" x14ac:dyDescent="0.2">
      <c r="A161" s="12">
        <v>220306</v>
      </c>
      <c r="B161" s="13" t="s">
        <v>217</v>
      </c>
      <c r="C161" s="14" t="s">
        <v>6</v>
      </c>
      <c r="D161" s="14"/>
      <c r="E161" s="45" t="s">
        <v>26</v>
      </c>
      <c r="F161" s="15">
        <v>4</v>
      </c>
    </row>
    <row r="162" spans="1:6" s="16" customFormat="1" ht="62.25" customHeight="1" x14ac:dyDescent="0.2">
      <c r="A162" s="12">
        <v>220307</v>
      </c>
      <c r="B162" s="13" t="s">
        <v>218</v>
      </c>
      <c r="C162" s="14" t="s">
        <v>6</v>
      </c>
      <c r="D162" s="14"/>
      <c r="E162" s="45" t="s">
        <v>26</v>
      </c>
      <c r="F162" s="15">
        <v>5</v>
      </c>
    </row>
    <row r="163" spans="1:6" s="16" customFormat="1" ht="62.25" customHeight="1" x14ac:dyDescent="0.2">
      <c r="A163" s="12">
        <v>220308</v>
      </c>
      <c r="B163" s="13" t="s">
        <v>219</v>
      </c>
      <c r="C163" s="14" t="s">
        <v>6</v>
      </c>
      <c r="D163" s="14"/>
      <c r="E163" s="45" t="s">
        <v>26</v>
      </c>
      <c r="F163" s="15">
        <v>6</v>
      </c>
    </row>
    <row r="164" spans="1:6" s="16" customFormat="1" ht="62.25" customHeight="1" x14ac:dyDescent="0.2">
      <c r="A164" s="12">
        <v>220310</v>
      </c>
      <c r="B164" s="13" t="s">
        <v>220</v>
      </c>
      <c r="C164" s="14" t="s">
        <v>6</v>
      </c>
      <c r="D164" s="14"/>
      <c r="E164" s="45" t="s">
        <v>26</v>
      </c>
      <c r="F164" s="15">
        <v>7</v>
      </c>
    </row>
    <row r="165" spans="1:6" s="16" customFormat="1" ht="62.25" customHeight="1" x14ac:dyDescent="0.2">
      <c r="A165" s="12">
        <v>220311</v>
      </c>
      <c r="B165" s="13" t="s">
        <v>221</v>
      </c>
      <c r="C165" s="14" t="s">
        <v>6</v>
      </c>
      <c r="D165" s="14"/>
      <c r="E165" s="45" t="s">
        <v>26</v>
      </c>
      <c r="F165" s="15">
        <v>8</v>
      </c>
    </row>
    <row r="166" spans="1:6" s="16" customFormat="1" ht="62.25" customHeight="1" x14ac:dyDescent="0.2">
      <c r="A166" s="12">
        <v>220313</v>
      </c>
      <c r="B166" s="13" t="s">
        <v>222</v>
      </c>
      <c r="C166" s="14" t="s">
        <v>6</v>
      </c>
      <c r="D166" s="14"/>
      <c r="E166" s="45" t="s">
        <v>26</v>
      </c>
      <c r="F166" s="15">
        <v>9</v>
      </c>
    </row>
    <row r="167" spans="1:6" s="16" customFormat="1" ht="62.25" customHeight="1" x14ac:dyDescent="0.2">
      <c r="A167" s="12">
        <v>220315</v>
      </c>
      <c r="B167" s="13" t="s">
        <v>223</v>
      </c>
      <c r="C167" s="14" t="s">
        <v>6</v>
      </c>
      <c r="D167" s="14"/>
      <c r="E167" s="45" t="s">
        <v>26</v>
      </c>
      <c r="F167" s="15">
        <v>10</v>
      </c>
    </row>
    <row r="168" spans="1:6" s="16" customFormat="1" ht="62.25" customHeight="1" x14ac:dyDescent="0.2">
      <c r="A168" s="12">
        <v>220316</v>
      </c>
      <c r="B168" s="13" t="s">
        <v>224</v>
      </c>
      <c r="C168" s="14" t="s">
        <v>6</v>
      </c>
      <c r="D168" s="14"/>
      <c r="E168" s="45" t="s">
        <v>26</v>
      </c>
      <c r="F168" s="15">
        <v>11</v>
      </c>
    </row>
    <row r="169" spans="1:6" s="16" customFormat="1" ht="62.25" customHeight="1" x14ac:dyDescent="0.2">
      <c r="A169" s="12">
        <v>220317</v>
      </c>
      <c r="B169" s="13" t="s">
        <v>225</v>
      </c>
      <c r="C169" s="14" t="s">
        <v>6</v>
      </c>
      <c r="D169" s="14"/>
      <c r="E169" s="45" t="s">
        <v>26</v>
      </c>
      <c r="F169" s="15">
        <v>12</v>
      </c>
    </row>
    <row r="170" spans="1:6" s="16" customFormat="1" ht="62.25" customHeight="1" x14ac:dyDescent="0.2">
      <c r="A170" s="12">
        <v>220318</v>
      </c>
      <c r="B170" s="13" t="s">
        <v>226</v>
      </c>
      <c r="C170" s="14" t="s">
        <v>6</v>
      </c>
      <c r="D170" s="14"/>
      <c r="E170" s="45" t="s">
        <v>26</v>
      </c>
      <c r="F170" s="15">
        <v>13</v>
      </c>
    </row>
    <row r="171" spans="1:6" s="16" customFormat="1" ht="62.25" customHeight="1" x14ac:dyDescent="0.2">
      <c r="A171" s="12">
        <v>220320</v>
      </c>
      <c r="B171" s="13" t="s">
        <v>227</v>
      </c>
      <c r="C171" s="14" t="s">
        <v>6</v>
      </c>
      <c r="D171" s="14"/>
      <c r="E171" s="45" t="s">
        <v>26</v>
      </c>
      <c r="F171" s="15">
        <v>14</v>
      </c>
    </row>
    <row r="172" spans="1:6" s="16" customFormat="1" ht="62.25" customHeight="1" x14ac:dyDescent="0.2">
      <c r="A172" s="12">
        <v>220323</v>
      </c>
      <c r="B172" s="13" t="s">
        <v>229</v>
      </c>
      <c r="C172" s="14" t="s">
        <v>9</v>
      </c>
      <c r="D172" s="14"/>
      <c r="E172" s="45" t="s">
        <v>26</v>
      </c>
      <c r="F172" s="15">
        <v>15</v>
      </c>
    </row>
    <row r="173" spans="1:6" s="16" customFormat="1" ht="62.25" customHeight="1" x14ac:dyDescent="0.2">
      <c r="A173" s="12">
        <v>220324</v>
      </c>
      <c r="B173" s="13" t="s">
        <v>230</v>
      </c>
      <c r="C173" s="14" t="s">
        <v>6</v>
      </c>
      <c r="D173" s="14"/>
      <c r="E173" s="45" t="s">
        <v>26</v>
      </c>
      <c r="F173" s="15">
        <v>16</v>
      </c>
    </row>
    <row r="174" spans="1:6" s="16" customFormat="1" ht="62.25" customHeight="1" x14ac:dyDescent="0.2">
      <c r="A174" s="12">
        <v>220325</v>
      </c>
      <c r="B174" s="13" t="s">
        <v>231</v>
      </c>
      <c r="C174" s="14" t="s">
        <v>6</v>
      </c>
      <c r="D174" s="14"/>
      <c r="E174" s="45" t="s">
        <v>26</v>
      </c>
      <c r="F174" s="15">
        <v>17</v>
      </c>
    </row>
    <row r="175" spans="1:6" s="16" customFormat="1" ht="62.25" customHeight="1" x14ac:dyDescent="0.2">
      <c r="A175" s="12">
        <v>220327</v>
      </c>
      <c r="B175" s="13" t="s">
        <v>232</v>
      </c>
      <c r="C175" s="14" t="s">
        <v>11</v>
      </c>
      <c r="D175" s="14"/>
      <c r="E175" s="45" t="s">
        <v>26</v>
      </c>
      <c r="F175" s="15">
        <v>18</v>
      </c>
    </row>
    <row r="176" spans="1:6" s="16" customFormat="1" ht="62.25" customHeight="1" x14ac:dyDescent="0.2">
      <c r="A176" s="12">
        <v>220328</v>
      </c>
      <c r="B176" s="13" t="s">
        <v>233</v>
      </c>
      <c r="C176" s="14" t="s">
        <v>6</v>
      </c>
      <c r="D176" s="14"/>
      <c r="E176" s="45" t="s">
        <v>26</v>
      </c>
      <c r="F176" s="15">
        <v>19</v>
      </c>
    </row>
    <row r="177" spans="1:6" s="16" customFormat="1" ht="62.25" customHeight="1" x14ac:dyDescent="0.2">
      <c r="A177" s="12">
        <v>220331</v>
      </c>
      <c r="B177" s="13" t="s">
        <v>234</v>
      </c>
      <c r="C177" s="14" t="s">
        <v>6</v>
      </c>
      <c r="D177" s="14"/>
      <c r="E177" s="45" t="s">
        <v>26</v>
      </c>
      <c r="F177" s="15">
        <v>20</v>
      </c>
    </row>
    <row r="178" spans="1:6" s="16" customFormat="1" ht="62.25" customHeight="1" x14ac:dyDescent="0.2">
      <c r="A178" s="12">
        <v>220332</v>
      </c>
      <c r="B178" s="13" t="s">
        <v>235</v>
      </c>
      <c r="C178" s="14" t="s">
        <v>6</v>
      </c>
      <c r="D178" s="14"/>
      <c r="E178" s="45" t="s">
        <v>26</v>
      </c>
      <c r="F178" s="15">
        <v>21</v>
      </c>
    </row>
    <row r="179" spans="1:6" s="16" customFormat="1" ht="62.25" customHeight="1" x14ac:dyDescent="0.2">
      <c r="A179" s="12">
        <v>220334</v>
      </c>
      <c r="B179" s="13" t="s">
        <v>236</v>
      </c>
      <c r="C179" s="14" t="s">
        <v>6</v>
      </c>
      <c r="D179" s="14"/>
      <c r="E179" s="45" t="s">
        <v>26</v>
      </c>
      <c r="F179" s="15">
        <v>22</v>
      </c>
    </row>
    <row r="180" spans="1:6" s="16" customFormat="1" ht="62.25" customHeight="1" x14ac:dyDescent="0.2">
      <c r="A180" s="12">
        <v>220335</v>
      </c>
      <c r="B180" s="13" t="s">
        <v>237</v>
      </c>
      <c r="C180" s="14" t="s">
        <v>6</v>
      </c>
      <c r="D180" s="14"/>
      <c r="E180" s="45" t="s">
        <v>26</v>
      </c>
      <c r="F180" s="15">
        <v>23</v>
      </c>
    </row>
    <row r="181" spans="1:6" s="16" customFormat="1" ht="62.25" customHeight="1" x14ac:dyDescent="0.2">
      <c r="A181" s="12">
        <v>220336</v>
      </c>
      <c r="B181" s="13" t="s">
        <v>238</v>
      </c>
      <c r="C181" s="14" t="s">
        <v>6</v>
      </c>
      <c r="D181" s="14"/>
      <c r="E181" s="45" t="s">
        <v>26</v>
      </c>
      <c r="F181" s="15">
        <v>24</v>
      </c>
    </row>
    <row r="182" spans="1:6" s="16" customFormat="1" ht="62.25" customHeight="1" x14ac:dyDescent="0.2">
      <c r="A182" s="12">
        <v>220337</v>
      </c>
      <c r="B182" s="13" t="s">
        <v>239</v>
      </c>
      <c r="C182" s="14" t="s">
        <v>6</v>
      </c>
      <c r="D182" s="14"/>
      <c r="E182" s="45" t="s">
        <v>26</v>
      </c>
      <c r="F182" s="15">
        <v>25</v>
      </c>
    </row>
    <row r="183" spans="1:6" s="16" customFormat="1" ht="62.25" customHeight="1" x14ac:dyDescent="0.2">
      <c r="A183" s="12">
        <v>220338</v>
      </c>
      <c r="B183" s="13" t="s">
        <v>240</v>
      </c>
      <c r="C183" s="14" t="s">
        <v>6</v>
      </c>
      <c r="D183" s="14"/>
      <c r="E183" s="45" t="s">
        <v>26</v>
      </c>
      <c r="F183" s="15">
        <v>26</v>
      </c>
    </row>
    <row r="184" spans="1:6" s="16" customFormat="1" ht="62.25" customHeight="1" x14ac:dyDescent="0.2">
      <c r="A184" s="12">
        <v>220340</v>
      </c>
      <c r="B184" s="13" t="s">
        <v>241</v>
      </c>
      <c r="C184" s="14" t="s">
        <v>6</v>
      </c>
      <c r="D184" s="14"/>
      <c r="E184" s="45" t="s">
        <v>26</v>
      </c>
      <c r="F184" s="15">
        <v>27</v>
      </c>
    </row>
    <row r="185" spans="1:6" s="16" customFormat="1" ht="62.25" customHeight="1" x14ac:dyDescent="0.2">
      <c r="A185" s="12">
        <v>220341</v>
      </c>
      <c r="B185" s="13" t="s">
        <v>242</v>
      </c>
      <c r="C185" s="14" t="s">
        <v>6</v>
      </c>
      <c r="D185" s="14"/>
      <c r="E185" s="45" t="s">
        <v>26</v>
      </c>
      <c r="F185" s="15">
        <v>28</v>
      </c>
    </row>
    <row r="186" spans="1:6" s="16" customFormat="1" ht="62.25" customHeight="1" x14ac:dyDescent="0.2">
      <c r="A186" s="12">
        <v>220342</v>
      </c>
      <c r="B186" s="13" t="s">
        <v>243</v>
      </c>
      <c r="C186" s="14" t="s">
        <v>6</v>
      </c>
      <c r="D186" s="14"/>
      <c r="E186" s="45" t="s">
        <v>26</v>
      </c>
      <c r="F186" s="15">
        <v>29</v>
      </c>
    </row>
    <row r="187" spans="1:6" s="16" customFormat="1" ht="62.25" customHeight="1" x14ac:dyDescent="0.2">
      <c r="A187" s="12">
        <v>220343</v>
      </c>
      <c r="B187" s="13" t="s">
        <v>244</v>
      </c>
      <c r="C187" s="14" t="s">
        <v>6</v>
      </c>
      <c r="D187" s="14"/>
      <c r="E187" s="45" t="s">
        <v>26</v>
      </c>
      <c r="F187" s="15">
        <v>30</v>
      </c>
    </row>
    <row r="188" spans="1:6" s="16" customFormat="1" ht="62.25" customHeight="1" x14ac:dyDescent="0.2">
      <c r="A188" s="12">
        <v>220345</v>
      </c>
      <c r="B188" s="13" t="s">
        <v>245</v>
      </c>
      <c r="C188" s="14" t="s">
        <v>6</v>
      </c>
      <c r="D188" s="14"/>
      <c r="E188" s="45" t="s">
        <v>26</v>
      </c>
      <c r="F188" s="15">
        <v>31</v>
      </c>
    </row>
    <row r="189" spans="1:6" s="16" customFormat="1" ht="62.25" customHeight="1" x14ac:dyDescent="0.2">
      <c r="A189" s="12">
        <v>220346</v>
      </c>
      <c r="B189" s="13" t="s">
        <v>246</v>
      </c>
      <c r="C189" s="14" t="s">
        <v>6</v>
      </c>
      <c r="D189" s="14"/>
      <c r="E189" s="45" t="s">
        <v>26</v>
      </c>
      <c r="F189" s="15">
        <v>32</v>
      </c>
    </row>
    <row r="190" spans="1:6" s="16" customFormat="1" ht="62.25" customHeight="1" x14ac:dyDescent="0.2">
      <c r="A190" s="12">
        <v>220347</v>
      </c>
      <c r="B190" s="13" t="s">
        <v>247</v>
      </c>
      <c r="C190" s="14" t="s">
        <v>6</v>
      </c>
      <c r="D190" s="14"/>
      <c r="E190" s="45" t="s">
        <v>26</v>
      </c>
      <c r="F190" s="15">
        <v>33</v>
      </c>
    </row>
    <row r="191" spans="1:6" s="16" customFormat="1" ht="62.25" customHeight="1" x14ac:dyDescent="0.2">
      <c r="A191" s="12">
        <v>220348</v>
      </c>
      <c r="B191" s="13" t="s">
        <v>248</v>
      </c>
      <c r="C191" s="14" t="s">
        <v>6</v>
      </c>
      <c r="D191" s="14"/>
      <c r="E191" s="45" t="s">
        <v>26</v>
      </c>
      <c r="F191" s="15">
        <v>34</v>
      </c>
    </row>
    <row r="192" spans="1:6" s="16" customFormat="1" ht="62.25" customHeight="1" x14ac:dyDescent="0.2">
      <c r="A192" s="12">
        <v>220349</v>
      </c>
      <c r="B192" s="13" t="s">
        <v>249</v>
      </c>
      <c r="C192" s="14" t="s">
        <v>6</v>
      </c>
      <c r="D192" s="14"/>
      <c r="E192" s="45" t="s">
        <v>26</v>
      </c>
      <c r="F192" s="15">
        <v>35</v>
      </c>
    </row>
    <row r="193" spans="1:6" s="16" customFormat="1" ht="62.25" customHeight="1" x14ac:dyDescent="0.2">
      <c r="A193" s="12">
        <v>220350</v>
      </c>
      <c r="B193" s="13" t="s">
        <v>250</v>
      </c>
      <c r="C193" s="14" t="s">
        <v>6</v>
      </c>
      <c r="D193" s="14"/>
      <c r="E193" s="45" t="s">
        <v>26</v>
      </c>
      <c r="F193" s="15">
        <v>36</v>
      </c>
    </row>
    <row r="194" spans="1:6" s="16" customFormat="1" ht="62.25" customHeight="1" x14ac:dyDescent="0.2">
      <c r="A194" s="12">
        <v>220351</v>
      </c>
      <c r="B194" s="13" t="s">
        <v>251</v>
      </c>
      <c r="C194" s="14" t="s">
        <v>6</v>
      </c>
      <c r="D194" s="14"/>
      <c r="E194" s="45" t="s">
        <v>26</v>
      </c>
      <c r="F194" s="15">
        <v>37</v>
      </c>
    </row>
    <row r="195" spans="1:6" s="16" customFormat="1" ht="62.25" customHeight="1" x14ac:dyDescent="0.2">
      <c r="A195" s="12">
        <v>220352</v>
      </c>
      <c r="B195" s="13" t="s">
        <v>252</v>
      </c>
      <c r="C195" s="14" t="s">
        <v>6</v>
      </c>
      <c r="D195" s="14"/>
      <c r="E195" s="45" t="s">
        <v>26</v>
      </c>
      <c r="F195" s="15">
        <v>38</v>
      </c>
    </row>
    <row r="196" spans="1:6" s="16" customFormat="1" ht="62.25" customHeight="1" x14ac:dyDescent="0.2">
      <c r="A196" s="12">
        <v>220353</v>
      </c>
      <c r="B196" s="13" t="s">
        <v>253</v>
      </c>
      <c r="C196" s="14" t="s">
        <v>6</v>
      </c>
      <c r="D196" s="14"/>
      <c r="E196" s="45" t="s">
        <v>26</v>
      </c>
      <c r="F196" s="15">
        <v>39</v>
      </c>
    </row>
    <row r="197" spans="1:6" s="16" customFormat="1" ht="62.25" customHeight="1" x14ac:dyDescent="0.2">
      <c r="A197" s="12">
        <v>220354</v>
      </c>
      <c r="B197" s="13" t="s">
        <v>254</v>
      </c>
      <c r="C197" s="14" t="s">
        <v>6</v>
      </c>
      <c r="D197" s="14"/>
      <c r="E197" s="45" t="s">
        <v>26</v>
      </c>
      <c r="F197" s="15">
        <v>40</v>
      </c>
    </row>
    <row r="198" spans="1:6" s="16" customFormat="1" ht="62.25" customHeight="1" x14ac:dyDescent="0.2">
      <c r="A198" s="12">
        <v>220355</v>
      </c>
      <c r="B198" s="13" t="s">
        <v>255</v>
      </c>
      <c r="C198" s="14" t="s">
        <v>6</v>
      </c>
      <c r="D198" s="14"/>
      <c r="E198" s="45" t="s">
        <v>26</v>
      </c>
      <c r="F198" s="15">
        <v>41</v>
      </c>
    </row>
    <row r="199" spans="1:6" s="16" customFormat="1" ht="62.25" customHeight="1" x14ac:dyDescent="0.2">
      <c r="A199" s="12">
        <v>220356</v>
      </c>
      <c r="B199" s="13" t="s">
        <v>256</v>
      </c>
      <c r="C199" s="14" t="s">
        <v>6</v>
      </c>
      <c r="D199" s="14"/>
      <c r="E199" s="45" t="s">
        <v>26</v>
      </c>
      <c r="F199" s="15">
        <v>42</v>
      </c>
    </row>
    <row r="200" spans="1:6" s="16" customFormat="1" ht="62.25" customHeight="1" x14ac:dyDescent="0.2">
      <c r="A200" s="12">
        <v>220357</v>
      </c>
      <c r="B200" s="13" t="s">
        <v>257</v>
      </c>
      <c r="C200" s="14" t="s">
        <v>6</v>
      </c>
      <c r="D200" s="14"/>
      <c r="E200" s="45" t="s">
        <v>26</v>
      </c>
      <c r="F200" s="15">
        <v>43</v>
      </c>
    </row>
    <row r="201" spans="1:6" s="16" customFormat="1" ht="62.25" customHeight="1" x14ac:dyDescent="0.2">
      <c r="A201" s="12">
        <v>220358</v>
      </c>
      <c r="B201" s="13" t="s">
        <v>258</v>
      </c>
      <c r="C201" s="14" t="s">
        <v>6</v>
      </c>
      <c r="D201" s="14"/>
      <c r="E201" s="45" t="s">
        <v>26</v>
      </c>
      <c r="F201" s="15">
        <v>44</v>
      </c>
    </row>
    <row r="202" spans="1:6" s="16" customFormat="1" ht="62.25" customHeight="1" x14ac:dyDescent="0.2">
      <c r="A202" s="12">
        <v>220359</v>
      </c>
      <c r="B202" s="13" t="s">
        <v>259</v>
      </c>
      <c r="C202" s="14" t="s">
        <v>6</v>
      </c>
      <c r="D202" s="14"/>
      <c r="E202" s="45" t="s">
        <v>26</v>
      </c>
      <c r="F202" s="15">
        <v>45</v>
      </c>
    </row>
    <row r="203" spans="1:6" s="16" customFormat="1" ht="62.25" customHeight="1" x14ac:dyDescent="0.2">
      <c r="A203" s="12">
        <v>220360</v>
      </c>
      <c r="B203" s="13" t="s">
        <v>260</v>
      </c>
      <c r="C203" s="14" t="s">
        <v>6</v>
      </c>
      <c r="D203" s="14"/>
      <c r="E203" s="45" t="s">
        <v>26</v>
      </c>
      <c r="F203" s="15">
        <v>46</v>
      </c>
    </row>
    <row r="204" spans="1:6" s="16" customFormat="1" ht="62.25" customHeight="1" x14ac:dyDescent="0.2">
      <c r="A204" s="12">
        <v>220361</v>
      </c>
      <c r="B204" s="13" t="s">
        <v>261</v>
      </c>
      <c r="C204" s="14" t="s">
        <v>6</v>
      </c>
      <c r="D204" s="14"/>
      <c r="E204" s="45" t="s">
        <v>26</v>
      </c>
      <c r="F204" s="15">
        <v>47</v>
      </c>
    </row>
    <row r="205" spans="1:6" s="16" customFormat="1" ht="62.25" customHeight="1" x14ac:dyDescent="0.2">
      <c r="A205" s="12">
        <v>220362</v>
      </c>
      <c r="B205" s="13" t="s">
        <v>262</v>
      </c>
      <c r="C205" s="14" t="s">
        <v>6</v>
      </c>
      <c r="D205" s="14"/>
      <c r="E205" s="45" t="s">
        <v>26</v>
      </c>
      <c r="F205" s="15">
        <v>48</v>
      </c>
    </row>
    <row r="206" spans="1:6" s="16" customFormat="1" ht="62.25" customHeight="1" x14ac:dyDescent="0.2">
      <c r="A206" s="12">
        <v>220363</v>
      </c>
      <c r="B206" s="13" t="s">
        <v>263</v>
      </c>
      <c r="C206" s="14" t="s">
        <v>6</v>
      </c>
      <c r="D206" s="14"/>
      <c r="E206" s="45" t="s">
        <v>26</v>
      </c>
      <c r="F206" s="15">
        <v>49</v>
      </c>
    </row>
    <row r="207" spans="1:6" s="16" customFormat="1" ht="62.25" customHeight="1" x14ac:dyDescent="0.2">
      <c r="A207" s="12">
        <v>220366</v>
      </c>
      <c r="B207" s="13" t="s">
        <v>264</v>
      </c>
      <c r="C207" s="14" t="s">
        <v>6</v>
      </c>
      <c r="D207" s="14"/>
      <c r="E207" s="45" t="s">
        <v>26</v>
      </c>
      <c r="F207" s="15">
        <v>50</v>
      </c>
    </row>
    <row r="208" spans="1:6" s="16" customFormat="1" ht="62.25" customHeight="1" x14ac:dyDescent="0.2">
      <c r="A208" s="12">
        <v>220369</v>
      </c>
      <c r="B208" s="13" t="s">
        <v>265</v>
      </c>
      <c r="C208" s="14" t="s">
        <v>6</v>
      </c>
      <c r="D208" s="14"/>
      <c r="E208" s="45" t="s">
        <v>26</v>
      </c>
      <c r="F208" s="15">
        <v>51</v>
      </c>
    </row>
    <row r="209" spans="1:6" s="16" customFormat="1" ht="62.25" customHeight="1" x14ac:dyDescent="0.2">
      <c r="A209" s="12">
        <v>220371</v>
      </c>
      <c r="B209" s="13" t="s">
        <v>266</v>
      </c>
      <c r="C209" s="14" t="s">
        <v>6</v>
      </c>
      <c r="D209" s="14"/>
      <c r="E209" s="45" t="s">
        <v>26</v>
      </c>
      <c r="F209" s="15">
        <v>52</v>
      </c>
    </row>
    <row r="210" spans="1:6" s="16" customFormat="1" ht="62.25" customHeight="1" x14ac:dyDescent="0.2">
      <c r="A210" s="12">
        <v>220373</v>
      </c>
      <c r="B210" s="13" t="s">
        <v>267</v>
      </c>
      <c r="C210" s="14" t="s">
        <v>6</v>
      </c>
      <c r="D210" s="14"/>
      <c r="E210" s="45" t="s">
        <v>26</v>
      </c>
      <c r="F210" s="15">
        <v>53</v>
      </c>
    </row>
    <row r="211" spans="1:6" s="16" customFormat="1" ht="62.25" customHeight="1" x14ac:dyDescent="0.2">
      <c r="A211" s="12">
        <v>220375</v>
      </c>
      <c r="B211" s="13" t="s">
        <v>268</v>
      </c>
      <c r="C211" s="14" t="s">
        <v>6</v>
      </c>
      <c r="D211" s="14"/>
      <c r="E211" s="45" t="s">
        <v>26</v>
      </c>
      <c r="F211" s="15">
        <v>54</v>
      </c>
    </row>
    <row r="212" spans="1:6" s="16" customFormat="1" ht="62.25" customHeight="1" x14ac:dyDescent="0.2">
      <c r="A212" s="12">
        <v>220376</v>
      </c>
      <c r="B212" s="13" t="s">
        <v>269</v>
      </c>
      <c r="C212" s="14" t="s">
        <v>6</v>
      </c>
      <c r="D212" s="14"/>
      <c r="E212" s="45" t="s">
        <v>26</v>
      </c>
      <c r="F212" s="15">
        <v>55</v>
      </c>
    </row>
    <row r="213" spans="1:6" s="16" customFormat="1" ht="62.25" customHeight="1" x14ac:dyDescent="0.2">
      <c r="A213" s="12">
        <v>220377</v>
      </c>
      <c r="B213" s="13" t="s">
        <v>270</v>
      </c>
      <c r="C213" s="14" t="s">
        <v>6</v>
      </c>
      <c r="D213" s="14"/>
      <c r="E213" s="45" t="s">
        <v>26</v>
      </c>
      <c r="F213" s="15">
        <v>56</v>
      </c>
    </row>
    <row r="214" spans="1:6" s="16" customFormat="1" ht="62.25" customHeight="1" x14ac:dyDescent="0.2">
      <c r="A214" s="12">
        <v>220378</v>
      </c>
      <c r="B214" s="13" t="s">
        <v>271</v>
      </c>
      <c r="C214" s="14" t="s">
        <v>6</v>
      </c>
      <c r="D214" s="14"/>
      <c r="E214" s="45" t="s">
        <v>26</v>
      </c>
      <c r="F214" s="15">
        <v>57</v>
      </c>
    </row>
    <row r="215" spans="1:6" s="16" customFormat="1" ht="62.25" customHeight="1" x14ac:dyDescent="0.2">
      <c r="A215" s="12">
        <v>220379</v>
      </c>
      <c r="B215" s="13" t="s">
        <v>272</v>
      </c>
      <c r="C215" s="14" t="s">
        <v>6</v>
      </c>
      <c r="D215" s="14"/>
      <c r="E215" s="45" t="s">
        <v>26</v>
      </c>
      <c r="F215" s="15">
        <v>58</v>
      </c>
    </row>
    <row r="216" spans="1:6" s="16" customFormat="1" ht="62.25" customHeight="1" x14ac:dyDescent="0.2">
      <c r="A216" s="12">
        <v>220380</v>
      </c>
      <c r="B216" s="13" t="s">
        <v>273</v>
      </c>
      <c r="C216" s="14" t="s">
        <v>6</v>
      </c>
      <c r="D216" s="14"/>
      <c r="E216" s="45" t="s">
        <v>26</v>
      </c>
      <c r="F216" s="15">
        <v>59</v>
      </c>
    </row>
    <row r="217" spans="1:6" s="16" customFormat="1" ht="62.25" customHeight="1" x14ac:dyDescent="0.2">
      <c r="A217" s="12">
        <v>220381</v>
      </c>
      <c r="B217" s="13" t="s">
        <v>274</v>
      </c>
      <c r="C217" s="14" t="s">
        <v>6</v>
      </c>
      <c r="D217" s="14"/>
      <c r="E217" s="45" t="s">
        <v>26</v>
      </c>
      <c r="F217" s="15">
        <v>60</v>
      </c>
    </row>
    <row r="218" spans="1:6" s="16" customFormat="1" ht="62.25" customHeight="1" x14ac:dyDescent="0.2">
      <c r="A218" s="12">
        <v>220382</v>
      </c>
      <c r="B218" s="13" t="s">
        <v>275</v>
      </c>
      <c r="C218" s="14" t="s">
        <v>6</v>
      </c>
      <c r="D218" s="14"/>
      <c r="E218" s="45" t="s">
        <v>26</v>
      </c>
      <c r="F218" s="15">
        <v>61</v>
      </c>
    </row>
    <row r="219" spans="1:6" s="15" customFormat="1" ht="62.25" customHeight="1" x14ac:dyDescent="0.2">
      <c r="A219" s="12">
        <v>220383</v>
      </c>
      <c r="B219" s="13" t="s">
        <v>276</v>
      </c>
      <c r="C219" s="14" t="s">
        <v>6</v>
      </c>
      <c r="D219" s="14"/>
      <c r="E219" s="45" t="s">
        <v>26</v>
      </c>
      <c r="F219" s="15">
        <v>62</v>
      </c>
    </row>
    <row r="220" spans="1:6" s="16" customFormat="1" ht="62.25" customHeight="1" x14ac:dyDescent="0.2">
      <c r="A220" s="12">
        <v>220384</v>
      </c>
      <c r="B220" s="13" t="s">
        <v>277</v>
      </c>
      <c r="C220" s="14" t="s">
        <v>6</v>
      </c>
      <c r="D220" s="14"/>
      <c r="E220" s="45" t="s">
        <v>26</v>
      </c>
      <c r="F220" s="15">
        <v>63</v>
      </c>
    </row>
    <row r="221" spans="1:6" s="16" customFormat="1" ht="62.25" customHeight="1" x14ac:dyDescent="0.2">
      <c r="A221" s="12">
        <v>220385</v>
      </c>
      <c r="B221" s="13" t="s">
        <v>278</v>
      </c>
      <c r="C221" s="14" t="s">
        <v>6</v>
      </c>
      <c r="D221" s="14"/>
      <c r="E221" s="45" t="s">
        <v>26</v>
      </c>
      <c r="F221" s="15">
        <v>64</v>
      </c>
    </row>
    <row r="222" spans="1:6" s="16" customFormat="1" ht="62.25" customHeight="1" x14ac:dyDescent="0.2">
      <c r="A222" s="12">
        <v>220386</v>
      </c>
      <c r="B222" s="13" t="s">
        <v>279</v>
      </c>
      <c r="C222" s="14" t="s">
        <v>6</v>
      </c>
      <c r="D222" s="14"/>
      <c r="E222" s="45" t="s">
        <v>26</v>
      </c>
      <c r="F222" s="15">
        <v>65</v>
      </c>
    </row>
    <row r="223" spans="1:6" s="16" customFormat="1" ht="62.25" customHeight="1" x14ac:dyDescent="0.2">
      <c r="A223" s="12">
        <v>220387</v>
      </c>
      <c r="B223" s="13" t="s">
        <v>280</v>
      </c>
      <c r="C223" s="14" t="s">
        <v>6</v>
      </c>
      <c r="D223" s="14"/>
      <c r="E223" s="45" t="s">
        <v>26</v>
      </c>
      <c r="F223" s="15">
        <v>66</v>
      </c>
    </row>
    <row r="224" spans="1:6" s="16" customFormat="1" ht="62.25" customHeight="1" x14ac:dyDescent="0.2">
      <c r="A224" s="12">
        <v>220389</v>
      </c>
      <c r="B224" s="13" t="s">
        <v>281</v>
      </c>
      <c r="C224" s="14" t="s">
        <v>6</v>
      </c>
      <c r="D224" s="14"/>
      <c r="E224" s="45" t="s">
        <v>26</v>
      </c>
      <c r="F224" s="15">
        <v>67</v>
      </c>
    </row>
    <row r="225" spans="1:6" s="16" customFormat="1" ht="62.25" customHeight="1" x14ac:dyDescent="0.2">
      <c r="A225" s="12">
        <v>220390</v>
      </c>
      <c r="B225" s="13" t="s">
        <v>282</v>
      </c>
      <c r="C225" s="14" t="s">
        <v>6</v>
      </c>
      <c r="D225" s="14"/>
      <c r="E225" s="45" t="s">
        <v>26</v>
      </c>
      <c r="F225" s="15">
        <v>68</v>
      </c>
    </row>
    <row r="226" spans="1:6" s="16" customFormat="1" ht="62.25" customHeight="1" x14ac:dyDescent="0.2">
      <c r="A226" s="12">
        <v>220393</v>
      </c>
      <c r="B226" s="13" t="s">
        <v>284</v>
      </c>
      <c r="C226" s="14" t="s">
        <v>6</v>
      </c>
      <c r="D226" s="14"/>
      <c r="E226" s="45" t="s">
        <v>26</v>
      </c>
      <c r="F226" s="15">
        <v>69</v>
      </c>
    </row>
    <row r="227" spans="1:6" s="16" customFormat="1" ht="62.25" customHeight="1" x14ac:dyDescent="0.2">
      <c r="A227" s="12">
        <v>220394</v>
      </c>
      <c r="B227" s="13" t="s">
        <v>285</v>
      </c>
      <c r="C227" s="14" t="s">
        <v>6</v>
      </c>
      <c r="D227" s="14"/>
      <c r="E227" s="45" t="s">
        <v>26</v>
      </c>
      <c r="F227" s="15">
        <v>70</v>
      </c>
    </row>
    <row r="228" spans="1:6" s="16" customFormat="1" ht="62.25" customHeight="1" x14ac:dyDescent="0.2">
      <c r="A228" s="12">
        <v>220396</v>
      </c>
      <c r="B228" s="13" t="s">
        <v>286</v>
      </c>
      <c r="C228" s="14" t="s">
        <v>6</v>
      </c>
      <c r="D228" s="14"/>
      <c r="E228" s="45" t="s">
        <v>26</v>
      </c>
      <c r="F228" s="15">
        <v>71</v>
      </c>
    </row>
    <row r="229" spans="1:6" s="16" customFormat="1" ht="62.25" customHeight="1" x14ac:dyDescent="0.2">
      <c r="A229" s="12">
        <v>220397</v>
      </c>
      <c r="B229" s="13" t="s">
        <v>287</v>
      </c>
      <c r="C229" s="14" t="s">
        <v>6</v>
      </c>
      <c r="D229" s="14"/>
      <c r="E229" s="45" t="s">
        <v>26</v>
      </c>
      <c r="F229" s="15">
        <v>72</v>
      </c>
    </row>
    <row r="230" spans="1:6" s="16" customFormat="1" ht="62.25" customHeight="1" x14ac:dyDescent="0.2">
      <c r="A230" s="12">
        <v>220398</v>
      </c>
      <c r="B230" s="13" t="s">
        <v>288</v>
      </c>
      <c r="C230" s="14" t="s">
        <v>6</v>
      </c>
      <c r="D230" s="14"/>
      <c r="E230" s="45" t="s">
        <v>26</v>
      </c>
      <c r="F230" s="15">
        <v>73</v>
      </c>
    </row>
    <row r="231" spans="1:6" s="16" customFormat="1" ht="62.25" customHeight="1" x14ac:dyDescent="0.2">
      <c r="A231" s="12">
        <v>220399</v>
      </c>
      <c r="B231" s="13" t="s">
        <v>289</v>
      </c>
      <c r="C231" s="14" t="s">
        <v>6</v>
      </c>
      <c r="D231" s="14"/>
      <c r="E231" s="45" t="s">
        <v>26</v>
      </c>
      <c r="F231" s="15">
        <v>74</v>
      </c>
    </row>
    <row r="232" spans="1:6" s="16" customFormat="1" ht="62.25" customHeight="1" x14ac:dyDescent="0.2">
      <c r="A232" s="12">
        <v>220400</v>
      </c>
      <c r="B232" s="13" t="s">
        <v>290</v>
      </c>
      <c r="C232" s="14" t="s">
        <v>6</v>
      </c>
      <c r="D232" s="14"/>
      <c r="E232" s="45" t="s">
        <v>26</v>
      </c>
      <c r="F232" s="15">
        <v>75</v>
      </c>
    </row>
    <row r="233" spans="1:6" s="16" customFormat="1" ht="62.25" customHeight="1" x14ac:dyDescent="0.2">
      <c r="A233" s="12">
        <v>220401</v>
      </c>
      <c r="B233" s="13" t="s">
        <v>291</v>
      </c>
      <c r="C233" s="14" t="s">
        <v>6</v>
      </c>
      <c r="D233" s="14"/>
      <c r="E233" s="45" t="s">
        <v>26</v>
      </c>
      <c r="F233" s="15">
        <v>76</v>
      </c>
    </row>
    <row r="234" spans="1:6" s="16" customFormat="1" ht="62.25" customHeight="1" x14ac:dyDescent="0.2">
      <c r="A234" s="12">
        <v>220402</v>
      </c>
      <c r="B234" s="13" t="s">
        <v>292</v>
      </c>
      <c r="C234" s="14" t="s">
        <v>6</v>
      </c>
      <c r="D234" s="14"/>
      <c r="E234" s="45" t="s">
        <v>26</v>
      </c>
      <c r="F234" s="15">
        <v>77</v>
      </c>
    </row>
    <row r="235" spans="1:6" s="16" customFormat="1" ht="62.25" customHeight="1" x14ac:dyDescent="0.2">
      <c r="A235" s="12">
        <v>220403</v>
      </c>
      <c r="B235" s="13" t="s">
        <v>293</v>
      </c>
      <c r="C235" s="14" t="s">
        <v>6</v>
      </c>
      <c r="D235" s="14"/>
      <c r="E235" s="45" t="s">
        <v>26</v>
      </c>
      <c r="F235" s="15">
        <v>78</v>
      </c>
    </row>
    <row r="236" spans="1:6" s="16" customFormat="1" ht="62.25" customHeight="1" x14ac:dyDescent="0.2">
      <c r="A236" s="12">
        <v>220404</v>
      </c>
      <c r="B236" s="13" t="s">
        <v>294</v>
      </c>
      <c r="C236" s="14" t="s">
        <v>6</v>
      </c>
      <c r="D236" s="14"/>
      <c r="E236" s="45" t="s">
        <v>26</v>
      </c>
      <c r="F236" s="15">
        <v>79</v>
      </c>
    </row>
    <row r="237" spans="1:6" s="16" customFormat="1" ht="62.25" customHeight="1" x14ac:dyDescent="0.2">
      <c r="A237" s="12">
        <v>220405</v>
      </c>
      <c r="B237" s="13" t="s">
        <v>295</v>
      </c>
      <c r="C237" s="14" t="s">
        <v>6</v>
      </c>
      <c r="D237" s="14"/>
      <c r="E237" s="45" t="s">
        <v>26</v>
      </c>
      <c r="F237" s="15">
        <v>80</v>
      </c>
    </row>
    <row r="238" spans="1:6" s="16" customFormat="1" ht="62.25" customHeight="1" x14ac:dyDescent="0.2">
      <c r="A238" s="12">
        <v>220406</v>
      </c>
      <c r="B238" s="13" t="s">
        <v>296</v>
      </c>
      <c r="C238" s="14" t="s">
        <v>6</v>
      </c>
      <c r="D238" s="14"/>
      <c r="E238" s="45" t="s">
        <v>26</v>
      </c>
      <c r="F238" s="15">
        <v>81</v>
      </c>
    </row>
    <row r="239" spans="1:6" s="16" customFormat="1" ht="62.25" customHeight="1" x14ac:dyDescent="0.2">
      <c r="A239" s="12">
        <v>220407</v>
      </c>
      <c r="B239" s="13" t="s">
        <v>297</v>
      </c>
      <c r="C239" s="14" t="s">
        <v>6</v>
      </c>
      <c r="D239" s="14"/>
      <c r="E239" s="45" t="s">
        <v>26</v>
      </c>
      <c r="F239" s="15">
        <v>82</v>
      </c>
    </row>
    <row r="240" spans="1:6" s="16" customFormat="1" ht="62.25" customHeight="1" x14ac:dyDescent="0.2">
      <c r="A240" s="12">
        <v>220408</v>
      </c>
      <c r="B240" s="13" t="s">
        <v>298</v>
      </c>
      <c r="C240" s="14" t="s">
        <v>6</v>
      </c>
      <c r="D240" s="14"/>
      <c r="E240" s="45" t="s">
        <v>26</v>
      </c>
      <c r="F240" s="15">
        <v>83</v>
      </c>
    </row>
    <row r="241" spans="1:6" s="16" customFormat="1" ht="62.25" customHeight="1" x14ac:dyDescent="0.2">
      <c r="A241" s="12">
        <v>220409</v>
      </c>
      <c r="B241" s="13" t="s">
        <v>299</v>
      </c>
      <c r="C241" s="14" t="s">
        <v>6</v>
      </c>
      <c r="D241" s="14"/>
      <c r="E241" s="45" t="s">
        <v>26</v>
      </c>
      <c r="F241" s="15">
        <v>84</v>
      </c>
    </row>
    <row r="242" spans="1:6" s="16" customFormat="1" ht="62.25" customHeight="1" x14ac:dyDescent="0.2">
      <c r="A242" s="12">
        <v>220410</v>
      </c>
      <c r="B242" s="13" t="s">
        <v>300</v>
      </c>
      <c r="C242" s="14" t="s">
        <v>6</v>
      </c>
      <c r="D242" s="14"/>
      <c r="E242" s="45" t="s">
        <v>26</v>
      </c>
      <c r="F242" s="15">
        <v>85</v>
      </c>
    </row>
    <row r="243" spans="1:6" s="16" customFormat="1" ht="62.25" customHeight="1" x14ac:dyDescent="0.2">
      <c r="A243" s="12">
        <v>220411</v>
      </c>
      <c r="B243" s="13" t="s">
        <v>301</v>
      </c>
      <c r="C243" s="14" t="s">
        <v>6</v>
      </c>
      <c r="D243" s="14"/>
      <c r="E243" s="45" t="s">
        <v>26</v>
      </c>
      <c r="F243" s="15">
        <v>86</v>
      </c>
    </row>
    <row r="244" spans="1:6" s="16" customFormat="1" ht="62.25" customHeight="1" x14ac:dyDescent="0.2">
      <c r="A244" s="12">
        <v>220412</v>
      </c>
      <c r="B244" s="13" t="s">
        <v>302</v>
      </c>
      <c r="C244" s="14" t="s">
        <v>10</v>
      </c>
      <c r="D244" s="14"/>
      <c r="E244" s="45" t="s">
        <v>26</v>
      </c>
      <c r="F244" s="15">
        <v>87</v>
      </c>
    </row>
    <row r="245" spans="1:6" s="16" customFormat="1" ht="62.25" customHeight="1" x14ac:dyDescent="0.2">
      <c r="A245" s="12">
        <v>220413</v>
      </c>
      <c r="B245" s="13" t="s">
        <v>303</v>
      </c>
      <c r="C245" s="14" t="s">
        <v>304</v>
      </c>
      <c r="D245" s="14"/>
      <c r="E245" s="45" t="s">
        <v>26</v>
      </c>
      <c r="F245" s="15">
        <v>88</v>
      </c>
    </row>
    <row r="246" spans="1:6" s="16" customFormat="1" ht="62.25" customHeight="1" x14ac:dyDescent="0.2">
      <c r="A246" s="12">
        <v>220415</v>
      </c>
      <c r="B246" s="13" t="s">
        <v>305</v>
      </c>
      <c r="C246" s="14" t="s">
        <v>6</v>
      </c>
      <c r="D246" s="14"/>
      <c r="E246" s="45" t="s">
        <v>26</v>
      </c>
      <c r="F246" s="15">
        <v>89</v>
      </c>
    </row>
    <row r="247" spans="1:6" s="16" customFormat="1" ht="62.25" customHeight="1" x14ac:dyDescent="0.2">
      <c r="A247" s="12">
        <v>220416</v>
      </c>
      <c r="B247" s="13" t="s">
        <v>306</v>
      </c>
      <c r="C247" s="14" t="s">
        <v>6</v>
      </c>
      <c r="D247" s="14"/>
      <c r="E247" s="45" t="s">
        <v>26</v>
      </c>
      <c r="F247" s="15">
        <v>90</v>
      </c>
    </row>
    <row r="248" spans="1:6" s="16" customFormat="1" ht="62.25" customHeight="1" x14ac:dyDescent="0.2">
      <c r="A248" s="12">
        <v>220417</v>
      </c>
      <c r="B248" s="13" t="s">
        <v>307</v>
      </c>
      <c r="C248" s="14" t="s">
        <v>6</v>
      </c>
      <c r="D248" s="14"/>
      <c r="E248" s="45" t="s">
        <v>26</v>
      </c>
      <c r="F248" s="15">
        <v>91</v>
      </c>
    </row>
    <row r="249" spans="1:6" s="16" customFormat="1" ht="62.25" customHeight="1" x14ac:dyDescent="0.2">
      <c r="A249" s="12">
        <v>220418</v>
      </c>
      <c r="B249" s="13" t="s">
        <v>308</v>
      </c>
      <c r="C249" s="14" t="s">
        <v>6</v>
      </c>
      <c r="D249" s="14"/>
      <c r="E249" s="45" t="s">
        <v>26</v>
      </c>
      <c r="F249" s="15">
        <v>92</v>
      </c>
    </row>
    <row r="250" spans="1:6" s="16" customFormat="1" ht="62.25" customHeight="1" x14ac:dyDescent="0.2">
      <c r="A250" s="12">
        <v>220419</v>
      </c>
      <c r="B250" s="13" t="s">
        <v>309</v>
      </c>
      <c r="C250" s="14" t="s">
        <v>6</v>
      </c>
      <c r="D250" s="14"/>
      <c r="E250" s="45" t="s">
        <v>26</v>
      </c>
      <c r="F250" s="15">
        <v>93</v>
      </c>
    </row>
    <row r="251" spans="1:6" s="16" customFormat="1" ht="62.25" customHeight="1" x14ac:dyDescent="0.2">
      <c r="A251" s="12">
        <v>220420</v>
      </c>
      <c r="B251" s="13" t="s">
        <v>310</v>
      </c>
      <c r="C251" s="14" t="s">
        <v>6</v>
      </c>
      <c r="D251" s="14"/>
      <c r="E251" s="45" t="s">
        <v>26</v>
      </c>
      <c r="F251" s="15">
        <v>94</v>
      </c>
    </row>
    <row r="252" spans="1:6" s="16" customFormat="1" ht="62.25" customHeight="1" x14ac:dyDescent="0.2">
      <c r="A252" s="12">
        <v>220421</v>
      </c>
      <c r="B252" s="13" t="s">
        <v>311</v>
      </c>
      <c r="C252" s="14" t="s">
        <v>6</v>
      </c>
      <c r="D252" s="14"/>
      <c r="E252" s="45" t="s">
        <v>26</v>
      </c>
      <c r="F252" s="15">
        <v>95</v>
      </c>
    </row>
    <row r="253" spans="1:6" s="16" customFormat="1" ht="62.25" customHeight="1" x14ac:dyDescent="0.2">
      <c r="A253" s="12">
        <v>220422</v>
      </c>
      <c r="B253" s="13" t="s">
        <v>312</v>
      </c>
      <c r="C253" s="14" t="s">
        <v>6</v>
      </c>
      <c r="D253" s="14"/>
      <c r="E253" s="45" t="s">
        <v>26</v>
      </c>
      <c r="F253" s="15">
        <v>96</v>
      </c>
    </row>
    <row r="254" spans="1:6" s="16" customFormat="1" ht="62.25" customHeight="1" x14ac:dyDescent="0.2">
      <c r="A254" s="12">
        <v>220423</v>
      </c>
      <c r="B254" s="13" t="s">
        <v>313</v>
      </c>
      <c r="C254" s="14" t="s">
        <v>6</v>
      </c>
      <c r="D254" s="14"/>
      <c r="E254" s="45" t="s">
        <v>26</v>
      </c>
      <c r="F254" s="15">
        <v>97</v>
      </c>
    </row>
    <row r="255" spans="1:6" s="16" customFormat="1" ht="62.25" customHeight="1" x14ac:dyDescent="0.2">
      <c r="A255" s="12">
        <v>220425</v>
      </c>
      <c r="B255" s="13" t="s">
        <v>314</v>
      </c>
      <c r="C255" s="14" t="s">
        <v>6</v>
      </c>
      <c r="D255" s="14"/>
      <c r="E255" s="45" t="s">
        <v>26</v>
      </c>
      <c r="F255" s="15">
        <v>98</v>
      </c>
    </row>
    <row r="256" spans="1:6" s="16" customFormat="1" ht="62.25" customHeight="1" x14ac:dyDescent="0.2">
      <c r="A256" s="12">
        <v>220427</v>
      </c>
      <c r="B256" s="13" t="s">
        <v>315</v>
      </c>
      <c r="C256" s="14" t="s">
        <v>6</v>
      </c>
      <c r="D256" s="14"/>
      <c r="E256" s="45" t="s">
        <v>26</v>
      </c>
      <c r="F256" s="15">
        <v>99</v>
      </c>
    </row>
    <row r="257" spans="1:6" s="16" customFormat="1" ht="62.25" customHeight="1" x14ac:dyDescent="0.2">
      <c r="A257" s="12">
        <v>220429</v>
      </c>
      <c r="B257" s="13" t="s">
        <v>316</v>
      </c>
      <c r="C257" s="14" t="s">
        <v>6</v>
      </c>
      <c r="D257" s="14"/>
      <c r="E257" s="45" t="s">
        <v>26</v>
      </c>
      <c r="F257" s="15">
        <v>100</v>
      </c>
    </row>
    <row r="258" spans="1:6" s="16" customFormat="1" ht="62.25" customHeight="1" x14ac:dyDescent="0.2">
      <c r="A258" s="12">
        <v>220430</v>
      </c>
      <c r="B258" s="13" t="s">
        <v>317</v>
      </c>
      <c r="C258" s="14" t="s">
        <v>6</v>
      </c>
      <c r="D258" s="14"/>
      <c r="E258" s="45" t="s">
        <v>26</v>
      </c>
      <c r="F258" s="15">
        <v>101</v>
      </c>
    </row>
    <row r="259" spans="1:6" s="16" customFormat="1" ht="62.25" customHeight="1" x14ac:dyDescent="0.2">
      <c r="A259" s="12">
        <v>220432</v>
      </c>
      <c r="B259" s="13" t="s">
        <v>318</v>
      </c>
      <c r="C259" s="14" t="s">
        <v>6</v>
      </c>
      <c r="D259" s="14"/>
      <c r="E259" s="45" t="s">
        <v>26</v>
      </c>
      <c r="F259" s="15">
        <v>102</v>
      </c>
    </row>
    <row r="260" spans="1:6" s="16" customFormat="1" ht="62.25" customHeight="1" x14ac:dyDescent="0.2">
      <c r="A260" s="12">
        <v>220433</v>
      </c>
      <c r="B260" s="13" t="s">
        <v>319</v>
      </c>
      <c r="C260" s="14" t="s">
        <v>6</v>
      </c>
      <c r="D260" s="14"/>
      <c r="E260" s="45" t="s">
        <v>26</v>
      </c>
      <c r="F260" s="15">
        <v>103</v>
      </c>
    </row>
    <row r="261" spans="1:6" s="16" customFormat="1" ht="62.25" customHeight="1" x14ac:dyDescent="0.2">
      <c r="A261" s="12">
        <v>220434</v>
      </c>
      <c r="B261" s="13" t="s">
        <v>320</v>
      </c>
      <c r="C261" s="14" t="s">
        <v>6</v>
      </c>
      <c r="D261" s="14"/>
      <c r="E261" s="45" t="s">
        <v>26</v>
      </c>
      <c r="F261" s="15">
        <v>104</v>
      </c>
    </row>
    <row r="262" spans="1:6" s="16" customFormat="1" ht="62.25" customHeight="1" x14ac:dyDescent="0.2">
      <c r="A262" s="12">
        <v>220436</v>
      </c>
      <c r="B262" s="13" t="s">
        <v>321</v>
      </c>
      <c r="C262" s="14" t="s">
        <v>6</v>
      </c>
      <c r="D262" s="14"/>
      <c r="E262" s="45" t="s">
        <v>26</v>
      </c>
      <c r="F262" s="15">
        <v>105</v>
      </c>
    </row>
    <row r="263" spans="1:6" s="16" customFormat="1" ht="62.25" customHeight="1" x14ac:dyDescent="0.2">
      <c r="A263" s="12">
        <v>220437</v>
      </c>
      <c r="B263" s="13" t="s">
        <v>322</v>
      </c>
      <c r="C263" s="14" t="s">
        <v>6</v>
      </c>
      <c r="D263" s="14"/>
      <c r="E263" s="45" t="s">
        <v>26</v>
      </c>
      <c r="F263" s="15">
        <v>106</v>
      </c>
    </row>
    <row r="264" spans="1:6" s="16" customFormat="1" ht="62.25" customHeight="1" x14ac:dyDescent="0.2">
      <c r="A264" s="12">
        <v>220438</v>
      </c>
      <c r="B264" s="13" t="s">
        <v>323</v>
      </c>
      <c r="C264" s="14" t="s">
        <v>6</v>
      </c>
      <c r="D264" s="14"/>
      <c r="E264" s="45" t="s">
        <v>26</v>
      </c>
      <c r="F264" s="15">
        <v>107</v>
      </c>
    </row>
    <row r="265" spans="1:6" s="16" customFormat="1" ht="62.25" customHeight="1" x14ac:dyDescent="0.2">
      <c r="A265" s="12">
        <v>220439</v>
      </c>
      <c r="B265" s="13" t="s">
        <v>324</v>
      </c>
      <c r="C265" s="14" t="s">
        <v>6</v>
      </c>
      <c r="D265" s="14"/>
      <c r="E265" s="45" t="s">
        <v>26</v>
      </c>
      <c r="F265" s="15">
        <v>108</v>
      </c>
    </row>
    <row r="266" spans="1:6" s="16" customFormat="1" ht="62.25" customHeight="1" x14ac:dyDescent="0.2">
      <c r="A266" s="12">
        <v>220440</v>
      </c>
      <c r="B266" s="13" t="s">
        <v>325</v>
      </c>
      <c r="C266" s="14" t="s">
        <v>6</v>
      </c>
      <c r="D266" s="14"/>
      <c r="E266" s="45" t="s">
        <v>26</v>
      </c>
      <c r="F266" s="15">
        <v>109</v>
      </c>
    </row>
    <row r="267" spans="1:6" s="16" customFormat="1" ht="62.25" customHeight="1" x14ac:dyDescent="0.2">
      <c r="A267" s="12">
        <v>220441</v>
      </c>
      <c r="B267" s="13" t="s">
        <v>326</v>
      </c>
      <c r="C267" s="14" t="s">
        <v>6</v>
      </c>
      <c r="D267" s="14"/>
      <c r="E267" s="45" t="s">
        <v>26</v>
      </c>
      <c r="F267" s="15">
        <v>110</v>
      </c>
    </row>
    <row r="268" spans="1:6" s="16" customFormat="1" ht="62.25" customHeight="1" x14ac:dyDescent="0.2">
      <c r="A268" s="12">
        <v>220442</v>
      </c>
      <c r="B268" s="13" t="s">
        <v>327</v>
      </c>
      <c r="C268" s="14" t="s">
        <v>6</v>
      </c>
      <c r="D268" s="14"/>
      <c r="E268" s="45" t="s">
        <v>26</v>
      </c>
      <c r="F268" s="15">
        <v>111</v>
      </c>
    </row>
    <row r="269" spans="1:6" s="16" customFormat="1" ht="62.25" customHeight="1" x14ac:dyDescent="0.2">
      <c r="A269" s="12">
        <v>220443</v>
      </c>
      <c r="B269" s="13" t="s">
        <v>328</v>
      </c>
      <c r="C269" s="14" t="s">
        <v>6</v>
      </c>
      <c r="D269" s="14"/>
      <c r="E269" s="45" t="s">
        <v>26</v>
      </c>
      <c r="F269" s="15">
        <v>112</v>
      </c>
    </row>
    <row r="270" spans="1:6" s="16" customFormat="1" ht="62.25" customHeight="1" x14ac:dyDescent="0.2">
      <c r="A270" s="12">
        <v>220445</v>
      </c>
      <c r="B270" s="13" t="s">
        <v>329</v>
      </c>
      <c r="C270" s="14" t="s">
        <v>6</v>
      </c>
      <c r="D270" s="14"/>
      <c r="E270" s="45" t="s">
        <v>26</v>
      </c>
      <c r="F270" s="15">
        <v>113</v>
      </c>
    </row>
    <row r="271" spans="1:6" s="16" customFormat="1" ht="62.25" customHeight="1" x14ac:dyDescent="0.2">
      <c r="A271" s="12">
        <v>220446</v>
      </c>
      <c r="B271" s="13" t="s">
        <v>330</v>
      </c>
      <c r="C271" s="14" t="s">
        <v>6</v>
      </c>
      <c r="D271" s="14"/>
      <c r="E271" s="45" t="s">
        <v>26</v>
      </c>
      <c r="F271" s="15">
        <v>114</v>
      </c>
    </row>
    <row r="272" spans="1:6" s="16" customFormat="1" ht="62.25" customHeight="1" x14ac:dyDescent="0.2">
      <c r="A272" s="12">
        <v>220447</v>
      </c>
      <c r="B272" s="13" t="s">
        <v>331</v>
      </c>
      <c r="C272" s="14" t="s">
        <v>6</v>
      </c>
      <c r="D272" s="14"/>
      <c r="E272" s="45" t="s">
        <v>26</v>
      </c>
      <c r="F272" s="15">
        <v>115</v>
      </c>
    </row>
    <row r="273" spans="1:6" s="16" customFormat="1" ht="62.25" customHeight="1" x14ac:dyDescent="0.2">
      <c r="A273" s="12">
        <v>220450</v>
      </c>
      <c r="B273" s="13" t="s">
        <v>334</v>
      </c>
      <c r="C273" s="14" t="s">
        <v>6</v>
      </c>
      <c r="D273" s="14"/>
      <c r="E273" s="45" t="s">
        <v>26</v>
      </c>
      <c r="F273" s="15">
        <v>116</v>
      </c>
    </row>
    <row r="274" spans="1:6" s="16" customFormat="1" ht="62.25" customHeight="1" x14ac:dyDescent="0.2">
      <c r="A274" s="12">
        <v>220451</v>
      </c>
      <c r="B274" s="13" t="s">
        <v>335</v>
      </c>
      <c r="C274" s="14" t="s">
        <v>6</v>
      </c>
      <c r="D274" s="14"/>
      <c r="E274" s="45" t="s">
        <v>26</v>
      </c>
      <c r="F274" s="15">
        <v>117</v>
      </c>
    </row>
    <row r="275" spans="1:6" s="16" customFormat="1" ht="62.25" customHeight="1" x14ac:dyDescent="0.2">
      <c r="A275" s="12">
        <v>220453</v>
      </c>
      <c r="B275" s="13" t="s">
        <v>337</v>
      </c>
      <c r="C275" s="14" t="s">
        <v>6</v>
      </c>
      <c r="D275" s="14"/>
      <c r="E275" s="45" t="s">
        <v>26</v>
      </c>
      <c r="F275" s="15">
        <v>118</v>
      </c>
    </row>
    <row r="276" spans="1:6" s="16" customFormat="1" ht="62.25" customHeight="1" x14ac:dyDescent="0.2">
      <c r="A276" s="12">
        <v>220454</v>
      </c>
      <c r="B276" s="13" t="s">
        <v>338</v>
      </c>
      <c r="C276" s="14" t="s">
        <v>6</v>
      </c>
      <c r="D276" s="14"/>
      <c r="E276" s="45" t="s">
        <v>26</v>
      </c>
      <c r="F276" s="15">
        <v>119</v>
      </c>
    </row>
    <row r="277" spans="1:6" s="16" customFormat="1" ht="62.25" customHeight="1" x14ac:dyDescent="0.2">
      <c r="A277" s="12">
        <v>220455</v>
      </c>
      <c r="B277" s="13" t="s">
        <v>339</v>
      </c>
      <c r="C277" s="14" t="s">
        <v>6</v>
      </c>
      <c r="D277" s="14"/>
      <c r="E277" s="45" t="s">
        <v>26</v>
      </c>
      <c r="F277" s="15">
        <v>120</v>
      </c>
    </row>
    <row r="278" spans="1:6" s="16" customFormat="1" ht="62.25" customHeight="1" x14ac:dyDescent="0.2">
      <c r="A278" s="12">
        <v>220456</v>
      </c>
      <c r="B278" s="13" t="s">
        <v>340</v>
      </c>
      <c r="C278" s="14" t="s">
        <v>9</v>
      </c>
      <c r="D278" s="14"/>
      <c r="E278" s="45" t="s">
        <v>26</v>
      </c>
      <c r="F278" s="15">
        <v>121</v>
      </c>
    </row>
    <row r="279" spans="1:6" s="16" customFormat="1" ht="62.25" customHeight="1" x14ac:dyDescent="0.2">
      <c r="A279" s="12">
        <v>220457</v>
      </c>
      <c r="B279" s="13" t="s">
        <v>341</v>
      </c>
      <c r="C279" s="14" t="s">
        <v>6</v>
      </c>
      <c r="D279" s="14"/>
      <c r="E279" s="45" t="s">
        <v>26</v>
      </c>
      <c r="F279" s="15">
        <v>122</v>
      </c>
    </row>
    <row r="280" spans="1:6" s="16" customFormat="1" ht="62.25" customHeight="1" x14ac:dyDescent="0.2">
      <c r="A280" s="12">
        <v>220459</v>
      </c>
      <c r="B280" s="13" t="s">
        <v>342</v>
      </c>
      <c r="C280" s="14" t="s">
        <v>6</v>
      </c>
      <c r="D280" s="14"/>
      <c r="E280" s="45" t="s">
        <v>26</v>
      </c>
      <c r="F280" s="15">
        <v>123</v>
      </c>
    </row>
    <row r="281" spans="1:6" s="16" customFormat="1" ht="62.25" customHeight="1" x14ac:dyDescent="0.2">
      <c r="A281" s="12">
        <v>220460</v>
      </c>
      <c r="B281" s="13" t="s">
        <v>343</v>
      </c>
      <c r="C281" s="14" t="s">
        <v>6</v>
      </c>
      <c r="D281" s="14"/>
      <c r="E281" s="45" t="s">
        <v>26</v>
      </c>
      <c r="F281" s="15">
        <v>124</v>
      </c>
    </row>
    <row r="282" spans="1:6" s="16" customFormat="1" ht="62.25" customHeight="1" x14ac:dyDescent="0.2">
      <c r="A282" s="12">
        <v>220461</v>
      </c>
      <c r="B282" s="13" t="s">
        <v>344</v>
      </c>
      <c r="C282" s="14" t="s">
        <v>6</v>
      </c>
      <c r="D282" s="14"/>
      <c r="E282" s="45" t="s">
        <v>26</v>
      </c>
      <c r="F282" s="15">
        <v>125</v>
      </c>
    </row>
    <row r="283" spans="1:6" s="16" customFormat="1" ht="62.25" customHeight="1" x14ac:dyDescent="0.2">
      <c r="A283" s="12">
        <v>220462</v>
      </c>
      <c r="B283" s="13" t="s">
        <v>345</v>
      </c>
      <c r="C283" s="14" t="s">
        <v>6</v>
      </c>
      <c r="D283" s="14"/>
      <c r="E283" s="45" t="s">
        <v>26</v>
      </c>
      <c r="F283" s="15">
        <v>126</v>
      </c>
    </row>
    <row r="284" spans="1:6" s="16" customFormat="1" ht="62.25" customHeight="1" x14ac:dyDescent="0.2">
      <c r="A284" s="12">
        <v>220463</v>
      </c>
      <c r="B284" s="13" t="s">
        <v>346</v>
      </c>
      <c r="C284" s="14" t="s">
        <v>6</v>
      </c>
      <c r="D284" s="14"/>
      <c r="E284" s="45" t="s">
        <v>26</v>
      </c>
      <c r="F284" s="15">
        <v>127</v>
      </c>
    </row>
    <row r="285" spans="1:6" s="16" customFormat="1" ht="62.25" customHeight="1" x14ac:dyDescent="0.2">
      <c r="A285" s="12">
        <v>220464</v>
      </c>
      <c r="B285" s="13" t="s">
        <v>347</v>
      </c>
      <c r="C285" s="14" t="s">
        <v>6</v>
      </c>
      <c r="D285" s="14"/>
      <c r="E285" s="45" t="s">
        <v>26</v>
      </c>
      <c r="F285" s="15">
        <v>128</v>
      </c>
    </row>
    <row r="286" spans="1:6" s="16" customFormat="1" ht="62.25" customHeight="1" x14ac:dyDescent="0.2">
      <c r="A286" s="12">
        <v>220465</v>
      </c>
      <c r="B286" s="13" t="s">
        <v>348</v>
      </c>
      <c r="C286" s="14" t="s">
        <v>6</v>
      </c>
      <c r="D286" s="14"/>
      <c r="E286" s="45" t="s">
        <v>26</v>
      </c>
      <c r="F286" s="15">
        <v>129</v>
      </c>
    </row>
    <row r="287" spans="1:6" s="16" customFormat="1" ht="62.25" customHeight="1" x14ac:dyDescent="0.2">
      <c r="A287" s="12">
        <v>220466</v>
      </c>
      <c r="B287" s="13" t="s">
        <v>349</v>
      </c>
      <c r="C287" s="14" t="s">
        <v>6</v>
      </c>
      <c r="D287" s="14"/>
      <c r="E287" s="45" t="s">
        <v>26</v>
      </c>
      <c r="F287" s="15">
        <v>130</v>
      </c>
    </row>
    <row r="288" spans="1:6" s="16" customFormat="1" ht="62.25" customHeight="1" x14ac:dyDescent="0.2">
      <c r="A288" s="12">
        <v>220468</v>
      </c>
      <c r="B288" s="13" t="s">
        <v>351</v>
      </c>
      <c r="C288" s="14" t="s">
        <v>6</v>
      </c>
      <c r="D288" s="14"/>
      <c r="E288" s="45" t="s">
        <v>26</v>
      </c>
      <c r="F288" s="15">
        <v>131</v>
      </c>
    </row>
    <row r="289" spans="1:6" s="16" customFormat="1" ht="62.25" customHeight="1" x14ac:dyDescent="0.2">
      <c r="A289" s="12">
        <v>220469</v>
      </c>
      <c r="B289" s="13" t="s">
        <v>352</v>
      </c>
      <c r="C289" s="14" t="s">
        <v>6</v>
      </c>
      <c r="D289" s="14"/>
      <c r="E289" s="45" t="s">
        <v>26</v>
      </c>
      <c r="F289" s="15">
        <v>132</v>
      </c>
    </row>
    <row r="290" spans="1:6" s="16" customFormat="1" ht="62.25" customHeight="1" x14ac:dyDescent="0.2">
      <c r="A290" s="12">
        <v>220470</v>
      </c>
      <c r="B290" s="13" t="s">
        <v>353</v>
      </c>
      <c r="C290" s="14" t="s">
        <v>6</v>
      </c>
      <c r="D290" s="14"/>
      <c r="E290" s="45" t="s">
        <v>26</v>
      </c>
      <c r="F290" s="15">
        <v>133</v>
      </c>
    </row>
    <row r="291" spans="1:6" s="16" customFormat="1" ht="62.25" customHeight="1" x14ac:dyDescent="0.2">
      <c r="A291" s="12">
        <v>220471</v>
      </c>
      <c r="B291" s="13" t="s">
        <v>354</v>
      </c>
      <c r="C291" s="14" t="s">
        <v>6</v>
      </c>
      <c r="D291" s="14"/>
      <c r="E291" s="45" t="s">
        <v>26</v>
      </c>
      <c r="F291" s="15">
        <v>134</v>
      </c>
    </row>
    <row r="292" spans="1:6" s="16" customFormat="1" ht="62.25" customHeight="1" x14ac:dyDescent="0.2">
      <c r="A292" s="12">
        <v>220472</v>
      </c>
      <c r="B292" s="13" t="s">
        <v>355</v>
      </c>
      <c r="C292" s="14" t="s">
        <v>6</v>
      </c>
      <c r="D292" s="14"/>
      <c r="E292" s="45" t="s">
        <v>26</v>
      </c>
      <c r="F292" s="15">
        <v>135</v>
      </c>
    </row>
    <row r="293" spans="1:6" s="16" customFormat="1" ht="62.25" customHeight="1" x14ac:dyDescent="0.2">
      <c r="A293" s="12">
        <v>220474</v>
      </c>
      <c r="B293" s="13" t="s">
        <v>356</v>
      </c>
      <c r="C293" s="14" t="s">
        <v>6</v>
      </c>
      <c r="D293" s="14"/>
      <c r="E293" s="45" t="s">
        <v>26</v>
      </c>
      <c r="F293" s="15">
        <v>136</v>
      </c>
    </row>
    <row r="294" spans="1:6" s="16" customFormat="1" ht="62.25" customHeight="1" x14ac:dyDescent="0.2">
      <c r="A294" s="12">
        <v>220476</v>
      </c>
      <c r="B294" s="13" t="s">
        <v>357</v>
      </c>
      <c r="C294" s="14" t="s">
        <v>6</v>
      </c>
      <c r="D294" s="14"/>
      <c r="E294" s="45" t="s">
        <v>26</v>
      </c>
      <c r="F294" s="15">
        <v>137</v>
      </c>
    </row>
    <row r="295" spans="1:6" s="16" customFormat="1" ht="62.25" customHeight="1" x14ac:dyDescent="0.2">
      <c r="A295" s="12">
        <v>220477</v>
      </c>
      <c r="B295" s="13" t="s">
        <v>358</v>
      </c>
      <c r="C295" s="14" t="s">
        <v>6</v>
      </c>
      <c r="D295" s="14"/>
      <c r="E295" s="45" t="s">
        <v>26</v>
      </c>
      <c r="F295" s="15">
        <v>138</v>
      </c>
    </row>
    <row r="296" spans="1:6" s="15" customFormat="1" ht="62.25" customHeight="1" x14ac:dyDescent="0.2">
      <c r="A296" s="12">
        <v>220478</v>
      </c>
      <c r="B296" s="13" t="s">
        <v>359</v>
      </c>
      <c r="C296" s="14" t="s">
        <v>6</v>
      </c>
      <c r="D296" s="14"/>
      <c r="E296" s="45" t="s">
        <v>26</v>
      </c>
      <c r="F296" s="15">
        <v>139</v>
      </c>
    </row>
    <row r="297" spans="1:6" s="16" customFormat="1" ht="62.25" customHeight="1" x14ac:dyDescent="0.2">
      <c r="A297" s="12">
        <v>220479</v>
      </c>
      <c r="B297" s="13" t="s">
        <v>360</v>
      </c>
      <c r="C297" s="14" t="s">
        <v>6</v>
      </c>
      <c r="D297" s="14"/>
      <c r="E297" s="45" t="s">
        <v>26</v>
      </c>
      <c r="F297" s="15">
        <v>140</v>
      </c>
    </row>
    <row r="298" spans="1:6" s="16" customFormat="1" ht="62.25" customHeight="1" x14ac:dyDescent="0.2">
      <c r="A298" s="12">
        <v>220480</v>
      </c>
      <c r="B298" s="13" t="s">
        <v>361</v>
      </c>
      <c r="C298" s="14" t="s">
        <v>6</v>
      </c>
      <c r="D298" s="14"/>
      <c r="E298" s="45" t="s">
        <v>26</v>
      </c>
      <c r="F298" s="15">
        <v>141</v>
      </c>
    </row>
    <row r="299" spans="1:6" s="16" customFormat="1" ht="62.25" customHeight="1" x14ac:dyDescent="0.2">
      <c r="A299" s="12">
        <v>220482</v>
      </c>
      <c r="B299" s="13" t="s">
        <v>362</v>
      </c>
      <c r="C299" s="14" t="s">
        <v>6</v>
      </c>
      <c r="D299" s="14"/>
      <c r="E299" s="45" t="s">
        <v>26</v>
      </c>
      <c r="F299" s="15">
        <v>142</v>
      </c>
    </row>
    <row r="300" spans="1:6" s="16" customFormat="1" ht="62.25" customHeight="1" x14ac:dyDescent="0.2">
      <c r="A300" s="12">
        <v>220483</v>
      </c>
      <c r="B300" s="13" t="s">
        <v>363</v>
      </c>
      <c r="C300" s="14" t="s">
        <v>6</v>
      </c>
      <c r="D300" s="14"/>
      <c r="E300" s="45" t="s">
        <v>26</v>
      </c>
      <c r="F300" s="15">
        <v>143</v>
      </c>
    </row>
    <row r="301" spans="1:6" s="16" customFormat="1" ht="62.25" customHeight="1" x14ac:dyDescent="0.2">
      <c r="A301" s="12">
        <v>220484</v>
      </c>
      <c r="B301" s="13" t="s">
        <v>364</v>
      </c>
      <c r="C301" s="14" t="s">
        <v>6</v>
      </c>
      <c r="D301" s="14"/>
      <c r="E301" s="45" t="s">
        <v>26</v>
      </c>
      <c r="F301" s="15">
        <v>144</v>
      </c>
    </row>
    <row r="302" spans="1:6" s="16" customFormat="1" ht="62.25" customHeight="1" x14ac:dyDescent="0.2">
      <c r="A302" s="12">
        <v>220485</v>
      </c>
      <c r="B302" s="13" t="s">
        <v>365</v>
      </c>
      <c r="C302" s="14" t="s">
        <v>6</v>
      </c>
      <c r="D302" s="14"/>
      <c r="E302" s="45" t="s">
        <v>26</v>
      </c>
      <c r="F302" s="15">
        <v>145</v>
      </c>
    </row>
    <row r="303" spans="1:6" s="16" customFormat="1" ht="62.25" customHeight="1" x14ac:dyDescent="0.2">
      <c r="A303" s="12">
        <v>220486</v>
      </c>
      <c r="B303" s="13" t="s">
        <v>366</v>
      </c>
      <c r="C303" s="14" t="s">
        <v>6</v>
      </c>
      <c r="D303" s="14"/>
      <c r="E303" s="45" t="s">
        <v>26</v>
      </c>
      <c r="F303" s="15">
        <v>146</v>
      </c>
    </row>
    <row r="304" spans="1:6" s="16" customFormat="1" ht="62.25" customHeight="1" x14ac:dyDescent="0.2">
      <c r="A304" s="12">
        <v>220488</v>
      </c>
      <c r="B304" s="13" t="s">
        <v>367</v>
      </c>
      <c r="C304" s="14" t="s">
        <v>6</v>
      </c>
      <c r="D304" s="14"/>
      <c r="E304" s="45" t="s">
        <v>26</v>
      </c>
      <c r="F304" s="15">
        <v>147</v>
      </c>
    </row>
    <row r="305" spans="1:6" s="16" customFormat="1" ht="62.25" customHeight="1" x14ac:dyDescent="0.2">
      <c r="A305" s="12">
        <v>220489</v>
      </c>
      <c r="B305" s="13" t="s">
        <v>368</v>
      </c>
      <c r="C305" s="14" t="s">
        <v>6</v>
      </c>
      <c r="D305" s="14"/>
      <c r="E305" s="45" t="s">
        <v>26</v>
      </c>
      <c r="F305" s="15">
        <v>148</v>
      </c>
    </row>
    <row r="306" spans="1:6" s="16" customFormat="1" ht="62.25" customHeight="1" x14ac:dyDescent="0.2">
      <c r="A306" s="12">
        <v>220490</v>
      </c>
      <c r="B306" s="13" t="s">
        <v>369</v>
      </c>
      <c r="C306" s="14" t="s">
        <v>6</v>
      </c>
      <c r="D306" s="14"/>
      <c r="E306" s="45" t="s">
        <v>26</v>
      </c>
      <c r="F306" s="15">
        <v>149</v>
      </c>
    </row>
    <row r="307" spans="1:6" s="16" customFormat="1" ht="62.25" customHeight="1" x14ac:dyDescent="0.2">
      <c r="A307" s="12">
        <v>220491</v>
      </c>
      <c r="B307" s="13" t="s">
        <v>370</v>
      </c>
      <c r="C307" s="14" t="s">
        <v>6</v>
      </c>
      <c r="D307" s="14"/>
      <c r="E307" s="45" t="s">
        <v>26</v>
      </c>
      <c r="F307" s="15">
        <v>150</v>
      </c>
    </row>
    <row r="308" spans="1:6" s="16" customFormat="1" ht="62.25" customHeight="1" x14ac:dyDescent="0.2">
      <c r="A308" s="12">
        <v>220492</v>
      </c>
      <c r="B308" s="13" t="s">
        <v>371</v>
      </c>
      <c r="C308" s="14" t="s">
        <v>6</v>
      </c>
      <c r="D308" s="14"/>
      <c r="E308" s="45" t="s">
        <v>26</v>
      </c>
      <c r="F308" s="15">
        <v>151</v>
      </c>
    </row>
    <row r="309" spans="1:6" s="16" customFormat="1" ht="62.25" customHeight="1" x14ac:dyDescent="0.2">
      <c r="A309" s="12">
        <v>220493</v>
      </c>
      <c r="B309" s="13" t="s">
        <v>372</v>
      </c>
      <c r="C309" s="14" t="s">
        <v>6</v>
      </c>
      <c r="D309" s="14"/>
      <c r="E309" s="45" t="s">
        <v>26</v>
      </c>
      <c r="F309" s="15">
        <v>152</v>
      </c>
    </row>
    <row r="310" spans="1:6" s="16" customFormat="1" ht="62.25" customHeight="1" x14ac:dyDescent="0.2">
      <c r="A310" s="12">
        <v>220495</v>
      </c>
      <c r="B310" s="13" t="s">
        <v>374</v>
      </c>
      <c r="C310" s="14" t="s">
        <v>6</v>
      </c>
      <c r="D310" s="14"/>
      <c r="E310" s="45" t="s">
        <v>26</v>
      </c>
      <c r="F310" s="15">
        <v>153</v>
      </c>
    </row>
    <row r="311" spans="1:6" s="16" customFormat="1" ht="62.25" customHeight="1" x14ac:dyDescent="0.2">
      <c r="A311" s="12">
        <v>220496</v>
      </c>
      <c r="B311" s="13" t="s">
        <v>375</v>
      </c>
      <c r="C311" s="14" t="s">
        <v>6</v>
      </c>
      <c r="D311" s="14"/>
      <c r="E311" s="45" t="s">
        <v>26</v>
      </c>
      <c r="F311" s="15">
        <v>154</v>
      </c>
    </row>
    <row r="312" spans="1:6" s="16" customFormat="1" ht="62.25" customHeight="1" x14ac:dyDescent="0.2">
      <c r="A312" s="12">
        <v>220498</v>
      </c>
      <c r="B312" s="13" t="s">
        <v>376</v>
      </c>
      <c r="C312" s="14" t="s">
        <v>6</v>
      </c>
      <c r="D312" s="14"/>
      <c r="E312" s="45" t="s">
        <v>26</v>
      </c>
      <c r="F312" s="15">
        <v>155</v>
      </c>
    </row>
    <row r="313" spans="1:6" s="16" customFormat="1" ht="62.25" customHeight="1" x14ac:dyDescent="0.2">
      <c r="A313" s="12">
        <v>220499</v>
      </c>
      <c r="B313" s="13" t="s">
        <v>377</v>
      </c>
      <c r="C313" s="14" t="s">
        <v>6</v>
      </c>
      <c r="D313" s="14"/>
      <c r="E313" s="45" t="s">
        <v>26</v>
      </c>
      <c r="F313" s="15">
        <v>156</v>
      </c>
    </row>
    <row r="314" spans="1:6" s="15" customFormat="1" ht="62.25" customHeight="1" x14ac:dyDescent="0.2">
      <c r="A314" s="12">
        <v>220500</v>
      </c>
      <c r="B314" s="13" t="s">
        <v>378</v>
      </c>
      <c r="C314" s="14" t="s">
        <v>6</v>
      </c>
      <c r="D314" s="14"/>
      <c r="E314" s="45" t="s">
        <v>26</v>
      </c>
      <c r="F314" s="15">
        <v>157</v>
      </c>
    </row>
    <row r="315" spans="1:6" s="16" customFormat="1" ht="62.25" customHeight="1" x14ac:dyDescent="0.2">
      <c r="A315" s="12">
        <v>220502</v>
      </c>
      <c r="B315" s="13" t="s">
        <v>380</v>
      </c>
      <c r="C315" s="14" t="s">
        <v>6</v>
      </c>
      <c r="D315" s="14"/>
      <c r="E315" s="45" t="s">
        <v>26</v>
      </c>
      <c r="F315" s="15">
        <v>158</v>
      </c>
    </row>
    <row r="316" spans="1:6" s="16" customFormat="1" ht="62.25" customHeight="1" x14ac:dyDescent="0.2">
      <c r="A316" s="12">
        <v>220503</v>
      </c>
      <c r="B316" s="13" t="s">
        <v>381</v>
      </c>
      <c r="C316" s="14" t="s">
        <v>6</v>
      </c>
      <c r="D316" s="14"/>
      <c r="E316" s="45" t="s">
        <v>26</v>
      </c>
      <c r="F316" s="15">
        <v>159</v>
      </c>
    </row>
    <row r="317" spans="1:6" s="16" customFormat="1" ht="62.25" customHeight="1" x14ac:dyDescent="0.2">
      <c r="A317" s="12">
        <v>220504</v>
      </c>
      <c r="B317" s="13" t="s">
        <v>382</v>
      </c>
      <c r="C317" s="14" t="s">
        <v>6</v>
      </c>
      <c r="D317" s="14"/>
      <c r="E317" s="45" t="s">
        <v>26</v>
      </c>
      <c r="F317" s="15">
        <v>160</v>
      </c>
    </row>
    <row r="318" spans="1:6" s="16" customFormat="1" ht="62.25" customHeight="1" x14ac:dyDescent="0.2">
      <c r="A318" s="12">
        <v>220505</v>
      </c>
      <c r="B318" s="13" t="s">
        <v>383</v>
      </c>
      <c r="C318" s="14" t="s">
        <v>6</v>
      </c>
      <c r="D318" s="14"/>
      <c r="E318" s="45" t="s">
        <v>26</v>
      </c>
      <c r="F318" s="15">
        <v>161</v>
      </c>
    </row>
    <row r="319" spans="1:6" s="16" customFormat="1" ht="62.25" customHeight="1" x14ac:dyDescent="0.2">
      <c r="A319" s="12">
        <v>220506</v>
      </c>
      <c r="B319" s="13" t="s">
        <v>384</v>
      </c>
      <c r="C319" s="14" t="s">
        <v>6</v>
      </c>
      <c r="D319" s="14"/>
      <c r="E319" s="45" t="s">
        <v>26</v>
      </c>
      <c r="F319" s="15">
        <v>162</v>
      </c>
    </row>
    <row r="320" spans="1:6" s="16" customFormat="1" ht="62.25" customHeight="1" x14ac:dyDescent="0.2">
      <c r="A320" s="12">
        <v>220507</v>
      </c>
      <c r="B320" s="13" t="s">
        <v>385</v>
      </c>
      <c r="C320" s="14" t="s">
        <v>6</v>
      </c>
      <c r="D320" s="14"/>
      <c r="E320" s="45" t="s">
        <v>26</v>
      </c>
      <c r="F320" s="15">
        <v>163</v>
      </c>
    </row>
    <row r="321" spans="1:6" s="16" customFormat="1" ht="62.25" customHeight="1" x14ac:dyDescent="0.2">
      <c r="A321" s="12">
        <v>220508</v>
      </c>
      <c r="B321" s="13" t="s">
        <v>386</v>
      </c>
      <c r="C321" s="14" t="s">
        <v>6</v>
      </c>
      <c r="D321" s="14"/>
      <c r="E321" s="45" t="s">
        <v>26</v>
      </c>
      <c r="F321" s="15">
        <v>164</v>
      </c>
    </row>
    <row r="322" spans="1:6" s="16" customFormat="1" ht="62.25" customHeight="1" x14ac:dyDescent="0.2">
      <c r="A322" s="12">
        <v>220509</v>
      </c>
      <c r="B322" s="13" t="s">
        <v>387</v>
      </c>
      <c r="C322" s="14" t="s">
        <v>6</v>
      </c>
      <c r="D322" s="14"/>
      <c r="E322" s="45" t="s">
        <v>26</v>
      </c>
      <c r="F322" s="15">
        <v>165</v>
      </c>
    </row>
    <row r="323" spans="1:6" s="16" customFormat="1" ht="62.25" customHeight="1" x14ac:dyDescent="0.2">
      <c r="A323" s="12">
        <v>220511</v>
      </c>
      <c r="B323" s="13" t="s">
        <v>388</v>
      </c>
      <c r="C323" s="14" t="s">
        <v>6</v>
      </c>
      <c r="D323" s="14"/>
      <c r="E323" s="45" t="s">
        <v>26</v>
      </c>
      <c r="F323" s="15">
        <v>166</v>
      </c>
    </row>
    <row r="324" spans="1:6" s="16" customFormat="1" ht="62.25" customHeight="1" x14ac:dyDescent="0.2">
      <c r="A324" s="12">
        <v>220512</v>
      </c>
      <c r="B324" s="13" t="s">
        <v>389</v>
      </c>
      <c r="C324" s="14" t="s">
        <v>6</v>
      </c>
      <c r="D324" s="14"/>
      <c r="E324" s="45" t="s">
        <v>26</v>
      </c>
      <c r="F324" s="15">
        <v>167</v>
      </c>
    </row>
    <row r="325" spans="1:6" s="16" customFormat="1" ht="62.25" customHeight="1" x14ac:dyDescent="0.2">
      <c r="A325" s="12">
        <v>220513</v>
      </c>
      <c r="B325" s="13" t="s">
        <v>390</v>
      </c>
      <c r="C325" s="14" t="s">
        <v>6</v>
      </c>
      <c r="D325" s="14"/>
      <c r="E325" s="45" t="s">
        <v>26</v>
      </c>
      <c r="F325" s="15">
        <v>168</v>
      </c>
    </row>
    <row r="326" spans="1:6" s="16" customFormat="1" ht="62.25" customHeight="1" x14ac:dyDescent="0.2">
      <c r="A326" s="12">
        <v>220515</v>
      </c>
      <c r="B326" s="13" t="s">
        <v>391</v>
      </c>
      <c r="C326" s="14" t="s">
        <v>6</v>
      </c>
      <c r="D326" s="14"/>
      <c r="E326" s="45" t="s">
        <v>26</v>
      </c>
      <c r="F326" s="15">
        <v>169</v>
      </c>
    </row>
    <row r="327" spans="1:6" s="16" customFormat="1" ht="62.25" customHeight="1" x14ac:dyDescent="0.2">
      <c r="A327" s="12">
        <v>220517</v>
      </c>
      <c r="B327" s="13" t="s">
        <v>393</v>
      </c>
      <c r="C327" s="14" t="s">
        <v>6</v>
      </c>
      <c r="D327" s="14"/>
      <c r="E327" s="45" t="s">
        <v>26</v>
      </c>
      <c r="F327" s="15">
        <v>170</v>
      </c>
    </row>
    <row r="328" spans="1:6" s="16" customFormat="1" ht="62.25" customHeight="1" x14ac:dyDescent="0.2">
      <c r="A328" s="12">
        <v>220518</v>
      </c>
      <c r="B328" s="13" t="s">
        <v>394</v>
      </c>
      <c r="C328" s="14" t="s">
        <v>6</v>
      </c>
      <c r="D328" s="14"/>
      <c r="E328" s="45" t="s">
        <v>26</v>
      </c>
      <c r="F328" s="15">
        <v>171</v>
      </c>
    </row>
    <row r="329" spans="1:6" s="16" customFormat="1" ht="62.25" customHeight="1" x14ac:dyDescent="0.2">
      <c r="A329" s="12">
        <v>220519</v>
      </c>
      <c r="B329" s="13" t="s">
        <v>395</v>
      </c>
      <c r="C329" s="14" t="s">
        <v>6</v>
      </c>
      <c r="D329" s="14"/>
      <c r="E329" s="45" t="s">
        <v>26</v>
      </c>
      <c r="F329" s="15">
        <v>172</v>
      </c>
    </row>
    <row r="330" spans="1:6" s="16" customFormat="1" ht="62.25" customHeight="1" x14ac:dyDescent="0.2">
      <c r="A330" s="12">
        <v>220520</v>
      </c>
      <c r="B330" s="13" t="s">
        <v>396</v>
      </c>
      <c r="C330" s="14" t="s">
        <v>6</v>
      </c>
      <c r="D330" s="14"/>
      <c r="E330" s="45" t="s">
        <v>26</v>
      </c>
      <c r="F330" s="15">
        <v>173</v>
      </c>
    </row>
    <row r="331" spans="1:6" s="16" customFormat="1" ht="62.25" customHeight="1" x14ac:dyDescent="0.2">
      <c r="A331" s="12">
        <v>220521</v>
      </c>
      <c r="B331" s="13" t="s">
        <v>397</v>
      </c>
      <c r="C331" s="14" t="s">
        <v>6</v>
      </c>
      <c r="D331" s="14"/>
      <c r="E331" s="45" t="s">
        <v>26</v>
      </c>
      <c r="F331" s="15">
        <v>174</v>
      </c>
    </row>
    <row r="332" spans="1:6" s="16" customFormat="1" ht="62.25" customHeight="1" x14ac:dyDescent="0.2">
      <c r="A332" s="12">
        <v>220522</v>
      </c>
      <c r="B332" s="13" t="s">
        <v>398</v>
      </c>
      <c r="C332" s="14" t="s">
        <v>6</v>
      </c>
      <c r="D332" s="14"/>
      <c r="E332" s="45" t="s">
        <v>26</v>
      </c>
      <c r="F332" s="15">
        <v>175</v>
      </c>
    </row>
    <row r="333" spans="1:6" s="16" customFormat="1" ht="62.25" customHeight="1" x14ac:dyDescent="0.2">
      <c r="A333" s="12">
        <v>220523</v>
      </c>
      <c r="B333" s="13" t="s">
        <v>399</v>
      </c>
      <c r="C333" s="14" t="s">
        <v>6</v>
      </c>
      <c r="D333" s="14"/>
      <c r="E333" s="45" t="s">
        <v>26</v>
      </c>
      <c r="F333" s="15">
        <v>176</v>
      </c>
    </row>
    <row r="334" spans="1:6" s="16" customFormat="1" ht="62.25" customHeight="1" x14ac:dyDescent="0.2">
      <c r="A334" s="12">
        <v>220524</v>
      </c>
      <c r="B334" s="13" t="s">
        <v>400</v>
      </c>
      <c r="C334" s="14" t="s">
        <v>6</v>
      </c>
      <c r="D334" s="14"/>
      <c r="E334" s="45" t="s">
        <v>26</v>
      </c>
      <c r="F334" s="15">
        <v>177</v>
      </c>
    </row>
    <row r="335" spans="1:6" s="16" customFormat="1" ht="62.25" customHeight="1" x14ac:dyDescent="0.2">
      <c r="A335" s="12">
        <v>220525</v>
      </c>
      <c r="B335" s="13" t="s">
        <v>401</v>
      </c>
      <c r="C335" s="14" t="s">
        <v>6</v>
      </c>
      <c r="D335" s="14"/>
      <c r="E335" s="45" t="s">
        <v>26</v>
      </c>
      <c r="F335" s="15">
        <v>178</v>
      </c>
    </row>
    <row r="336" spans="1:6" s="16" customFormat="1" ht="62.25" customHeight="1" x14ac:dyDescent="0.2">
      <c r="A336" s="12">
        <v>220526</v>
      </c>
      <c r="B336" s="13" t="s">
        <v>402</v>
      </c>
      <c r="C336" s="14" t="s">
        <v>6</v>
      </c>
      <c r="D336" s="14"/>
      <c r="E336" s="45" t="s">
        <v>26</v>
      </c>
      <c r="F336" s="15">
        <v>179</v>
      </c>
    </row>
    <row r="337" spans="1:6" s="16" customFormat="1" ht="62.25" customHeight="1" x14ac:dyDescent="0.2">
      <c r="A337" s="12">
        <v>220527</v>
      </c>
      <c r="B337" s="13" t="s">
        <v>403</v>
      </c>
      <c r="C337" s="14" t="s">
        <v>6</v>
      </c>
      <c r="D337" s="14"/>
      <c r="E337" s="45" t="s">
        <v>26</v>
      </c>
      <c r="F337" s="15">
        <v>180</v>
      </c>
    </row>
    <row r="338" spans="1:6" s="16" customFormat="1" ht="62.25" customHeight="1" x14ac:dyDescent="0.2">
      <c r="A338" s="12">
        <v>220528</v>
      </c>
      <c r="B338" s="13" t="s">
        <v>404</v>
      </c>
      <c r="C338" s="14" t="s">
        <v>6</v>
      </c>
      <c r="D338" s="14"/>
      <c r="E338" s="45" t="s">
        <v>26</v>
      </c>
      <c r="F338" s="15">
        <v>181</v>
      </c>
    </row>
    <row r="339" spans="1:6" s="16" customFormat="1" ht="62.25" customHeight="1" x14ac:dyDescent="0.2">
      <c r="A339" s="12">
        <v>220529</v>
      </c>
      <c r="B339" s="13" t="s">
        <v>405</v>
      </c>
      <c r="C339" s="14" t="s">
        <v>6</v>
      </c>
      <c r="D339" s="14"/>
      <c r="E339" s="45" t="s">
        <v>26</v>
      </c>
      <c r="F339" s="15">
        <v>182</v>
      </c>
    </row>
    <row r="340" spans="1:6" s="16" customFormat="1" ht="62.25" customHeight="1" x14ac:dyDescent="0.2">
      <c r="A340" s="12">
        <v>220530</v>
      </c>
      <c r="B340" s="13" t="s">
        <v>406</v>
      </c>
      <c r="C340" s="14" t="s">
        <v>6</v>
      </c>
      <c r="D340" s="14"/>
      <c r="E340" s="45" t="s">
        <v>26</v>
      </c>
      <c r="F340" s="15">
        <v>183</v>
      </c>
    </row>
    <row r="341" spans="1:6" s="31" customFormat="1" ht="62.25" customHeight="1" x14ac:dyDescent="0.25">
      <c r="A341" s="12">
        <v>220531</v>
      </c>
      <c r="B341" s="13" t="s">
        <v>407</v>
      </c>
      <c r="C341" s="14" t="s">
        <v>12</v>
      </c>
      <c r="D341" s="14"/>
      <c r="E341" s="45" t="s">
        <v>26</v>
      </c>
      <c r="F341" s="15">
        <v>184</v>
      </c>
    </row>
    <row r="342" spans="1:6" s="31" customFormat="1" ht="62.25" customHeight="1" x14ac:dyDescent="0.25">
      <c r="A342" s="12">
        <v>220533</v>
      </c>
      <c r="B342" s="13" t="s">
        <v>408</v>
      </c>
      <c r="C342" s="14" t="s">
        <v>6</v>
      </c>
      <c r="D342" s="14"/>
      <c r="E342" s="45" t="s">
        <v>26</v>
      </c>
      <c r="F342" s="15">
        <v>185</v>
      </c>
    </row>
    <row r="343" spans="1:6" ht="62.25" customHeight="1" x14ac:dyDescent="0.25">
      <c r="A343" s="12">
        <v>220534</v>
      </c>
      <c r="B343" s="13" t="s">
        <v>409</v>
      </c>
      <c r="C343" s="14" t="s">
        <v>6</v>
      </c>
      <c r="D343" s="14"/>
      <c r="E343" s="45" t="s">
        <v>26</v>
      </c>
      <c r="F343" s="15">
        <v>186</v>
      </c>
    </row>
    <row r="344" spans="1:6" ht="62.25" customHeight="1" x14ac:dyDescent="0.25">
      <c r="A344" s="12">
        <v>220535</v>
      </c>
      <c r="B344" s="13" t="s">
        <v>410</v>
      </c>
      <c r="C344" s="14" t="s">
        <v>6</v>
      </c>
      <c r="D344" s="14"/>
      <c r="E344" s="45" t="s">
        <v>26</v>
      </c>
      <c r="F344" s="15">
        <v>187</v>
      </c>
    </row>
    <row r="345" spans="1:6" ht="62.25" customHeight="1" x14ac:dyDescent="0.25">
      <c r="A345" s="12">
        <v>220536</v>
      </c>
      <c r="B345" s="13" t="s">
        <v>411</v>
      </c>
      <c r="C345" s="14" t="s">
        <v>6</v>
      </c>
      <c r="D345" s="14"/>
      <c r="E345" s="45" t="s">
        <v>26</v>
      </c>
      <c r="F345" s="15">
        <v>188</v>
      </c>
    </row>
    <row r="346" spans="1:6" ht="62.25" customHeight="1" x14ac:dyDescent="0.25">
      <c r="A346" s="12">
        <v>220538</v>
      </c>
      <c r="B346" s="13" t="s">
        <v>413</v>
      </c>
      <c r="C346" s="14" t="s">
        <v>6</v>
      </c>
      <c r="D346" s="14"/>
      <c r="E346" s="45" t="s">
        <v>26</v>
      </c>
      <c r="F346" s="15">
        <v>189</v>
      </c>
    </row>
    <row r="347" spans="1:6" ht="62.25" customHeight="1" x14ac:dyDescent="0.25">
      <c r="A347" s="12">
        <v>220540</v>
      </c>
      <c r="B347" s="13" t="s">
        <v>414</v>
      </c>
      <c r="C347" s="14" t="s">
        <v>6</v>
      </c>
      <c r="D347" s="14"/>
      <c r="E347" s="45" t="s">
        <v>26</v>
      </c>
      <c r="F347" s="15">
        <v>190</v>
      </c>
    </row>
    <row r="348" spans="1:6" ht="62.25" customHeight="1" x14ac:dyDescent="0.25">
      <c r="A348" s="12">
        <v>220541</v>
      </c>
      <c r="B348" s="13" t="s">
        <v>415</v>
      </c>
      <c r="C348" s="14" t="s">
        <v>6</v>
      </c>
      <c r="D348" s="14"/>
      <c r="E348" s="45" t="s">
        <v>26</v>
      </c>
      <c r="F348" s="15">
        <v>191</v>
      </c>
    </row>
    <row r="349" spans="1:6" ht="62.25" customHeight="1" x14ac:dyDescent="0.25">
      <c r="A349" s="12">
        <v>220543</v>
      </c>
      <c r="B349" s="13" t="s">
        <v>416</v>
      </c>
      <c r="C349" s="14" t="s">
        <v>6</v>
      </c>
      <c r="D349" s="14"/>
      <c r="E349" s="45" t="s">
        <v>26</v>
      </c>
      <c r="F349" s="15">
        <v>192</v>
      </c>
    </row>
    <row r="350" spans="1:6" ht="62.25" customHeight="1" x14ac:dyDescent="0.25">
      <c r="A350" s="12">
        <v>220545</v>
      </c>
      <c r="B350" s="13" t="s">
        <v>417</v>
      </c>
      <c r="C350" s="14" t="s">
        <v>6</v>
      </c>
      <c r="D350" s="14"/>
      <c r="E350" s="45" t="s">
        <v>26</v>
      </c>
      <c r="F350" s="15">
        <v>193</v>
      </c>
    </row>
    <row r="351" spans="1:6" ht="62.25" customHeight="1" x14ac:dyDescent="0.25">
      <c r="A351" s="12">
        <v>220546</v>
      </c>
      <c r="B351" s="13" t="s">
        <v>418</v>
      </c>
      <c r="C351" s="14" t="s">
        <v>6</v>
      </c>
      <c r="D351" s="14"/>
      <c r="E351" s="45" t="s">
        <v>26</v>
      </c>
      <c r="F351" s="15">
        <v>194</v>
      </c>
    </row>
    <row r="352" spans="1:6" ht="62.25" customHeight="1" x14ac:dyDescent="0.25">
      <c r="A352" s="12">
        <v>220547</v>
      </c>
      <c r="B352" s="13" t="s">
        <v>419</v>
      </c>
      <c r="C352" s="14" t="s">
        <v>6</v>
      </c>
      <c r="D352" s="14"/>
      <c r="E352" s="45" t="s">
        <v>26</v>
      </c>
      <c r="F352" s="15">
        <v>195</v>
      </c>
    </row>
    <row r="353" spans="1:6" ht="62.25" customHeight="1" x14ac:dyDescent="0.25">
      <c r="A353" s="12">
        <v>220549</v>
      </c>
      <c r="B353" s="13" t="s">
        <v>420</v>
      </c>
      <c r="C353" s="14" t="s">
        <v>6</v>
      </c>
      <c r="D353" s="14"/>
      <c r="E353" s="45" t="s">
        <v>26</v>
      </c>
      <c r="F353" s="15">
        <v>196</v>
      </c>
    </row>
    <row r="354" spans="1:6" ht="62.25" customHeight="1" x14ac:dyDescent="0.25">
      <c r="A354" s="12">
        <v>220555</v>
      </c>
      <c r="B354" s="13" t="s">
        <v>424</v>
      </c>
      <c r="C354" s="14" t="s">
        <v>9</v>
      </c>
      <c r="D354" s="14"/>
      <c r="E354" s="45" t="s">
        <v>26</v>
      </c>
      <c r="F354" s="15">
        <v>197</v>
      </c>
    </row>
    <row r="355" spans="1:6" ht="62.25" customHeight="1" x14ac:dyDescent="0.25">
      <c r="A355" s="12">
        <v>220557</v>
      </c>
      <c r="B355" s="13" t="s">
        <v>425</v>
      </c>
      <c r="C355" s="14" t="s">
        <v>6</v>
      </c>
      <c r="D355" s="14"/>
      <c r="E355" s="45" t="s">
        <v>26</v>
      </c>
      <c r="F355" s="15">
        <v>198</v>
      </c>
    </row>
    <row r="356" spans="1:6" ht="62.25" customHeight="1" x14ac:dyDescent="0.25">
      <c r="A356" s="12">
        <v>220558</v>
      </c>
      <c r="B356" s="13" t="s">
        <v>426</v>
      </c>
      <c r="C356" s="14" t="s">
        <v>6</v>
      </c>
      <c r="D356" s="14"/>
      <c r="E356" s="45" t="s">
        <v>26</v>
      </c>
      <c r="F356" s="15">
        <v>199</v>
      </c>
    </row>
    <row r="357" spans="1:6" ht="62.25" customHeight="1" x14ac:dyDescent="0.25">
      <c r="A357" s="12">
        <v>220561</v>
      </c>
      <c r="B357" s="13" t="s">
        <v>427</v>
      </c>
      <c r="C357" s="14" t="s">
        <v>6</v>
      </c>
      <c r="D357" s="14"/>
      <c r="E357" s="45" t="s">
        <v>26</v>
      </c>
      <c r="F357" s="15">
        <v>200</v>
      </c>
    </row>
    <row r="358" spans="1:6" ht="62.25" customHeight="1" x14ac:dyDescent="0.25">
      <c r="A358" s="12">
        <v>220562</v>
      </c>
      <c r="B358" s="13" t="s">
        <v>428</v>
      </c>
      <c r="C358" s="14" t="s">
        <v>6</v>
      </c>
      <c r="D358" s="14"/>
      <c r="E358" s="45" t="s">
        <v>26</v>
      </c>
      <c r="F358" s="15">
        <v>201</v>
      </c>
    </row>
    <row r="359" spans="1:6" ht="62.25" customHeight="1" x14ac:dyDescent="0.25">
      <c r="A359" s="12">
        <v>220564</v>
      </c>
      <c r="B359" s="13" t="s">
        <v>429</v>
      </c>
      <c r="C359" s="14" t="s">
        <v>6</v>
      </c>
      <c r="D359" s="14"/>
      <c r="E359" s="45" t="s">
        <v>26</v>
      </c>
      <c r="F359" s="15">
        <v>202</v>
      </c>
    </row>
    <row r="360" spans="1:6" ht="62.25" customHeight="1" x14ac:dyDescent="0.25">
      <c r="A360" s="12">
        <v>220567</v>
      </c>
      <c r="B360" s="13" t="s">
        <v>431</v>
      </c>
      <c r="C360" s="14" t="s">
        <v>6</v>
      </c>
      <c r="D360" s="14"/>
      <c r="E360" s="45" t="s">
        <v>26</v>
      </c>
      <c r="F360" s="15">
        <v>203</v>
      </c>
    </row>
    <row r="361" spans="1:6" ht="62.25" customHeight="1" x14ac:dyDescent="0.25">
      <c r="A361" s="12">
        <v>220568</v>
      </c>
      <c r="B361" s="13" t="s">
        <v>432</v>
      </c>
      <c r="C361" s="14" t="s">
        <v>6</v>
      </c>
      <c r="D361" s="14"/>
      <c r="E361" s="45" t="s">
        <v>26</v>
      </c>
      <c r="F361" s="15">
        <v>204</v>
      </c>
    </row>
    <row r="362" spans="1:6" ht="62.25" customHeight="1" x14ac:dyDescent="0.25">
      <c r="A362" s="12">
        <v>220569</v>
      </c>
      <c r="B362" s="13" t="s">
        <v>433</v>
      </c>
      <c r="C362" s="14" t="s">
        <v>6</v>
      </c>
      <c r="D362" s="14"/>
      <c r="E362" s="45" t="s">
        <v>26</v>
      </c>
      <c r="F362" s="15">
        <v>205</v>
      </c>
    </row>
    <row r="363" spans="1:6" ht="62.25" customHeight="1" x14ac:dyDescent="0.25">
      <c r="A363" s="12">
        <v>220570</v>
      </c>
      <c r="B363" s="13" t="s">
        <v>434</v>
      </c>
      <c r="C363" s="14" t="s">
        <v>6</v>
      </c>
      <c r="D363" s="14"/>
      <c r="E363" s="45" t="s">
        <v>26</v>
      </c>
      <c r="F363" s="15">
        <v>206</v>
      </c>
    </row>
    <row r="364" spans="1:6" ht="62.25" customHeight="1" x14ac:dyDescent="0.25">
      <c r="A364" s="12">
        <v>220571</v>
      </c>
      <c r="B364" s="13" t="s">
        <v>435</v>
      </c>
      <c r="C364" s="14" t="s">
        <v>6</v>
      </c>
      <c r="D364" s="14"/>
      <c r="E364" s="45" t="s">
        <v>26</v>
      </c>
      <c r="F364" s="15">
        <v>207</v>
      </c>
    </row>
    <row r="365" spans="1:6" ht="62.25" customHeight="1" x14ac:dyDescent="0.25">
      <c r="A365" s="12">
        <v>220573</v>
      </c>
      <c r="B365" s="13" t="s">
        <v>436</v>
      </c>
      <c r="C365" s="14" t="s">
        <v>6</v>
      </c>
      <c r="D365" s="14"/>
      <c r="E365" s="45" t="s">
        <v>26</v>
      </c>
      <c r="F365" s="15">
        <v>208</v>
      </c>
    </row>
    <row r="366" spans="1:6" ht="62.25" customHeight="1" x14ac:dyDescent="0.25">
      <c r="A366" s="12">
        <v>220574</v>
      </c>
      <c r="B366" s="13" t="s">
        <v>437</v>
      </c>
      <c r="C366" s="14" t="s">
        <v>6</v>
      </c>
      <c r="D366" s="14"/>
      <c r="E366" s="45" t="s">
        <v>26</v>
      </c>
      <c r="F366" s="15">
        <v>209</v>
      </c>
    </row>
    <row r="367" spans="1:6" ht="62.25" customHeight="1" x14ac:dyDescent="0.25">
      <c r="A367" s="12">
        <v>220575</v>
      </c>
      <c r="B367" s="13" t="s">
        <v>438</v>
      </c>
      <c r="C367" s="14" t="s">
        <v>6</v>
      </c>
      <c r="D367" s="14"/>
      <c r="E367" s="45" t="s">
        <v>26</v>
      </c>
      <c r="F367" s="15">
        <v>210</v>
      </c>
    </row>
    <row r="368" spans="1:6" ht="62.25" customHeight="1" x14ac:dyDescent="0.25">
      <c r="A368" s="12">
        <v>220576</v>
      </c>
      <c r="B368" s="13" t="s">
        <v>439</v>
      </c>
      <c r="C368" s="14" t="s">
        <v>6</v>
      </c>
      <c r="D368" s="14"/>
      <c r="E368" s="45" t="s">
        <v>26</v>
      </c>
      <c r="F368" s="15">
        <v>211</v>
      </c>
    </row>
    <row r="369" spans="1:6" ht="62.25" customHeight="1" x14ac:dyDescent="0.25">
      <c r="A369" s="12">
        <v>220578</v>
      </c>
      <c r="B369" s="13" t="s">
        <v>441</v>
      </c>
      <c r="C369" s="14" t="s">
        <v>6</v>
      </c>
      <c r="D369" s="14"/>
      <c r="E369" s="45" t="s">
        <v>26</v>
      </c>
      <c r="F369" s="15">
        <v>212</v>
      </c>
    </row>
    <row r="370" spans="1:6" ht="62.25" customHeight="1" x14ac:dyDescent="0.25">
      <c r="A370" s="12">
        <v>220579</v>
      </c>
      <c r="B370" s="13" t="s">
        <v>442</v>
      </c>
      <c r="C370" s="14" t="s">
        <v>6</v>
      </c>
      <c r="D370" s="14"/>
      <c r="E370" s="45" t="s">
        <v>26</v>
      </c>
      <c r="F370" s="15">
        <v>213</v>
      </c>
    </row>
    <row r="371" spans="1:6" ht="62.25" customHeight="1" x14ac:dyDescent="0.25">
      <c r="A371" s="12">
        <v>220580</v>
      </c>
      <c r="B371" s="13" t="s">
        <v>443</v>
      </c>
      <c r="C371" s="14" t="s">
        <v>6</v>
      </c>
      <c r="D371" s="14"/>
      <c r="E371" s="45" t="s">
        <v>26</v>
      </c>
      <c r="F371" s="15">
        <v>214</v>
      </c>
    </row>
    <row r="372" spans="1:6" ht="62.25" customHeight="1" x14ac:dyDescent="0.25">
      <c r="A372" s="12">
        <v>220581</v>
      </c>
      <c r="B372" s="13" t="s">
        <v>444</v>
      </c>
      <c r="C372" s="14" t="s">
        <v>6</v>
      </c>
      <c r="D372" s="14"/>
      <c r="E372" s="45" t="s">
        <v>26</v>
      </c>
      <c r="F372" s="15">
        <v>215</v>
      </c>
    </row>
    <row r="373" spans="1:6" ht="62.25" customHeight="1" x14ac:dyDescent="0.25">
      <c r="A373" s="12">
        <v>220582</v>
      </c>
      <c r="B373" s="13" t="s">
        <v>445</v>
      </c>
      <c r="C373" s="14" t="s">
        <v>6</v>
      </c>
      <c r="D373" s="14"/>
      <c r="E373" s="45" t="s">
        <v>26</v>
      </c>
      <c r="F373" s="15">
        <v>216</v>
      </c>
    </row>
    <row r="374" spans="1:6" ht="62.25" customHeight="1" x14ac:dyDescent="0.25">
      <c r="A374" s="81">
        <v>220584</v>
      </c>
      <c r="B374" s="77" t="s">
        <v>446</v>
      </c>
      <c r="C374" s="82" t="s">
        <v>6</v>
      </c>
      <c r="D374" s="82"/>
      <c r="E374" s="82" t="s">
        <v>2186</v>
      </c>
      <c r="F374" s="15">
        <v>217</v>
      </c>
    </row>
    <row r="375" spans="1:6" ht="62.25" customHeight="1" x14ac:dyDescent="0.25">
      <c r="A375" s="12">
        <v>220585</v>
      </c>
      <c r="B375" s="13" t="s">
        <v>447</v>
      </c>
      <c r="C375" s="14" t="s">
        <v>6</v>
      </c>
      <c r="D375" s="14"/>
      <c r="E375" s="45" t="s">
        <v>26</v>
      </c>
      <c r="F375" s="15">
        <v>218</v>
      </c>
    </row>
    <row r="376" spans="1:6" ht="62.25" customHeight="1" x14ac:dyDescent="0.25">
      <c r="A376" s="12">
        <v>220587</v>
      </c>
      <c r="B376" s="13" t="s">
        <v>448</v>
      </c>
      <c r="C376" s="14" t="s">
        <v>6</v>
      </c>
      <c r="D376" s="14"/>
      <c r="E376" s="45" t="s">
        <v>26</v>
      </c>
      <c r="F376" s="15">
        <v>219</v>
      </c>
    </row>
    <row r="377" spans="1:6" ht="62.25" customHeight="1" x14ac:dyDescent="0.25">
      <c r="A377" s="12">
        <v>220589</v>
      </c>
      <c r="B377" s="13" t="s">
        <v>449</v>
      </c>
      <c r="C377" s="14" t="s">
        <v>6</v>
      </c>
      <c r="D377" s="14"/>
      <c r="E377" s="45" t="s">
        <v>26</v>
      </c>
      <c r="F377" s="15">
        <v>220</v>
      </c>
    </row>
    <row r="378" spans="1:6" ht="62.25" customHeight="1" x14ac:dyDescent="0.25">
      <c r="A378" s="12">
        <v>220590</v>
      </c>
      <c r="B378" s="13" t="s">
        <v>450</v>
      </c>
      <c r="C378" s="14" t="s">
        <v>6</v>
      </c>
      <c r="D378" s="14"/>
      <c r="E378" s="45" t="s">
        <v>26</v>
      </c>
      <c r="F378" s="15">
        <v>221</v>
      </c>
    </row>
    <row r="379" spans="1:6" ht="62.25" customHeight="1" x14ac:dyDescent="0.25">
      <c r="A379" s="12" t="s">
        <v>451</v>
      </c>
      <c r="B379" s="13" t="s">
        <v>452</v>
      </c>
      <c r="C379" s="14" t="s">
        <v>6</v>
      </c>
      <c r="D379" s="14"/>
      <c r="E379" s="45" t="s">
        <v>26</v>
      </c>
      <c r="F379" s="15">
        <v>222</v>
      </c>
    </row>
    <row r="380" spans="1:6" ht="62.25" customHeight="1" x14ac:dyDescent="0.25">
      <c r="A380" s="12" t="s">
        <v>453</v>
      </c>
      <c r="B380" s="13" t="s">
        <v>454</v>
      </c>
      <c r="C380" s="14" t="s">
        <v>6</v>
      </c>
      <c r="D380" s="14"/>
      <c r="E380" s="45" t="s">
        <v>26</v>
      </c>
      <c r="F380" s="15">
        <v>223</v>
      </c>
    </row>
    <row r="381" spans="1:6" ht="62.25" customHeight="1" x14ac:dyDescent="0.25">
      <c r="A381" s="12" t="s">
        <v>455</v>
      </c>
      <c r="B381" s="13" t="s">
        <v>456</v>
      </c>
      <c r="C381" s="14" t="s">
        <v>6</v>
      </c>
      <c r="D381" s="14"/>
      <c r="E381" s="45" t="s">
        <v>26</v>
      </c>
      <c r="F381" s="15">
        <v>224</v>
      </c>
    </row>
    <row r="382" spans="1:6" ht="62.25" customHeight="1" x14ac:dyDescent="0.25">
      <c r="A382" s="12" t="s">
        <v>457</v>
      </c>
      <c r="B382" s="13" t="s">
        <v>458</v>
      </c>
      <c r="C382" s="14" t="s">
        <v>6</v>
      </c>
      <c r="D382" s="14"/>
      <c r="E382" s="45" t="s">
        <v>26</v>
      </c>
      <c r="F382" s="15">
        <v>225</v>
      </c>
    </row>
    <row r="383" spans="1:6" ht="62.25" customHeight="1" x14ac:dyDescent="0.25">
      <c r="A383" s="12" t="s">
        <v>459</v>
      </c>
      <c r="B383" s="13" t="s">
        <v>460</v>
      </c>
      <c r="C383" s="14" t="s">
        <v>6</v>
      </c>
      <c r="D383" s="14"/>
      <c r="E383" s="45" t="s">
        <v>26</v>
      </c>
      <c r="F383" s="15">
        <v>226</v>
      </c>
    </row>
    <row r="384" spans="1:6" ht="62.25" customHeight="1" x14ac:dyDescent="0.25">
      <c r="A384" s="12" t="s">
        <v>461</v>
      </c>
      <c r="B384" s="13" t="s">
        <v>462</v>
      </c>
      <c r="C384" s="14" t="s">
        <v>6</v>
      </c>
      <c r="D384" s="14"/>
      <c r="E384" s="45" t="s">
        <v>26</v>
      </c>
      <c r="F384" s="15">
        <v>227</v>
      </c>
    </row>
    <row r="385" spans="1:6" ht="62.25" customHeight="1" x14ac:dyDescent="0.25">
      <c r="A385" s="12" t="s">
        <v>463</v>
      </c>
      <c r="B385" s="13" t="s">
        <v>464</v>
      </c>
      <c r="C385" s="14" t="s">
        <v>6</v>
      </c>
      <c r="D385" s="14"/>
      <c r="E385" s="45" t="s">
        <v>26</v>
      </c>
      <c r="F385" s="15">
        <v>228</v>
      </c>
    </row>
    <row r="386" spans="1:6" ht="62.25" customHeight="1" x14ac:dyDescent="0.25">
      <c r="A386" s="12" t="s">
        <v>465</v>
      </c>
      <c r="B386" s="13" t="s">
        <v>466</v>
      </c>
      <c r="C386" s="14" t="s">
        <v>6</v>
      </c>
      <c r="D386" s="14"/>
      <c r="E386" s="45" t="s">
        <v>26</v>
      </c>
      <c r="F386" s="15">
        <v>229</v>
      </c>
    </row>
    <row r="387" spans="1:6" ht="62.25" customHeight="1" x14ac:dyDescent="0.25">
      <c r="A387" s="12" t="s">
        <v>467</v>
      </c>
      <c r="B387" s="13" t="s">
        <v>468</v>
      </c>
      <c r="C387" s="14" t="s">
        <v>6</v>
      </c>
      <c r="D387" s="14"/>
      <c r="E387" s="45" t="s">
        <v>26</v>
      </c>
      <c r="F387" s="15">
        <v>230</v>
      </c>
    </row>
    <row r="388" spans="1:6" ht="62.25" customHeight="1" x14ac:dyDescent="0.25">
      <c r="A388" s="12" t="s">
        <v>469</v>
      </c>
      <c r="B388" s="13" t="s">
        <v>470</v>
      </c>
      <c r="C388" s="14" t="s">
        <v>6</v>
      </c>
      <c r="D388" s="14"/>
      <c r="E388" s="45" t="s">
        <v>26</v>
      </c>
      <c r="F388" s="15">
        <v>231</v>
      </c>
    </row>
    <row r="389" spans="1:6" ht="62.25" customHeight="1" x14ac:dyDescent="0.25">
      <c r="A389" s="12" t="s">
        <v>471</v>
      </c>
      <c r="B389" s="13" t="s">
        <v>472</v>
      </c>
      <c r="C389" s="14" t="s">
        <v>6</v>
      </c>
      <c r="D389" s="14"/>
      <c r="E389" s="45" t="s">
        <v>26</v>
      </c>
      <c r="F389" s="15">
        <v>232</v>
      </c>
    </row>
    <row r="390" spans="1:6" ht="62.25" customHeight="1" x14ac:dyDescent="0.25">
      <c r="A390" s="12" t="s">
        <v>473</v>
      </c>
      <c r="B390" s="13" t="s">
        <v>474</v>
      </c>
      <c r="C390" s="14" t="s">
        <v>6</v>
      </c>
      <c r="D390" s="14"/>
      <c r="E390" s="45" t="s">
        <v>26</v>
      </c>
      <c r="F390" s="15">
        <v>233</v>
      </c>
    </row>
    <row r="391" spans="1:6" ht="62.25" customHeight="1" x14ac:dyDescent="0.25">
      <c r="A391" s="12" t="s">
        <v>475</v>
      </c>
      <c r="B391" s="13" t="s">
        <v>476</v>
      </c>
      <c r="C391" s="14" t="s">
        <v>6</v>
      </c>
      <c r="D391" s="14"/>
      <c r="E391" s="45" t="s">
        <v>26</v>
      </c>
      <c r="F391" s="15">
        <v>234</v>
      </c>
    </row>
    <row r="392" spans="1:6" ht="62.25" customHeight="1" x14ac:dyDescent="0.25">
      <c r="A392" s="12" t="s">
        <v>477</v>
      </c>
      <c r="B392" s="13" t="s">
        <v>478</v>
      </c>
      <c r="C392" s="14" t="s">
        <v>6</v>
      </c>
      <c r="D392" s="14"/>
      <c r="E392" s="45" t="s">
        <v>26</v>
      </c>
      <c r="F392" s="15">
        <v>235</v>
      </c>
    </row>
    <row r="393" spans="1:6" ht="62.25" customHeight="1" x14ac:dyDescent="0.25">
      <c r="A393" s="12" t="s">
        <v>479</v>
      </c>
      <c r="B393" s="13" t="s">
        <v>480</v>
      </c>
      <c r="C393" s="14" t="s">
        <v>6</v>
      </c>
      <c r="D393" s="14"/>
      <c r="E393" s="45" t="s">
        <v>26</v>
      </c>
      <c r="F393" s="15">
        <v>236</v>
      </c>
    </row>
    <row r="394" spans="1:6" ht="62.25" customHeight="1" x14ac:dyDescent="0.25">
      <c r="A394" s="12" t="s">
        <v>481</v>
      </c>
      <c r="B394" s="13" t="s">
        <v>482</v>
      </c>
      <c r="C394" s="14" t="s">
        <v>6</v>
      </c>
      <c r="D394" s="14"/>
      <c r="E394" s="45" t="s">
        <v>26</v>
      </c>
      <c r="F394" s="15">
        <v>237</v>
      </c>
    </row>
    <row r="395" spans="1:6" ht="62.25" customHeight="1" x14ac:dyDescent="0.25">
      <c r="A395" s="12" t="s">
        <v>483</v>
      </c>
      <c r="B395" s="13" t="s">
        <v>484</v>
      </c>
      <c r="C395" s="14" t="s">
        <v>6</v>
      </c>
      <c r="D395" s="14"/>
      <c r="E395" s="45" t="s">
        <v>26</v>
      </c>
      <c r="F395" s="15">
        <v>238</v>
      </c>
    </row>
    <row r="396" spans="1:6" ht="62.25" customHeight="1" x14ac:dyDescent="0.25">
      <c r="A396" s="12" t="s">
        <v>489</v>
      </c>
      <c r="B396" s="13" t="s">
        <v>490</v>
      </c>
      <c r="C396" s="14" t="s">
        <v>6</v>
      </c>
      <c r="D396" s="14"/>
      <c r="E396" s="45" t="s">
        <v>26</v>
      </c>
      <c r="F396" s="15">
        <v>239</v>
      </c>
    </row>
    <row r="397" spans="1:6" ht="62.25" customHeight="1" x14ac:dyDescent="0.25">
      <c r="A397" s="12" t="s">
        <v>491</v>
      </c>
      <c r="B397" s="13" t="s">
        <v>492</v>
      </c>
      <c r="C397" s="14" t="s">
        <v>6</v>
      </c>
      <c r="D397" s="14"/>
      <c r="E397" s="45" t="s">
        <v>26</v>
      </c>
      <c r="F397" s="15">
        <v>240</v>
      </c>
    </row>
    <row r="398" spans="1:6" ht="62.25" customHeight="1" x14ac:dyDescent="0.25">
      <c r="A398" s="12" t="s">
        <v>493</v>
      </c>
      <c r="B398" s="13" t="s">
        <v>494</v>
      </c>
      <c r="C398" s="14" t="s">
        <v>6</v>
      </c>
      <c r="D398" s="14"/>
      <c r="E398" s="45" t="s">
        <v>26</v>
      </c>
      <c r="F398" s="15">
        <v>241</v>
      </c>
    </row>
    <row r="399" spans="1:6" ht="62.25" customHeight="1" x14ac:dyDescent="0.25">
      <c r="A399" s="12" t="s">
        <v>495</v>
      </c>
      <c r="B399" s="13" t="s">
        <v>496</v>
      </c>
      <c r="C399" s="14" t="s">
        <v>6</v>
      </c>
      <c r="D399" s="14"/>
      <c r="E399" s="45" t="s">
        <v>26</v>
      </c>
      <c r="F399" s="15">
        <v>242</v>
      </c>
    </row>
    <row r="400" spans="1:6" ht="62.25" customHeight="1" x14ac:dyDescent="0.25">
      <c r="A400" s="12" t="s">
        <v>497</v>
      </c>
      <c r="B400" s="13" t="s">
        <v>498</v>
      </c>
      <c r="C400" s="14" t="s">
        <v>9</v>
      </c>
      <c r="D400" s="14"/>
      <c r="E400" s="45" t="s">
        <v>26</v>
      </c>
      <c r="F400" s="15">
        <v>243</v>
      </c>
    </row>
    <row r="401" spans="1:6" ht="62.25" customHeight="1" x14ac:dyDescent="0.25">
      <c r="A401" s="46" t="s">
        <v>724</v>
      </c>
      <c r="B401" s="47" t="s">
        <v>725</v>
      </c>
      <c r="C401" s="48" t="s">
        <v>6</v>
      </c>
      <c r="D401" s="48" t="s">
        <v>2182</v>
      </c>
      <c r="E401" s="48" t="s">
        <v>26</v>
      </c>
      <c r="F401" s="15">
        <v>244</v>
      </c>
    </row>
    <row r="402" spans="1:6" ht="62.25" customHeight="1" x14ac:dyDescent="0.25">
      <c r="A402" s="46" t="s">
        <v>672</v>
      </c>
      <c r="B402" s="47" t="s">
        <v>673</v>
      </c>
      <c r="C402" s="48" t="s">
        <v>6</v>
      </c>
      <c r="D402" s="48" t="s">
        <v>2182</v>
      </c>
      <c r="E402" s="48" t="s">
        <v>26</v>
      </c>
      <c r="F402" s="15">
        <v>245</v>
      </c>
    </row>
    <row r="403" spans="1:6" ht="62.25" customHeight="1" x14ac:dyDescent="0.25">
      <c r="A403" s="46" t="s">
        <v>726</v>
      </c>
      <c r="B403" s="47" t="s">
        <v>727</v>
      </c>
      <c r="C403" s="48" t="s">
        <v>6</v>
      </c>
      <c r="D403" s="48" t="s">
        <v>2182</v>
      </c>
      <c r="E403" s="48" t="s">
        <v>26</v>
      </c>
      <c r="F403" s="15">
        <v>246</v>
      </c>
    </row>
    <row r="404" spans="1:6" ht="62.25" customHeight="1" x14ac:dyDescent="0.25">
      <c r="A404" s="46" t="s">
        <v>554</v>
      </c>
      <c r="B404" s="47" t="s">
        <v>555</v>
      </c>
      <c r="C404" s="48" t="s">
        <v>6</v>
      </c>
      <c r="D404" s="48" t="s">
        <v>2182</v>
      </c>
      <c r="E404" s="48" t="s">
        <v>26</v>
      </c>
      <c r="F404" s="15">
        <v>247</v>
      </c>
    </row>
    <row r="405" spans="1:6" ht="62.25" customHeight="1" x14ac:dyDescent="0.25">
      <c r="A405" s="46">
        <v>210343</v>
      </c>
      <c r="B405" s="47" t="s">
        <v>1778</v>
      </c>
      <c r="C405" s="48" t="s">
        <v>6</v>
      </c>
      <c r="D405" s="48" t="s">
        <v>2179</v>
      </c>
      <c r="E405" s="48" t="s">
        <v>26</v>
      </c>
      <c r="F405" s="15">
        <v>248</v>
      </c>
    </row>
    <row r="406" spans="1:6" ht="62.25" customHeight="1" x14ac:dyDescent="0.25">
      <c r="A406" s="46">
        <v>210684</v>
      </c>
      <c r="B406" s="47" t="s">
        <v>1791</v>
      </c>
      <c r="C406" s="48" t="s">
        <v>6</v>
      </c>
      <c r="D406" s="48" t="s">
        <v>2179</v>
      </c>
      <c r="E406" s="48" t="s">
        <v>26</v>
      </c>
      <c r="F406" s="15">
        <v>249</v>
      </c>
    </row>
    <row r="407" spans="1:6" ht="62.25" customHeight="1" x14ac:dyDescent="0.25">
      <c r="A407" s="46" t="s">
        <v>568</v>
      </c>
      <c r="B407" s="47" t="s">
        <v>569</v>
      </c>
      <c r="C407" s="48" t="s">
        <v>6</v>
      </c>
      <c r="D407" s="48" t="s">
        <v>2182</v>
      </c>
      <c r="E407" s="48" t="s">
        <v>26</v>
      </c>
      <c r="F407" s="15">
        <v>250</v>
      </c>
    </row>
    <row r="408" spans="1:6" ht="62.25" customHeight="1" x14ac:dyDescent="0.25">
      <c r="A408" s="46" t="s">
        <v>777</v>
      </c>
      <c r="B408" s="47" t="s">
        <v>778</v>
      </c>
      <c r="C408" s="48" t="s">
        <v>6</v>
      </c>
      <c r="D408" s="48" t="s">
        <v>2182</v>
      </c>
      <c r="E408" s="48" t="s">
        <v>26</v>
      </c>
      <c r="F408" s="15">
        <v>251</v>
      </c>
    </row>
    <row r="409" spans="1:6" ht="62.25" customHeight="1" x14ac:dyDescent="0.25">
      <c r="A409" s="46" t="s">
        <v>1156</v>
      </c>
      <c r="B409" s="47" t="s">
        <v>1157</v>
      </c>
      <c r="C409" s="48" t="s">
        <v>6</v>
      </c>
      <c r="D409" s="48" t="s">
        <v>2182</v>
      </c>
      <c r="E409" s="48" t="s">
        <v>26</v>
      </c>
      <c r="F409" s="15">
        <v>252</v>
      </c>
    </row>
    <row r="410" spans="1:6" ht="62.25" customHeight="1" x14ac:dyDescent="0.25">
      <c r="A410" s="46" t="s">
        <v>521</v>
      </c>
      <c r="B410" s="47" t="s">
        <v>522</v>
      </c>
      <c r="C410" s="48" t="s">
        <v>6</v>
      </c>
      <c r="D410" s="48" t="s">
        <v>2182</v>
      </c>
      <c r="E410" s="48" t="s">
        <v>26</v>
      </c>
      <c r="F410" s="15">
        <v>253</v>
      </c>
    </row>
    <row r="411" spans="1:6" ht="62.25" customHeight="1" x14ac:dyDescent="0.25">
      <c r="A411" s="46" t="s">
        <v>546</v>
      </c>
      <c r="B411" s="47" t="s">
        <v>547</v>
      </c>
      <c r="C411" s="48" t="s">
        <v>6</v>
      </c>
      <c r="D411" s="48" t="s">
        <v>2182</v>
      </c>
      <c r="E411" s="48" t="s">
        <v>26</v>
      </c>
      <c r="F411" s="15">
        <v>254</v>
      </c>
    </row>
    <row r="412" spans="1:6" ht="62.25" customHeight="1" x14ac:dyDescent="0.25">
      <c r="A412" s="46" t="s">
        <v>550</v>
      </c>
      <c r="B412" s="47" t="s">
        <v>551</v>
      </c>
      <c r="C412" s="48" t="s">
        <v>6</v>
      </c>
      <c r="D412" s="48" t="s">
        <v>2182</v>
      </c>
      <c r="E412" s="48" t="s">
        <v>26</v>
      </c>
      <c r="F412" s="15">
        <v>255</v>
      </c>
    </row>
    <row r="413" spans="1:6" ht="62.25" customHeight="1" x14ac:dyDescent="0.25">
      <c r="A413" s="46" t="s">
        <v>632</v>
      </c>
      <c r="B413" s="47" t="s">
        <v>633</v>
      </c>
      <c r="C413" s="48" t="s">
        <v>6</v>
      </c>
      <c r="D413" s="48" t="s">
        <v>2182</v>
      </c>
      <c r="E413" s="48" t="s">
        <v>26</v>
      </c>
      <c r="F413" s="15">
        <v>256</v>
      </c>
    </row>
    <row r="414" spans="1:6" ht="62.25" customHeight="1" x14ac:dyDescent="0.25">
      <c r="A414" s="46" t="s">
        <v>548</v>
      </c>
      <c r="B414" s="47" t="s">
        <v>549</v>
      </c>
      <c r="C414" s="48" t="s">
        <v>6</v>
      </c>
      <c r="D414" s="48" t="s">
        <v>2182</v>
      </c>
      <c r="E414" s="48" t="s">
        <v>26</v>
      </c>
      <c r="F414" s="15">
        <v>257</v>
      </c>
    </row>
    <row r="415" spans="1:6" ht="62.25" customHeight="1" x14ac:dyDescent="0.25">
      <c r="A415" s="46" t="s">
        <v>519</v>
      </c>
      <c r="B415" s="47" t="s">
        <v>520</v>
      </c>
      <c r="C415" s="48" t="s">
        <v>6</v>
      </c>
      <c r="D415" s="48" t="s">
        <v>2182</v>
      </c>
      <c r="E415" s="48" t="s">
        <v>26</v>
      </c>
      <c r="F415" s="15">
        <v>258</v>
      </c>
    </row>
    <row r="416" spans="1:6" ht="62.25" customHeight="1" x14ac:dyDescent="0.25">
      <c r="A416" s="46" t="s">
        <v>525</v>
      </c>
      <c r="B416" s="47" t="s">
        <v>526</v>
      </c>
      <c r="C416" s="48" t="s">
        <v>6</v>
      </c>
      <c r="D416" s="48" t="s">
        <v>2182</v>
      </c>
      <c r="E416" s="48" t="s">
        <v>26</v>
      </c>
      <c r="F416" s="15">
        <v>259</v>
      </c>
    </row>
    <row r="417" spans="1:22" ht="62.25" customHeight="1" x14ac:dyDescent="0.25">
      <c r="A417" s="46" t="s">
        <v>722</v>
      </c>
      <c r="B417" s="47" t="s">
        <v>723</v>
      </c>
      <c r="C417" s="48" t="s">
        <v>6</v>
      </c>
      <c r="D417" s="48" t="s">
        <v>2182</v>
      </c>
      <c r="E417" s="48" t="s">
        <v>26</v>
      </c>
      <c r="F417" s="15">
        <v>260</v>
      </c>
    </row>
    <row r="418" spans="1:22" ht="62.25" customHeight="1" x14ac:dyDescent="0.25">
      <c r="A418" s="46">
        <v>201170</v>
      </c>
      <c r="B418" s="47" t="s">
        <v>2083</v>
      </c>
      <c r="C418" s="49" t="s">
        <v>6</v>
      </c>
      <c r="D418" s="48" t="s">
        <v>2181</v>
      </c>
      <c r="E418" s="48" t="s">
        <v>26</v>
      </c>
      <c r="F418" s="15">
        <v>261</v>
      </c>
    </row>
    <row r="419" spans="1:22" ht="62.25" customHeight="1" x14ac:dyDescent="0.25">
      <c r="A419" s="46" t="s">
        <v>1518</v>
      </c>
      <c r="B419" s="47" t="s">
        <v>1519</v>
      </c>
      <c r="C419" s="48" t="s">
        <v>6</v>
      </c>
      <c r="D419" s="48" t="s">
        <v>2179</v>
      </c>
      <c r="E419" s="48" t="s">
        <v>26</v>
      </c>
      <c r="F419" s="15">
        <v>262</v>
      </c>
    </row>
    <row r="420" spans="1:22" ht="62.25" customHeight="1" x14ac:dyDescent="0.25">
      <c r="A420" s="46" t="s">
        <v>527</v>
      </c>
      <c r="B420" s="47" t="s">
        <v>528</v>
      </c>
      <c r="C420" s="48" t="s">
        <v>6</v>
      </c>
      <c r="D420" s="48" t="s">
        <v>2182</v>
      </c>
      <c r="E420" s="48" t="s">
        <v>26</v>
      </c>
      <c r="F420" s="15">
        <v>263</v>
      </c>
    </row>
    <row r="421" spans="1:22" ht="62.25" customHeight="1" x14ac:dyDescent="0.25">
      <c r="A421" s="46" t="s">
        <v>720</v>
      </c>
      <c r="B421" s="47" t="s">
        <v>721</v>
      </c>
      <c r="C421" s="48" t="s">
        <v>6</v>
      </c>
      <c r="D421" s="48" t="s">
        <v>2182</v>
      </c>
      <c r="E421" s="48" t="s">
        <v>26</v>
      </c>
      <c r="F421" s="15">
        <v>264</v>
      </c>
    </row>
    <row r="422" spans="1:22" s="40" customFormat="1" ht="62.25" customHeight="1" x14ac:dyDescent="0.25">
      <c r="A422" s="46" t="s">
        <v>712</v>
      </c>
      <c r="B422" s="47" t="s">
        <v>713</v>
      </c>
      <c r="C422" s="48" t="s">
        <v>6</v>
      </c>
      <c r="D422" s="48" t="s">
        <v>2182</v>
      </c>
      <c r="E422" s="48" t="s">
        <v>26</v>
      </c>
      <c r="F422" s="15">
        <v>265</v>
      </c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</row>
    <row r="423" spans="1:22" s="40" customFormat="1" ht="62.25" customHeight="1" x14ac:dyDescent="0.25">
      <c r="A423" s="46" t="s">
        <v>513</v>
      </c>
      <c r="B423" s="47" t="s">
        <v>514</v>
      </c>
      <c r="C423" s="48" t="s">
        <v>6</v>
      </c>
      <c r="D423" s="48" t="s">
        <v>2182</v>
      </c>
      <c r="E423" s="48" t="s">
        <v>26</v>
      </c>
      <c r="F423" s="15">
        <v>266</v>
      </c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</row>
    <row r="424" spans="1:22" s="40" customFormat="1" ht="62.25" customHeight="1" x14ac:dyDescent="0.25">
      <c r="A424" s="46" t="s">
        <v>1038</v>
      </c>
      <c r="B424" s="47" t="s">
        <v>1039</v>
      </c>
      <c r="C424" s="48" t="s">
        <v>6</v>
      </c>
      <c r="D424" s="48" t="s">
        <v>2182</v>
      </c>
      <c r="E424" s="48" t="s">
        <v>26</v>
      </c>
      <c r="F424" s="15">
        <v>267</v>
      </c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</row>
    <row r="425" spans="1:22" s="40" customFormat="1" ht="62.25" customHeight="1" x14ac:dyDescent="0.25">
      <c r="A425" s="46" t="s">
        <v>1452</v>
      </c>
      <c r="B425" s="47" t="s">
        <v>1453</v>
      </c>
      <c r="C425" s="48" t="s">
        <v>6</v>
      </c>
      <c r="D425" s="48" t="s">
        <v>2179</v>
      </c>
      <c r="E425" s="48" t="s">
        <v>26</v>
      </c>
      <c r="F425" s="15">
        <v>268</v>
      </c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</row>
    <row r="426" spans="1:22" s="40" customFormat="1" ht="62.25" customHeight="1" x14ac:dyDescent="0.25">
      <c r="A426" s="46" t="s">
        <v>702</v>
      </c>
      <c r="B426" s="47" t="s">
        <v>703</v>
      </c>
      <c r="C426" s="48" t="s">
        <v>6</v>
      </c>
      <c r="D426" s="48" t="s">
        <v>2182</v>
      </c>
      <c r="E426" s="48" t="s">
        <v>26</v>
      </c>
      <c r="F426" s="15">
        <v>269</v>
      </c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</row>
    <row r="427" spans="1:22" s="40" customFormat="1" ht="62.25" customHeight="1" x14ac:dyDescent="0.25">
      <c r="A427" s="46">
        <v>211513</v>
      </c>
      <c r="B427" s="47" t="s">
        <v>1877</v>
      </c>
      <c r="C427" s="48" t="s">
        <v>6</v>
      </c>
      <c r="D427" s="48" t="s">
        <v>2181</v>
      </c>
      <c r="E427" s="48" t="s">
        <v>26</v>
      </c>
      <c r="F427" s="15">
        <v>270</v>
      </c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</row>
    <row r="428" spans="1:22" s="40" customFormat="1" ht="62.25" customHeight="1" x14ac:dyDescent="0.25">
      <c r="A428" s="46" t="s">
        <v>688</v>
      </c>
      <c r="B428" s="47" t="s">
        <v>689</v>
      </c>
      <c r="C428" s="48" t="s">
        <v>6</v>
      </c>
      <c r="D428" s="48" t="s">
        <v>2182</v>
      </c>
      <c r="E428" s="48" t="s">
        <v>26</v>
      </c>
      <c r="F428" s="15">
        <v>271</v>
      </c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</row>
    <row r="429" spans="1:22" s="40" customFormat="1" ht="62.25" customHeight="1" x14ac:dyDescent="0.5">
      <c r="A429" s="37"/>
      <c r="B429" s="38"/>
      <c r="C429" s="39"/>
      <c r="D429" s="3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</row>
    <row r="430" spans="1:22" s="40" customFormat="1" ht="54.75" customHeight="1" x14ac:dyDescent="0.5">
      <c r="A430" s="37"/>
      <c r="B430" s="38"/>
      <c r="C430" s="39"/>
      <c r="D430" s="39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</row>
    <row r="431" spans="1:22" s="40" customFormat="1" ht="62.25" customHeight="1" x14ac:dyDescent="0.5">
      <c r="A431" s="37"/>
      <c r="B431" s="38"/>
      <c r="C431" s="39"/>
      <c r="D431" s="39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</row>
    <row r="432" spans="1:22" s="40" customFormat="1" ht="62.25" customHeight="1" x14ac:dyDescent="0.5">
      <c r="A432" s="37"/>
      <c r="B432" s="38"/>
      <c r="C432" s="39"/>
      <c r="D432" s="39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</row>
    <row r="433" spans="1:22" s="40" customFormat="1" ht="62.25" customHeight="1" x14ac:dyDescent="0.5">
      <c r="A433" s="37"/>
      <c r="B433" s="38"/>
      <c r="C433" s="39"/>
      <c r="D433" s="39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</row>
    <row r="434" spans="1:22" s="40" customFormat="1" ht="62.25" customHeight="1" x14ac:dyDescent="0.5">
      <c r="A434" s="37"/>
      <c r="B434" s="38"/>
      <c r="C434" s="39"/>
      <c r="D434" s="39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</row>
    <row r="435" spans="1:22" s="40" customFormat="1" ht="62.25" customHeight="1" x14ac:dyDescent="0.5">
      <c r="A435" s="37"/>
      <c r="B435" s="38"/>
      <c r="C435" s="39"/>
      <c r="D435" s="39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</row>
    <row r="436" spans="1:22" s="40" customFormat="1" ht="62.25" customHeight="1" x14ac:dyDescent="0.5">
      <c r="A436" s="37"/>
      <c r="B436" s="38"/>
      <c r="C436" s="39"/>
      <c r="D436" s="39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</row>
    <row r="437" spans="1:22" s="40" customFormat="1" ht="62.25" customHeight="1" x14ac:dyDescent="0.5">
      <c r="A437" s="37"/>
      <c r="B437" s="38"/>
      <c r="C437" s="39"/>
      <c r="D437" s="39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</row>
    <row r="438" spans="1:22" s="40" customFormat="1" ht="62.25" customHeight="1" x14ac:dyDescent="0.5">
      <c r="A438" s="37"/>
      <c r="B438" s="38"/>
      <c r="C438" s="39"/>
      <c r="D438" s="39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</row>
    <row r="439" spans="1:22" s="40" customFormat="1" ht="62.25" customHeight="1" x14ac:dyDescent="0.5">
      <c r="A439" s="37"/>
      <c r="B439" s="38"/>
      <c r="C439" s="39"/>
      <c r="D439" s="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</row>
    <row r="440" spans="1:22" s="40" customFormat="1" ht="62.25" customHeight="1" x14ac:dyDescent="0.5">
      <c r="A440" s="37"/>
      <c r="B440" s="38"/>
      <c r="C440" s="39"/>
      <c r="D440" s="39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</row>
    <row r="441" spans="1:22" s="40" customFormat="1" ht="62.25" customHeight="1" x14ac:dyDescent="0.5">
      <c r="A441" s="37"/>
      <c r="B441" s="38"/>
      <c r="C441" s="39"/>
      <c r="D441" s="39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</row>
    <row r="442" spans="1:22" s="40" customFormat="1" ht="62.25" customHeight="1" x14ac:dyDescent="0.5">
      <c r="A442" s="37"/>
      <c r="B442" s="38"/>
      <c r="C442" s="39"/>
      <c r="D442" s="39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</row>
    <row r="443" spans="1:22" s="40" customFormat="1" ht="62.25" customHeight="1" x14ac:dyDescent="0.5">
      <c r="A443" s="37"/>
      <c r="B443" s="38"/>
      <c r="C443" s="39"/>
      <c r="D443" s="39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</row>
    <row r="444" spans="1:22" s="40" customFormat="1" ht="62.25" customHeight="1" x14ac:dyDescent="0.5">
      <c r="A444" s="37"/>
      <c r="B444" s="38"/>
      <c r="C444" s="39"/>
      <c r="D444" s="39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</row>
    <row r="445" spans="1:22" s="40" customFormat="1" ht="62.25" customHeight="1" x14ac:dyDescent="0.5">
      <c r="A445" s="37"/>
      <c r="B445" s="38"/>
      <c r="C445" s="39"/>
      <c r="D445" s="39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</row>
    <row r="446" spans="1:22" s="40" customFormat="1" ht="62.25" customHeight="1" x14ac:dyDescent="0.5">
      <c r="A446" s="37"/>
      <c r="B446" s="38"/>
      <c r="C446" s="39"/>
      <c r="D446" s="39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</row>
    <row r="447" spans="1:22" s="40" customFormat="1" ht="62.25" customHeight="1" x14ac:dyDescent="0.5">
      <c r="A447" s="37"/>
      <c r="B447" s="38"/>
      <c r="C447" s="39"/>
      <c r="D447" s="39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 spans="1:22" s="40" customFormat="1" ht="62.25" customHeight="1" x14ac:dyDescent="0.5">
      <c r="A448" s="37"/>
      <c r="B448" s="38"/>
      <c r="C448" s="39"/>
      <c r="D448" s="39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 spans="1:22" s="40" customFormat="1" ht="62.25" customHeight="1" x14ac:dyDescent="0.5">
      <c r="A449" s="37"/>
      <c r="B449" s="38"/>
      <c r="C449" s="39"/>
      <c r="D449" s="3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 spans="1:22" s="40" customFormat="1" ht="62.25" customHeight="1" x14ac:dyDescent="0.5">
      <c r="A450" s="37"/>
      <c r="B450" s="38"/>
      <c r="C450" s="39"/>
      <c r="D450" s="39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 spans="1:22" s="40" customFormat="1" ht="62.25" customHeight="1" x14ac:dyDescent="0.5">
      <c r="A451" s="37"/>
      <c r="B451" s="38"/>
      <c r="C451" s="39"/>
      <c r="D451" s="39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 spans="1:22" s="40" customFormat="1" ht="62.25" customHeight="1" x14ac:dyDescent="0.5">
      <c r="A452" s="37"/>
      <c r="B452" s="38"/>
      <c r="C452" s="39"/>
      <c r="D452" s="39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 spans="1:22" s="40" customFormat="1" ht="62.25" customHeight="1" x14ac:dyDescent="0.5">
      <c r="A453" s="37"/>
      <c r="B453" s="38"/>
      <c r="C453" s="39"/>
      <c r="D453" s="39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</row>
    <row r="454" spans="1:22" s="40" customFormat="1" ht="62.25" customHeight="1" x14ac:dyDescent="0.5">
      <c r="A454" s="37"/>
      <c r="B454" s="38"/>
      <c r="C454" s="39"/>
      <c r="D454" s="39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</row>
    <row r="455" spans="1:22" s="40" customFormat="1" ht="62.25" customHeight="1" x14ac:dyDescent="0.5">
      <c r="A455" s="37"/>
      <c r="B455" s="38"/>
      <c r="C455" s="39"/>
      <c r="D455" s="39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</row>
    <row r="456" spans="1:22" s="40" customFormat="1" ht="62.25" customHeight="1" x14ac:dyDescent="0.5">
      <c r="A456" s="37"/>
      <c r="B456" s="38"/>
      <c r="C456" s="39"/>
      <c r="D456" s="39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</row>
    <row r="457" spans="1:22" s="40" customFormat="1" ht="62.25" customHeight="1" x14ac:dyDescent="0.5">
      <c r="A457" s="37"/>
      <c r="B457" s="38"/>
      <c r="C457" s="39"/>
      <c r="D457" s="39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</row>
    <row r="458" spans="1:22" s="40" customFormat="1" ht="62.25" customHeight="1" x14ac:dyDescent="0.5">
      <c r="A458" s="37"/>
      <c r="B458" s="38"/>
      <c r="C458" s="39"/>
      <c r="D458" s="39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 spans="1:22" s="40" customFormat="1" ht="62.25" customHeight="1" x14ac:dyDescent="0.5">
      <c r="A459" s="37"/>
      <c r="B459" s="38"/>
      <c r="C459" s="39"/>
      <c r="D459" s="3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</row>
    <row r="460" spans="1:22" s="40" customFormat="1" ht="62.25" customHeight="1" x14ac:dyDescent="0.5">
      <c r="A460" s="37"/>
      <c r="B460" s="38"/>
      <c r="C460" s="39"/>
      <c r="D460" s="39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</row>
    <row r="461" spans="1:22" s="40" customFormat="1" ht="62.25" customHeight="1" x14ac:dyDescent="0.5">
      <c r="A461" s="37"/>
      <c r="B461" s="38"/>
      <c r="C461" s="39"/>
      <c r="D461" s="39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</row>
    <row r="462" spans="1:22" s="40" customFormat="1" ht="62.25" customHeight="1" x14ac:dyDescent="0.5">
      <c r="A462" s="37"/>
      <c r="B462" s="38"/>
      <c r="C462" s="39"/>
      <c r="D462" s="39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 spans="1:22" s="40" customFormat="1" ht="62.25" customHeight="1" x14ac:dyDescent="0.5">
      <c r="A463" s="37"/>
      <c r="B463" s="38"/>
      <c r="C463" s="39"/>
      <c r="D463" s="39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</row>
    <row r="464" spans="1:22" s="40" customFormat="1" ht="62.25" customHeight="1" x14ac:dyDescent="0.5">
      <c r="A464" s="37"/>
      <c r="B464" s="38"/>
      <c r="C464" s="39"/>
      <c r="D464" s="39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</row>
    <row r="465" spans="1:22" s="40" customFormat="1" ht="62.25" customHeight="1" x14ac:dyDescent="0.5">
      <c r="A465" s="37"/>
      <c r="B465" s="38"/>
      <c r="C465" s="39"/>
      <c r="D465" s="39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 spans="1:22" s="40" customFormat="1" ht="62.25" customHeight="1" x14ac:dyDescent="0.5">
      <c r="A466" s="37"/>
      <c r="B466" s="38"/>
      <c r="C466" s="39"/>
      <c r="D466" s="39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</row>
    <row r="467" spans="1:22" s="40" customFormat="1" ht="62.25" customHeight="1" x14ac:dyDescent="0.5">
      <c r="A467" s="37"/>
      <c r="B467" s="38"/>
      <c r="C467" s="39"/>
      <c r="D467" s="39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 spans="1:22" s="40" customFormat="1" ht="62.25" customHeight="1" x14ac:dyDescent="0.5">
      <c r="A468" s="37"/>
      <c r="B468" s="38"/>
      <c r="C468" s="39"/>
      <c r="D468" s="39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</row>
    <row r="469" spans="1:22" s="40" customFormat="1" ht="62.25" customHeight="1" x14ac:dyDescent="0.5">
      <c r="A469" s="37"/>
      <c r="B469" s="38"/>
      <c r="C469" s="39"/>
      <c r="D469" s="3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</row>
    <row r="470" spans="1:22" s="40" customFormat="1" ht="62.25" customHeight="1" x14ac:dyDescent="0.5">
      <c r="A470" s="37"/>
      <c r="B470" s="38"/>
      <c r="C470" s="39"/>
      <c r="D470" s="39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</row>
    <row r="471" spans="1:22" s="40" customFormat="1" ht="62.25" customHeight="1" x14ac:dyDescent="0.5">
      <c r="A471" s="37"/>
      <c r="B471" s="38"/>
      <c r="C471" s="39"/>
      <c r="D471" s="39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 spans="1:22" s="40" customFormat="1" ht="62.25" customHeight="1" x14ac:dyDescent="0.5">
      <c r="A472" s="37"/>
      <c r="B472" s="38"/>
      <c r="C472" s="39"/>
      <c r="D472" s="39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 spans="1:22" s="40" customFormat="1" ht="62.25" customHeight="1" x14ac:dyDescent="0.5">
      <c r="A473" s="37"/>
      <c r="B473" s="38"/>
      <c r="C473" s="39"/>
      <c r="D473" s="39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 spans="1:22" s="40" customFormat="1" ht="62.25" customHeight="1" x14ac:dyDescent="0.5">
      <c r="A474" s="37"/>
      <c r="B474" s="38"/>
      <c r="C474" s="39"/>
      <c r="D474" s="39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 spans="1:22" s="40" customFormat="1" ht="62.25" customHeight="1" x14ac:dyDescent="0.5">
      <c r="A475" s="37"/>
      <c r="B475" s="38"/>
      <c r="C475" s="39"/>
      <c r="D475" s="39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 spans="1:22" s="40" customFormat="1" ht="62.25" customHeight="1" x14ac:dyDescent="0.5">
      <c r="A476" s="37"/>
      <c r="B476" s="38"/>
      <c r="C476" s="39"/>
      <c r="D476" s="39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</row>
    <row r="477" spans="1:22" s="40" customFormat="1" ht="62.25" customHeight="1" x14ac:dyDescent="0.5">
      <c r="A477" s="37"/>
      <c r="B477" s="38"/>
      <c r="C477" s="39"/>
      <c r="D477" s="39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</row>
    <row r="478" spans="1:22" s="40" customFormat="1" ht="62.25" customHeight="1" x14ac:dyDescent="0.5">
      <c r="A478" s="37"/>
      <c r="B478" s="38"/>
      <c r="C478" s="39"/>
      <c r="D478" s="39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</row>
    <row r="479" spans="1:22" s="40" customFormat="1" ht="62.25" customHeight="1" x14ac:dyDescent="0.5">
      <c r="A479" s="37"/>
      <c r="B479" s="38"/>
      <c r="C479" s="39"/>
      <c r="D479" s="3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</row>
    <row r="480" spans="1:22" s="40" customFormat="1" ht="62.25" customHeight="1" x14ac:dyDescent="0.5">
      <c r="A480" s="37"/>
      <c r="B480" s="38"/>
      <c r="C480" s="39"/>
      <c r="D480" s="39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 spans="1:22" s="40" customFormat="1" ht="62.25" customHeight="1" x14ac:dyDescent="0.5">
      <c r="A481" s="37"/>
      <c r="B481" s="38"/>
      <c r="C481" s="39"/>
      <c r="D481" s="39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</row>
    <row r="482" spans="1:22" s="40" customFormat="1" ht="62.25" customHeight="1" x14ac:dyDescent="0.5">
      <c r="A482" s="37"/>
      <c r="B482" s="38"/>
      <c r="C482" s="39"/>
      <c r="D482" s="39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</row>
    <row r="483" spans="1:22" s="40" customFormat="1" ht="62.25" customHeight="1" x14ac:dyDescent="0.5">
      <c r="A483" s="37"/>
      <c r="B483" s="38"/>
      <c r="C483" s="39"/>
      <c r="D483" s="39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</row>
    <row r="484" spans="1:22" s="40" customFormat="1" ht="62.25" customHeight="1" x14ac:dyDescent="0.5">
      <c r="A484" s="37"/>
      <c r="B484" s="38"/>
      <c r="C484" s="39"/>
      <c r="D484" s="39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</row>
    <row r="485" spans="1:22" s="40" customFormat="1" ht="62.25" customHeight="1" x14ac:dyDescent="0.5">
      <c r="A485" s="37"/>
      <c r="B485" s="38"/>
      <c r="C485" s="39"/>
      <c r="D485" s="39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</row>
    <row r="486" spans="1:22" s="40" customFormat="1" ht="62.25" customHeight="1" x14ac:dyDescent="0.5">
      <c r="A486" s="37"/>
      <c r="B486" s="38"/>
      <c r="C486" s="39"/>
      <c r="D486" s="39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</row>
    <row r="487" spans="1:22" s="40" customFormat="1" ht="62.25" customHeight="1" x14ac:dyDescent="0.5">
      <c r="A487" s="37"/>
      <c r="B487" s="38"/>
      <c r="C487" s="39"/>
      <c r="D487" s="39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</row>
    <row r="488" spans="1:22" s="40" customFormat="1" ht="62.25" customHeight="1" x14ac:dyDescent="0.5">
      <c r="A488" s="37"/>
      <c r="B488" s="38"/>
      <c r="C488" s="39"/>
      <c r="D488" s="39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</row>
    <row r="489" spans="1:22" s="40" customFormat="1" ht="62.25" customHeight="1" x14ac:dyDescent="0.5">
      <c r="A489" s="37"/>
      <c r="B489" s="38"/>
      <c r="C489" s="39"/>
      <c r="D489" s="3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</row>
    <row r="490" spans="1:22" s="40" customFormat="1" ht="62.25" customHeight="1" x14ac:dyDescent="0.5">
      <c r="A490" s="37"/>
      <c r="B490" s="38"/>
      <c r="C490" s="39"/>
      <c r="D490" s="39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</row>
    <row r="491" spans="1:22" s="40" customFormat="1" ht="62.25" customHeight="1" x14ac:dyDescent="0.5">
      <c r="A491" s="37"/>
      <c r="B491" s="38"/>
      <c r="C491" s="39"/>
      <c r="D491" s="39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</row>
    <row r="492" spans="1:22" s="40" customFormat="1" ht="62.25" customHeight="1" x14ac:dyDescent="0.5">
      <c r="A492" s="37"/>
      <c r="B492" s="38"/>
      <c r="C492" s="39"/>
      <c r="D492" s="39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</row>
    <row r="493" spans="1:22" s="40" customFormat="1" ht="62.25" customHeight="1" x14ac:dyDescent="0.5">
      <c r="A493" s="37"/>
      <c r="B493" s="38"/>
      <c r="C493" s="39"/>
      <c r="D493" s="39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</row>
    <row r="494" spans="1:22" s="40" customFormat="1" ht="62.25" customHeight="1" x14ac:dyDescent="0.5">
      <c r="A494" s="37"/>
      <c r="B494" s="38"/>
      <c r="C494" s="39"/>
      <c r="D494" s="39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 spans="1:22" s="40" customFormat="1" ht="62.25" customHeight="1" x14ac:dyDescent="0.5">
      <c r="A495" s="37"/>
      <c r="B495" s="38"/>
      <c r="C495" s="39"/>
      <c r="D495" s="39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</row>
    <row r="496" spans="1:22" s="40" customFormat="1" ht="62.25" customHeight="1" x14ac:dyDescent="0.5">
      <c r="A496" s="37"/>
      <c r="B496" s="38"/>
      <c r="C496" s="39"/>
      <c r="D496" s="39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</row>
    <row r="497" spans="1:22" s="40" customFormat="1" ht="62.25" customHeight="1" x14ac:dyDescent="0.5">
      <c r="A497" s="37"/>
      <c r="B497" s="38"/>
      <c r="C497" s="39"/>
      <c r="D497" s="39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</row>
    <row r="498" spans="1:22" s="40" customFormat="1" ht="62.25" customHeight="1" x14ac:dyDescent="0.5">
      <c r="A498" s="37"/>
      <c r="B498" s="38"/>
      <c r="C498" s="39"/>
      <c r="D498" s="39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 spans="1:22" s="40" customFormat="1" ht="62.25" customHeight="1" x14ac:dyDescent="0.5">
      <c r="A499" s="37"/>
      <c r="B499" s="38"/>
      <c r="C499" s="39"/>
      <c r="D499" s="3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</row>
    <row r="500" spans="1:22" s="40" customFormat="1" ht="62.25" customHeight="1" x14ac:dyDescent="0.5">
      <c r="A500" s="37"/>
      <c r="B500" s="38"/>
      <c r="C500" s="39"/>
      <c r="D500" s="39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</row>
    <row r="501" spans="1:22" s="40" customFormat="1" ht="62.25" customHeight="1" x14ac:dyDescent="0.5">
      <c r="A501" s="37"/>
      <c r="B501" s="38"/>
      <c r="C501" s="39"/>
      <c r="D501" s="39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</row>
    <row r="502" spans="1:22" s="40" customFormat="1" ht="62.25" customHeight="1" x14ac:dyDescent="0.5">
      <c r="A502" s="37"/>
      <c r="B502" s="38"/>
      <c r="C502" s="39"/>
      <c r="D502" s="39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</row>
    <row r="503" spans="1:22" s="40" customFormat="1" ht="62.25" customHeight="1" x14ac:dyDescent="0.5">
      <c r="A503" s="37"/>
      <c r="B503" s="38"/>
      <c r="C503" s="39"/>
      <c r="D503" s="39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</row>
    <row r="504" spans="1:22" s="40" customFormat="1" ht="62.25" customHeight="1" x14ac:dyDescent="0.5">
      <c r="A504" s="37"/>
      <c r="B504" s="38"/>
      <c r="C504" s="39"/>
      <c r="D504" s="39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</row>
    <row r="505" spans="1:22" s="40" customFormat="1" ht="62.25" customHeight="1" x14ac:dyDescent="0.5">
      <c r="A505" s="37"/>
      <c r="B505" s="38"/>
      <c r="C505" s="39"/>
      <c r="D505" s="39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</row>
    <row r="506" spans="1:22" s="40" customFormat="1" ht="62.25" customHeight="1" x14ac:dyDescent="0.5">
      <c r="A506" s="37"/>
      <c r="B506" s="38"/>
      <c r="C506" s="39"/>
      <c r="D506" s="39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</row>
    <row r="507" spans="1:22" s="40" customFormat="1" ht="62.25" customHeight="1" x14ac:dyDescent="0.5">
      <c r="A507" s="37"/>
      <c r="B507" s="38"/>
      <c r="C507" s="39"/>
      <c r="D507" s="39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</row>
    <row r="508" spans="1:22" s="40" customFormat="1" ht="62.25" customHeight="1" x14ac:dyDescent="0.5">
      <c r="A508" s="37"/>
      <c r="B508" s="38"/>
      <c r="C508" s="39"/>
      <c r="D508" s="39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</row>
    <row r="509" spans="1:22" s="40" customFormat="1" ht="62.25" customHeight="1" x14ac:dyDescent="0.5">
      <c r="A509" s="37"/>
      <c r="B509" s="38"/>
      <c r="C509" s="39"/>
      <c r="D509" s="3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</row>
    <row r="510" spans="1:22" s="40" customFormat="1" ht="62.25" customHeight="1" x14ac:dyDescent="0.5">
      <c r="A510" s="37"/>
      <c r="B510" s="38"/>
      <c r="C510" s="39"/>
      <c r="D510" s="39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</row>
    <row r="511" spans="1:22" s="40" customFormat="1" ht="62.25" customHeight="1" x14ac:dyDescent="0.5">
      <c r="A511" s="37"/>
      <c r="B511" s="38"/>
      <c r="C511" s="39"/>
      <c r="D511" s="39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</row>
    <row r="512" spans="1:22" s="40" customFormat="1" ht="62.25" customHeight="1" x14ac:dyDescent="0.5">
      <c r="A512" s="37"/>
      <c r="B512" s="38"/>
      <c r="C512" s="39"/>
      <c r="D512" s="39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</row>
    <row r="513" spans="1:22" s="40" customFormat="1" ht="62.25" customHeight="1" x14ac:dyDescent="0.5">
      <c r="A513" s="37"/>
      <c r="B513" s="38"/>
      <c r="C513" s="39"/>
      <c r="D513" s="39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</row>
    <row r="514" spans="1:22" s="40" customFormat="1" ht="62.25" customHeight="1" x14ac:dyDescent="0.5">
      <c r="A514" s="37"/>
      <c r="B514" s="38"/>
      <c r="C514" s="39"/>
      <c r="D514" s="39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</row>
    <row r="515" spans="1:22" s="40" customFormat="1" ht="62.25" customHeight="1" x14ac:dyDescent="0.5">
      <c r="A515" s="37"/>
      <c r="B515" s="38"/>
      <c r="C515" s="39"/>
      <c r="D515" s="39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</row>
    <row r="516" spans="1:22" s="40" customFormat="1" ht="62.25" customHeight="1" x14ac:dyDescent="0.5">
      <c r="A516" s="37"/>
      <c r="B516" s="38"/>
      <c r="C516" s="39"/>
      <c r="D516" s="39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</row>
    <row r="517" spans="1:22" s="40" customFormat="1" ht="62.25" customHeight="1" x14ac:dyDescent="0.5">
      <c r="A517" s="37"/>
      <c r="B517" s="38"/>
      <c r="C517" s="39"/>
      <c r="D517" s="39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</row>
    <row r="518" spans="1:22" s="40" customFormat="1" ht="62.25" customHeight="1" x14ac:dyDescent="0.5">
      <c r="A518" s="37"/>
      <c r="B518" s="38"/>
      <c r="C518" s="39"/>
      <c r="D518" s="39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</row>
    <row r="519" spans="1:22" s="40" customFormat="1" ht="62.25" customHeight="1" x14ac:dyDescent="0.5">
      <c r="A519" s="37"/>
      <c r="B519" s="38"/>
      <c r="C519" s="39"/>
      <c r="D519" s="3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</row>
    <row r="520" spans="1:22" s="40" customFormat="1" ht="62.25" customHeight="1" x14ac:dyDescent="0.5">
      <c r="A520" s="37"/>
      <c r="B520" s="38"/>
      <c r="C520" s="39"/>
      <c r="D520" s="39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</row>
    <row r="521" spans="1:22" s="40" customFormat="1" ht="62.25" customHeight="1" x14ac:dyDescent="0.5">
      <c r="A521" s="37"/>
      <c r="B521" s="38"/>
      <c r="C521" s="39"/>
      <c r="D521" s="39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</row>
    <row r="522" spans="1:22" s="40" customFormat="1" ht="62.25" customHeight="1" x14ac:dyDescent="0.5">
      <c r="A522" s="37"/>
      <c r="B522" s="38"/>
      <c r="C522" s="39"/>
      <c r="D522" s="39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</row>
    <row r="523" spans="1:22" s="40" customFormat="1" ht="62.25" customHeight="1" x14ac:dyDescent="0.5">
      <c r="A523" s="37"/>
      <c r="B523" s="38"/>
      <c r="C523" s="39"/>
      <c r="D523" s="39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</row>
    <row r="524" spans="1:22" s="40" customFormat="1" ht="62.25" customHeight="1" x14ac:dyDescent="0.5">
      <c r="A524" s="37"/>
      <c r="B524" s="38"/>
      <c r="C524" s="39"/>
      <c r="D524" s="39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</row>
    <row r="525" spans="1:22" s="40" customFormat="1" ht="62.25" customHeight="1" x14ac:dyDescent="0.5">
      <c r="A525" s="37"/>
      <c r="B525" s="38"/>
      <c r="C525" s="39"/>
      <c r="D525" s="39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</row>
    <row r="526" spans="1:22" s="40" customFormat="1" ht="62.25" customHeight="1" x14ac:dyDescent="0.5">
      <c r="A526" s="37"/>
      <c r="B526" s="38"/>
      <c r="C526" s="39"/>
      <c r="D526" s="39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</row>
    <row r="527" spans="1:22" s="40" customFormat="1" ht="62.25" customHeight="1" x14ac:dyDescent="0.5">
      <c r="A527" s="37"/>
      <c r="B527" s="38"/>
      <c r="C527" s="39"/>
      <c r="D527" s="39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</row>
    <row r="528" spans="1:22" s="40" customFormat="1" ht="62.25" customHeight="1" x14ac:dyDescent="0.5">
      <c r="A528" s="37"/>
      <c r="B528" s="38"/>
      <c r="C528" s="39"/>
      <c r="D528" s="39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</row>
    <row r="529" spans="1:22" s="40" customFormat="1" ht="62.25" customHeight="1" x14ac:dyDescent="0.5">
      <c r="A529" s="37"/>
      <c r="B529" s="38"/>
      <c r="C529" s="39"/>
      <c r="D529" s="3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</row>
    <row r="530" spans="1:22" s="40" customFormat="1" ht="62.25" customHeight="1" x14ac:dyDescent="0.5">
      <c r="A530" s="37"/>
      <c r="B530" s="38"/>
      <c r="C530" s="39"/>
      <c r="D530" s="39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</row>
    <row r="531" spans="1:22" s="40" customFormat="1" ht="62.25" customHeight="1" x14ac:dyDescent="0.5">
      <c r="A531" s="37"/>
      <c r="B531" s="38"/>
      <c r="C531" s="39"/>
      <c r="D531" s="39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</row>
    <row r="532" spans="1:22" s="40" customFormat="1" ht="62.25" customHeight="1" x14ac:dyDescent="0.5">
      <c r="A532" s="37"/>
      <c r="B532" s="38"/>
      <c r="C532" s="39"/>
      <c r="D532" s="39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</row>
    <row r="533" spans="1:22" s="40" customFormat="1" ht="62.25" customHeight="1" x14ac:dyDescent="0.5">
      <c r="A533" s="37"/>
      <c r="B533" s="38"/>
      <c r="C533" s="39"/>
      <c r="D533" s="39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</row>
    <row r="534" spans="1:22" s="40" customFormat="1" ht="62.25" customHeight="1" x14ac:dyDescent="0.5">
      <c r="A534" s="37"/>
      <c r="B534" s="38"/>
      <c r="C534" s="39"/>
      <c r="D534" s="39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</row>
    <row r="535" spans="1:22" s="40" customFormat="1" ht="62.25" customHeight="1" x14ac:dyDescent="0.5">
      <c r="A535" s="37"/>
      <c r="B535" s="38"/>
      <c r="C535" s="39"/>
      <c r="D535" s="39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</row>
    <row r="536" spans="1:22" s="40" customFormat="1" ht="62.25" customHeight="1" x14ac:dyDescent="0.5">
      <c r="A536" s="37"/>
      <c r="B536" s="38"/>
      <c r="C536" s="39"/>
      <c r="D536" s="39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</row>
    <row r="537" spans="1:22" s="40" customFormat="1" ht="62.25" customHeight="1" x14ac:dyDescent="0.5">
      <c r="A537" s="37"/>
      <c r="B537" s="38"/>
      <c r="C537" s="39"/>
      <c r="D537" s="39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</row>
    <row r="538" spans="1:22" s="40" customFormat="1" ht="62.25" customHeight="1" x14ac:dyDescent="0.5">
      <c r="A538" s="37"/>
      <c r="B538" s="38"/>
      <c r="C538" s="39"/>
      <c r="D538" s="39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</row>
    <row r="539" spans="1:22" s="40" customFormat="1" ht="62.25" customHeight="1" x14ac:dyDescent="0.5">
      <c r="A539" s="37"/>
      <c r="B539" s="38"/>
      <c r="C539" s="39"/>
      <c r="D539" s="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</row>
    <row r="540" spans="1:22" s="40" customFormat="1" ht="62.25" customHeight="1" x14ac:dyDescent="0.5">
      <c r="A540" s="37"/>
      <c r="B540" s="38"/>
      <c r="C540" s="39"/>
      <c r="D540" s="39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</row>
    <row r="541" spans="1:22" s="40" customFormat="1" ht="62.25" customHeight="1" x14ac:dyDescent="0.5">
      <c r="A541" s="37"/>
      <c r="B541" s="38"/>
      <c r="C541" s="39"/>
      <c r="D541" s="39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</row>
    <row r="542" spans="1:22" s="40" customFormat="1" ht="62.25" customHeight="1" x14ac:dyDescent="0.5">
      <c r="A542" s="37"/>
      <c r="B542" s="38"/>
      <c r="C542" s="39"/>
      <c r="D542" s="39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</row>
    <row r="543" spans="1:22" s="40" customFormat="1" ht="62.25" customHeight="1" x14ac:dyDescent="0.5">
      <c r="A543" s="37"/>
      <c r="B543" s="38"/>
      <c r="C543" s="39"/>
      <c r="D543" s="39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</row>
    <row r="544" spans="1:22" s="40" customFormat="1" ht="62.25" customHeight="1" x14ac:dyDescent="0.5">
      <c r="A544" s="37"/>
      <c r="B544" s="38"/>
      <c r="C544" s="39"/>
      <c r="D544" s="39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</row>
    <row r="545" spans="1:22" s="40" customFormat="1" ht="62.25" customHeight="1" x14ac:dyDescent="0.5">
      <c r="A545" s="37"/>
      <c r="B545" s="38"/>
      <c r="C545" s="39"/>
      <c r="D545" s="39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</row>
    <row r="546" spans="1:22" s="40" customFormat="1" ht="62.25" customHeight="1" x14ac:dyDescent="0.5">
      <c r="A546" s="37"/>
      <c r="B546" s="38"/>
      <c r="C546" s="39"/>
      <c r="D546" s="39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</row>
    <row r="547" spans="1:22" s="40" customFormat="1" ht="62.25" customHeight="1" x14ac:dyDescent="0.5">
      <c r="A547" s="37"/>
      <c r="B547" s="38"/>
      <c r="C547" s="39"/>
      <c r="D547" s="39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</row>
    <row r="548" spans="1:22" s="40" customFormat="1" ht="62.25" customHeight="1" x14ac:dyDescent="0.5">
      <c r="A548" s="37"/>
      <c r="B548" s="38"/>
      <c r="C548" s="39"/>
      <c r="D548" s="39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</row>
    <row r="549" spans="1:22" s="40" customFormat="1" ht="62.25" customHeight="1" x14ac:dyDescent="0.5">
      <c r="A549" s="37"/>
      <c r="B549" s="38"/>
      <c r="C549" s="39"/>
      <c r="D549" s="3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</row>
    <row r="550" spans="1:22" s="40" customFormat="1" ht="62.25" customHeight="1" x14ac:dyDescent="0.5">
      <c r="A550" s="37"/>
      <c r="B550" s="38"/>
      <c r="C550" s="39"/>
      <c r="D550" s="39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</row>
    <row r="551" spans="1:22" s="40" customFormat="1" ht="62.25" customHeight="1" x14ac:dyDescent="0.5">
      <c r="A551" s="37"/>
      <c r="B551" s="38"/>
      <c r="C551" s="39"/>
      <c r="D551" s="39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</row>
    <row r="552" spans="1:22" s="40" customFormat="1" ht="62.25" customHeight="1" x14ac:dyDescent="0.5">
      <c r="A552" s="37"/>
      <c r="B552" s="38"/>
      <c r="C552" s="39"/>
      <c r="D552" s="39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</row>
    <row r="553" spans="1:22" s="40" customFormat="1" ht="62.25" customHeight="1" x14ac:dyDescent="0.5">
      <c r="A553" s="37"/>
      <c r="B553" s="38"/>
      <c r="C553" s="39"/>
      <c r="D553" s="39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</row>
    <row r="554" spans="1:22" s="40" customFormat="1" ht="62.25" customHeight="1" x14ac:dyDescent="0.5">
      <c r="A554" s="37"/>
      <c r="B554" s="38"/>
      <c r="C554" s="39"/>
      <c r="D554" s="39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</row>
    <row r="555" spans="1:22" s="40" customFormat="1" ht="62.25" customHeight="1" x14ac:dyDescent="0.5">
      <c r="A555" s="37"/>
      <c r="B555" s="38"/>
      <c r="C555" s="39"/>
      <c r="D555" s="39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</row>
    <row r="556" spans="1:22" s="40" customFormat="1" ht="62.25" customHeight="1" x14ac:dyDescent="0.5">
      <c r="A556" s="37"/>
      <c r="B556" s="38"/>
      <c r="C556" s="39"/>
      <c r="D556" s="39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</row>
    <row r="557" spans="1:22" s="40" customFormat="1" ht="62.25" customHeight="1" x14ac:dyDescent="0.5">
      <c r="A557" s="37"/>
      <c r="B557" s="38"/>
      <c r="C557" s="39"/>
      <c r="D557" s="39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</row>
    <row r="558" spans="1:22" s="40" customFormat="1" ht="62.25" customHeight="1" x14ac:dyDescent="0.5">
      <c r="A558" s="37"/>
      <c r="B558" s="38"/>
      <c r="C558" s="39"/>
      <c r="D558" s="39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</row>
    <row r="559" spans="1:22" s="40" customFormat="1" ht="62.25" customHeight="1" x14ac:dyDescent="0.5">
      <c r="A559" s="37"/>
      <c r="B559" s="38"/>
      <c r="C559" s="39"/>
      <c r="D559" s="3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</row>
    <row r="560" spans="1:22" s="40" customFormat="1" ht="62.25" customHeight="1" x14ac:dyDescent="0.5">
      <c r="A560" s="37"/>
      <c r="B560" s="38"/>
      <c r="C560" s="39"/>
      <c r="D560" s="39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</row>
    <row r="561" spans="1:22" s="40" customFormat="1" ht="62.25" customHeight="1" x14ac:dyDescent="0.5">
      <c r="A561" s="37"/>
      <c r="B561" s="38"/>
      <c r="C561" s="39"/>
      <c r="D561" s="39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</row>
    <row r="562" spans="1:22" s="40" customFormat="1" ht="62.25" customHeight="1" x14ac:dyDescent="0.5">
      <c r="A562" s="37"/>
      <c r="B562" s="38"/>
      <c r="C562" s="39"/>
      <c r="D562" s="39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</row>
    <row r="563" spans="1:22" s="40" customFormat="1" ht="62.25" customHeight="1" x14ac:dyDescent="0.5">
      <c r="A563" s="37"/>
      <c r="B563" s="38"/>
      <c r="C563" s="39"/>
      <c r="D563" s="39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</row>
    <row r="564" spans="1:22" s="40" customFormat="1" ht="62.25" customHeight="1" x14ac:dyDescent="0.5">
      <c r="A564" s="37"/>
      <c r="B564" s="38"/>
      <c r="C564" s="39"/>
      <c r="D564" s="39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</row>
    <row r="565" spans="1:22" s="40" customFormat="1" ht="62.25" customHeight="1" x14ac:dyDescent="0.5">
      <c r="A565" s="37"/>
      <c r="B565" s="38"/>
      <c r="C565" s="39"/>
      <c r="D565" s="39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</row>
    <row r="566" spans="1:22" s="40" customFormat="1" ht="62.25" customHeight="1" x14ac:dyDescent="0.5">
      <c r="A566" s="37"/>
      <c r="B566" s="38"/>
      <c r="C566" s="39"/>
      <c r="D566" s="39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</row>
    <row r="567" spans="1:22" s="40" customFormat="1" ht="62.25" customHeight="1" x14ac:dyDescent="0.5">
      <c r="A567" s="37"/>
      <c r="B567" s="38"/>
      <c r="C567" s="39"/>
      <c r="D567" s="39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</row>
    <row r="568" spans="1:22" s="40" customFormat="1" ht="62.25" customHeight="1" x14ac:dyDescent="0.5">
      <c r="A568" s="37"/>
      <c r="B568" s="38"/>
      <c r="C568" s="39"/>
      <c r="D568" s="39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</row>
    <row r="569" spans="1:22" s="40" customFormat="1" ht="62.25" customHeight="1" x14ac:dyDescent="0.5">
      <c r="A569" s="37"/>
      <c r="B569" s="38"/>
      <c r="C569" s="39"/>
      <c r="D569" s="3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</row>
    <row r="570" spans="1:22" s="40" customFormat="1" ht="62.25" customHeight="1" x14ac:dyDescent="0.5">
      <c r="A570" s="37"/>
      <c r="B570" s="38"/>
      <c r="C570" s="39"/>
      <c r="D570" s="39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</row>
    <row r="571" spans="1:22" s="40" customFormat="1" ht="62.25" customHeight="1" x14ac:dyDescent="0.5">
      <c r="A571" s="37"/>
      <c r="B571" s="38"/>
      <c r="C571" s="39"/>
      <c r="D571" s="39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</row>
    <row r="572" spans="1:22" s="40" customFormat="1" ht="62.25" customHeight="1" x14ac:dyDescent="0.5">
      <c r="A572" s="37"/>
      <c r="B572" s="38"/>
      <c r="C572" s="39"/>
      <c r="D572" s="39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</row>
    <row r="573" spans="1:22" s="40" customFormat="1" ht="62.25" customHeight="1" x14ac:dyDescent="0.5">
      <c r="A573" s="37"/>
      <c r="B573" s="38"/>
      <c r="C573" s="39"/>
      <c r="D573" s="39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</row>
    <row r="574" spans="1:22" s="40" customFormat="1" ht="62.25" customHeight="1" x14ac:dyDescent="0.5">
      <c r="A574" s="37"/>
      <c r="B574" s="38"/>
      <c r="C574" s="39"/>
      <c r="D574" s="39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</row>
    <row r="575" spans="1:22" s="40" customFormat="1" ht="62.25" customHeight="1" x14ac:dyDescent="0.5">
      <c r="A575" s="37"/>
      <c r="B575" s="38"/>
      <c r="C575" s="39"/>
      <c r="D575" s="39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</row>
    <row r="576" spans="1:22" s="40" customFormat="1" ht="62.25" customHeight="1" x14ac:dyDescent="0.5">
      <c r="A576" s="37"/>
      <c r="B576" s="38"/>
      <c r="C576" s="39"/>
      <c r="D576" s="39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</row>
    <row r="577" spans="1:22" s="40" customFormat="1" ht="62.25" customHeight="1" x14ac:dyDescent="0.5">
      <c r="A577" s="37"/>
      <c r="B577" s="38"/>
      <c r="C577" s="39"/>
      <c r="D577" s="39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</row>
    <row r="578" spans="1:22" s="40" customFormat="1" ht="62.25" customHeight="1" x14ac:dyDescent="0.5">
      <c r="A578" s="37"/>
      <c r="B578" s="38"/>
      <c r="C578" s="39"/>
      <c r="D578" s="39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</row>
    <row r="579" spans="1:22" s="40" customFormat="1" ht="62.25" customHeight="1" x14ac:dyDescent="0.5">
      <c r="A579" s="37"/>
      <c r="B579" s="38"/>
      <c r="C579" s="39"/>
      <c r="D579" s="3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</row>
    <row r="580" spans="1:22" s="40" customFormat="1" ht="62.25" customHeight="1" x14ac:dyDescent="0.5">
      <c r="A580" s="37"/>
      <c r="B580" s="38"/>
      <c r="C580" s="39"/>
      <c r="D580" s="39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</row>
    <row r="581" spans="1:22" s="40" customFormat="1" ht="62.25" customHeight="1" x14ac:dyDescent="0.5">
      <c r="A581" s="37"/>
      <c r="B581" s="38"/>
      <c r="C581" s="39"/>
      <c r="D581" s="39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</row>
    <row r="582" spans="1:22" s="40" customFormat="1" ht="62.25" customHeight="1" x14ac:dyDescent="0.5">
      <c r="A582" s="37"/>
      <c r="B582" s="38"/>
      <c r="C582" s="39"/>
      <c r="D582" s="39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</row>
    <row r="583" spans="1:22" s="40" customFormat="1" ht="62.25" customHeight="1" x14ac:dyDescent="0.5">
      <c r="A583" s="37"/>
      <c r="B583" s="38"/>
      <c r="C583" s="39"/>
      <c r="D583" s="39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</row>
    <row r="584" spans="1:22" s="40" customFormat="1" ht="62.25" customHeight="1" x14ac:dyDescent="0.5">
      <c r="A584" s="37"/>
      <c r="B584" s="38"/>
      <c r="C584" s="39"/>
      <c r="D584" s="39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</row>
    <row r="585" spans="1:22" s="40" customFormat="1" ht="62.25" customHeight="1" x14ac:dyDescent="0.5">
      <c r="A585" s="37"/>
      <c r="B585" s="38"/>
      <c r="C585" s="39"/>
      <c r="D585" s="39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</row>
    <row r="586" spans="1:22" s="40" customFormat="1" ht="62.25" customHeight="1" x14ac:dyDescent="0.5">
      <c r="A586" s="37"/>
      <c r="B586" s="38"/>
      <c r="C586" s="39"/>
      <c r="D586" s="39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</row>
    <row r="587" spans="1:22" s="40" customFormat="1" ht="62.25" customHeight="1" x14ac:dyDescent="0.5">
      <c r="A587" s="37"/>
      <c r="B587" s="38"/>
      <c r="C587" s="39"/>
      <c r="D587" s="39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</row>
    <row r="588" spans="1:22" s="40" customFormat="1" ht="62.25" customHeight="1" x14ac:dyDescent="0.5">
      <c r="A588" s="37"/>
      <c r="B588" s="38"/>
      <c r="C588" s="39"/>
      <c r="D588" s="39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</row>
    <row r="589" spans="1:22" s="40" customFormat="1" ht="62.25" customHeight="1" x14ac:dyDescent="0.5">
      <c r="A589" s="37"/>
      <c r="B589" s="38"/>
      <c r="C589" s="39"/>
      <c r="D589" s="3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</row>
    <row r="590" spans="1:22" s="40" customFormat="1" ht="62.25" customHeight="1" x14ac:dyDescent="0.5">
      <c r="A590" s="37"/>
      <c r="B590" s="38"/>
      <c r="C590" s="39"/>
      <c r="D590" s="39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</row>
    <row r="591" spans="1:22" s="40" customFormat="1" ht="62.25" customHeight="1" x14ac:dyDescent="0.5">
      <c r="A591" s="37"/>
      <c r="B591" s="38"/>
      <c r="C591" s="39"/>
      <c r="D591" s="39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</row>
    <row r="592" spans="1:22" s="40" customFormat="1" ht="62.25" customHeight="1" x14ac:dyDescent="0.5">
      <c r="A592" s="37"/>
      <c r="B592" s="38"/>
      <c r="C592" s="39"/>
      <c r="D592" s="39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</row>
    <row r="593" spans="1:22" s="40" customFormat="1" ht="62.25" customHeight="1" x14ac:dyDescent="0.5">
      <c r="A593" s="37"/>
      <c r="B593" s="38"/>
      <c r="C593" s="39"/>
      <c r="D593" s="39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</row>
    <row r="594" spans="1:22" s="40" customFormat="1" ht="62.25" customHeight="1" x14ac:dyDescent="0.5">
      <c r="A594" s="37"/>
      <c r="B594" s="38"/>
      <c r="C594" s="39"/>
      <c r="D594" s="39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</row>
    <row r="595" spans="1:22" s="40" customFormat="1" ht="62.25" customHeight="1" x14ac:dyDescent="0.5">
      <c r="A595" s="37"/>
      <c r="B595" s="38"/>
      <c r="C595" s="39"/>
      <c r="D595" s="39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</row>
    <row r="596" spans="1:22" s="40" customFormat="1" ht="62.25" customHeight="1" x14ac:dyDescent="0.5">
      <c r="A596" s="37"/>
      <c r="B596" s="38"/>
      <c r="C596" s="39"/>
      <c r="D596" s="39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</row>
    <row r="597" spans="1:22" s="40" customFormat="1" ht="62.25" customHeight="1" x14ac:dyDescent="0.5">
      <c r="A597" s="37"/>
      <c r="B597" s="38"/>
      <c r="C597" s="39"/>
      <c r="D597" s="39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</row>
    <row r="598" spans="1:22" s="40" customFormat="1" ht="62.25" customHeight="1" x14ac:dyDescent="0.5">
      <c r="A598" s="37"/>
      <c r="B598" s="38"/>
      <c r="C598" s="39"/>
      <c r="D598" s="39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</row>
    <row r="599" spans="1:22" s="40" customFormat="1" ht="62.25" customHeight="1" x14ac:dyDescent="0.5">
      <c r="A599" s="37"/>
      <c r="B599" s="38"/>
      <c r="C599" s="39"/>
      <c r="D599" s="3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</row>
    <row r="600" spans="1:22" s="40" customFormat="1" ht="62.25" customHeight="1" x14ac:dyDescent="0.5">
      <c r="A600" s="37"/>
      <c r="B600" s="38"/>
      <c r="C600" s="39"/>
      <c r="D600" s="39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</row>
    <row r="601" spans="1:22" s="40" customFormat="1" ht="62.25" customHeight="1" x14ac:dyDescent="0.5">
      <c r="A601" s="37"/>
      <c r="B601" s="38"/>
      <c r="C601" s="39"/>
      <c r="D601" s="39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</row>
    <row r="602" spans="1:22" s="40" customFormat="1" ht="62.25" customHeight="1" x14ac:dyDescent="0.5">
      <c r="A602" s="37"/>
      <c r="B602" s="38"/>
      <c r="C602" s="39"/>
      <c r="D602" s="39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</row>
    <row r="603" spans="1:22" s="40" customFormat="1" ht="62.25" customHeight="1" x14ac:dyDescent="0.5">
      <c r="A603" s="37"/>
      <c r="B603" s="38"/>
      <c r="C603" s="39"/>
      <c r="D603" s="39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</row>
    <row r="604" spans="1:22" s="40" customFormat="1" ht="62.25" customHeight="1" x14ac:dyDescent="0.5">
      <c r="A604" s="37"/>
      <c r="B604" s="38"/>
      <c r="C604" s="39"/>
      <c r="D604" s="39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</row>
    <row r="605" spans="1:22" s="40" customFormat="1" ht="62.25" customHeight="1" x14ac:dyDescent="0.5">
      <c r="A605" s="37"/>
      <c r="B605" s="38"/>
      <c r="C605" s="39"/>
      <c r="D605" s="39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</row>
    <row r="606" spans="1:22" s="40" customFormat="1" ht="62.25" customHeight="1" x14ac:dyDescent="0.5">
      <c r="A606" s="37"/>
      <c r="B606" s="38"/>
      <c r="C606" s="39"/>
      <c r="D606" s="39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</row>
    <row r="607" spans="1:22" s="40" customFormat="1" ht="62.25" customHeight="1" x14ac:dyDescent="0.5">
      <c r="A607" s="37"/>
      <c r="B607" s="38"/>
      <c r="C607" s="39"/>
      <c r="D607" s="39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</row>
    <row r="608" spans="1:22" s="40" customFormat="1" ht="62.25" customHeight="1" x14ac:dyDescent="0.5">
      <c r="A608" s="37"/>
      <c r="B608" s="38"/>
      <c r="C608" s="39"/>
      <c r="D608" s="39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</row>
    <row r="609" spans="1:22" s="40" customFormat="1" ht="62.25" customHeight="1" x14ac:dyDescent="0.5">
      <c r="A609" s="37"/>
      <c r="B609" s="38"/>
      <c r="C609" s="39"/>
      <c r="D609" s="3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</row>
    <row r="610" spans="1:22" s="40" customFormat="1" ht="62.25" customHeight="1" x14ac:dyDescent="0.5">
      <c r="A610" s="37"/>
      <c r="B610" s="38"/>
      <c r="C610" s="39"/>
      <c r="D610" s="39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</row>
    <row r="611" spans="1:22" s="40" customFormat="1" ht="62.25" customHeight="1" x14ac:dyDescent="0.5">
      <c r="A611" s="37"/>
      <c r="B611" s="38"/>
      <c r="C611" s="39"/>
      <c r="D611" s="39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</row>
    <row r="612" spans="1:22" s="40" customFormat="1" ht="62.25" customHeight="1" x14ac:dyDescent="0.5">
      <c r="A612" s="37"/>
      <c r="B612" s="38"/>
      <c r="C612" s="39"/>
      <c r="D612" s="39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</row>
    <row r="613" spans="1:22" s="40" customFormat="1" ht="62.25" customHeight="1" x14ac:dyDescent="0.5">
      <c r="A613" s="37"/>
      <c r="B613" s="38"/>
      <c r="C613" s="39"/>
      <c r="D613" s="39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</row>
    <row r="614" spans="1:22" s="40" customFormat="1" ht="62.25" customHeight="1" x14ac:dyDescent="0.5">
      <c r="A614" s="37"/>
      <c r="B614" s="38"/>
      <c r="C614" s="39"/>
      <c r="D614" s="39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</row>
    <row r="615" spans="1:22" s="40" customFormat="1" ht="62.25" customHeight="1" x14ac:dyDescent="0.5">
      <c r="A615" s="37"/>
      <c r="B615" s="38"/>
      <c r="C615" s="39"/>
      <c r="D615" s="39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</row>
    <row r="616" spans="1:22" s="40" customFormat="1" ht="62.25" customHeight="1" x14ac:dyDescent="0.5">
      <c r="A616" s="37"/>
      <c r="B616" s="38"/>
      <c r="C616" s="39"/>
      <c r="D616" s="39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</row>
    <row r="617" spans="1:22" s="40" customFormat="1" ht="62.25" customHeight="1" x14ac:dyDescent="0.5">
      <c r="A617" s="37"/>
      <c r="B617" s="38"/>
      <c r="C617" s="39"/>
      <c r="D617" s="39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</row>
    <row r="618" spans="1:22" s="40" customFormat="1" ht="62.25" customHeight="1" x14ac:dyDescent="0.5">
      <c r="A618" s="37"/>
      <c r="B618" s="38"/>
      <c r="C618" s="39"/>
      <c r="D618" s="39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</row>
    <row r="619" spans="1:22" s="40" customFormat="1" ht="62.25" customHeight="1" x14ac:dyDescent="0.5">
      <c r="A619" s="37"/>
      <c r="B619" s="38"/>
      <c r="C619" s="39"/>
      <c r="D619" s="3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</row>
    <row r="620" spans="1:22" s="40" customFormat="1" ht="62.25" customHeight="1" x14ac:dyDescent="0.5">
      <c r="A620" s="37"/>
      <c r="B620" s="38"/>
      <c r="C620" s="39"/>
      <c r="D620" s="39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</row>
    <row r="621" spans="1:22" s="40" customFormat="1" ht="62.25" customHeight="1" x14ac:dyDescent="0.5">
      <c r="A621" s="37"/>
      <c r="B621" s="38"/>
      <c r="C621" s="39"/>
      <c r="D621" s="39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</row>
    <row r="622" spans="1:22" s="40" customFormat="1" ht="62.25" customHeight="1" x14ac:dyDescent="0.5">
      <c r="A622" s="37"/>
      <c r="B622" s="38"/>
      <c r="C622" s="39"/>
      <c r="D622" s="39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</row>
    <row r="623" spans="1:22" s="40" customFormat="1" ht="62.25" customHeight="1" x14ac:dyDescent="0.5">
      <c r="A623" s="37"/>
      <c r="B623" s="38"/>
      <c r="C623" s="39"/>
      <c r="D623" s="39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</row>
    <row r="624" spans="1:22" s="40" customFormat="1" ht="62.25" customHeight="1" x14ac:dyDescent="0.5">
      <c r="A624" s="37"/>
      <c r="B624" s="38"/>
      <c r="C624" s="39"/>
      <c r="D624" s="39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</row>
    <row r="625" spans="1:22" s="40" customFormat="1" ht="62.25" customHeight="1" x14ac:dyDescent="0.5">
      <c r="A625" s="37"/>
      <c r="B625" s="38"/>
      <c r="C625" s="39"/>
      <c r="D625" s="39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</row>
    <row r="626" spans="1:22" s="40" customFormat="1" ht="62.25" customHeight="1" x14ac:dyDescent="0.5">
      <c r="A626" s="37"/>
      <c r="B626" s="38"/>
      <c r="C626" s="39"/>
      <c r="D626" s="39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</row>
    <row r="627" spans="1:22" s="40" customFormat="1" ht="62.25" customHeight="1" x14ac:dyDescent="0.5">
      <c r="A627" s="37"/>
      <c r="B627" s="38"/>
      <c r="C627" s="39"/>
      <c r="D627" s="39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</row>
    <row r="628" spans="1:22" s="40" customFormat="1" ht="62.25" customHeight="1" x14ac:dyDescent="0.5">
      <c r="A628" s="37"/>
      <c r="B628" s="38"/>
      <c r="C628" s="39"/>
      <c r="D628" s="39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</row>
    <row r="629" spans="1:22" s="40" customFormat="1" ht="62.25" customHeight="1" x14ac:dyDescent="0.5">
      <c r="A629" s="37"/>
      <c r="B629" s="38"/>
      <c r="C629" s="39"/>
      <c r="D629" s="3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</row>
    <row r="630" spans="1:22" s="40" customFormat="1" ht="62.25" customHeight="1" x14ac:dyDescent="0.5">
      <c r="A630" s="37"/>
      <c r="B630" s="38"/>
      <c r="C630" s="39"/>
      <c r="D630" s="39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</row>
    <row r="631" spans="1:22" s="40" customFormat="1" ht="62.25" customHeight="1" x14ac:dyDescent="0.5">
      <c r="A631" s="37"/>
      <c r="B631" s="38"/>
      <c r="C631" s="39"/>
      <c r="D631" s="39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</row>
    <row r="632" spans="1:22" s="40" customFormat="1" ht="62.25" customHeight="1" x14ac:dyDescent="0.5">
      <c r="A632" s="37"/>
      <c r="B632" s="38"/>
      <c r="C632" s="39"/>
      <c r="D632" s="39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</row>
    <row r="633" spans="1:22" s="40" customFormat="1" ht="62.25" customHeight="1" x14ac:dyDescent="0.5">
      <c r="A633" s="37"/>
      <c r="B633" s="38"/>
      <c r="C633" s="39"/>
      <c r="D633" s="39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</row>
    <row r="634" spans="1:22" s="40" customFormat="1" ht="62.25" customHeight="1" x14ac:dyDescent="0.5">
      <c r="A634" s="37"/>
      <c r="B634" s="38"/>
      <c r="C634" s="39"/>
      <c r="D634" s="39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</row>
    <row r="635" spans="1:22" s="40" customFormat="1" ht="62.25" customHeight="1" x14ac:dyDescent="0.5">
      <c r="A635" s="37"/>
      <c r="B635" s="38"/>
      <c r="C635" s="39"/>
      <c r="D635" s="39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</row>
    <row r="636" spans="1:22" s="40" customFormat="1" ht="62.25" customHeight="1" x14ac:dyDescent="0.5">
      <c r="A636" s="37"/>
      <c r="B636" s="38"/>
      <c r="C636" s="39"/>
      <c r="D636" s="39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</row>
    <row r="637" spans="1:22" s="40" customFormat="1" ht="62.25" customHeight="1" x14ac:dyDescent="0.5">
      <c r="A637" s="37"/>
      <c r="B637" s="38"/>
      <c r="C637" s="39"/>
      <c r="D637" s="39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</row>
    <row r="638" spans="1:22" s="40" customFormat="1" ht="62.25" customHeight="1" x14ac:dyDescent="0.5">
      <c r="A638" s="37"/>
      <c r="B638" s="38"/>
      <c r="C638" s="39"/>
      <c r="D638" s="39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</row>
    <row r="639" spans="1:22" s="40" customFormat="1" ht="62.25" customHeight="1" x14ac:dyDescent="0.5">
      <c r="A639" s="37"/>
      <c r="B639" s="38"/>
      <c r="C639" s="39"/>
      <c r="D639" s="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</row>
    <row r="640" spans="1:22" s="40" customFormat="1" ht="62.25" customHeight="1" x14ac:dyDescent="0.5">
      <c r="A640" s="37"/>
      <c r="B640" s="38"/>
      <c r="C640" s="39"/>
      <c r="D640" s="39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</row>
    <row r="641" spans="1:22" s="40" customFormat="1" ht="62.25" customHeight="1" x14ac:dyDescent="0.5">
      <c r="A641" s="37"/>
      <c r="B641" s="38"/>
      <c r="C641" s="39"/>
      <c r="D641" s="39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</row>
    <row r="642" spans="1:22" s="40" customFormat="1" ht="62.25" customHeight="1" x14ac:dyDescent="0.5">
      <c r="A642" s="37"/>
      <c r="B642" s="38"/>
      <c r="C642" s="39"/>
      <c r="D642" s="39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</row>
    <row r="643" spans="1:22" s="40" customFormat="1" ht="62.25" customHeight="1" x14ac:dyDescent="0.5">
      <c r="A643" s="37"/>
      <c r="B643" s="38"/>
      <c r="C643" s="39"/>
      <c r="D643" s="39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</row>
    <row r="644" spans="1:22" s="40" customFormat="1" ht="62.25" customHeight="1" x14ac:dyDescent="0.5">
      <c r="A644" s="37"/>
      <c r="B644" s="38"/>
      <c r="C644" s="39"/>
      <c r="D644" s="39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</row>
    <row r="645" spans="1:22" s="40" customFormat="1" ht="62.25" customHeight="1" x14ac:dyDescent="0.5">
      <c r="A645" s="37"/>
      <c r="B645" s="38"/>
      <c r="C645" s="39"/>
      <c r="D645" s="39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</row>
    <row r="646" spans="1:22" s="40" customFormat="1" ht="62.25" customHeight="1" x14ac:dyDescent="0.5">
      <c r="A646" s="37"/>
      <c r="B646" s="38"/>
      <c r="C646" s="39"/>
      <c r="D646" s="39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</row>
    <row r="647" spans="1:22" s="40" customFormat="1" ht="62.25" customHeight="1" x14ac:dyDescent="0.5">
      <c r="A647" s="37"/>
      <c r="B647" s="38"/>
      <c r="C647" s="39"/>
      <c r="D647" s="39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</row>
    <row r="648" spans="1:22" s="40" customFormat="1" ht="62.25" customHeight="1" x14ac:dyDescent="0.5">
      <c r="A648" s="37"/>
      <c r="B648" s="38"/>
      <c r="C648" s="39"/>
      <c r="D648" s="39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</row>
    <row r="649" spans="1:22" s="40" customFormat="1" ht="62.25" customHeight="1" x14ac:dyDescent="0.5">
      <c r="A649" s="37"/>
      <c r="B649" s="38"/>
      <c r="C649" s="39"/>
      <c r="D649" s="3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 spans="1:22" s="40" customFormat="1" ht="62.25" customHeight="1" x14ac:dyDescent="0.5">
      <c r="A650" s="37"/>
      <c r="B650" s="38"/>
      <c r="C650" s="39"/>
      <c r="D650" s="39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</row>
    <row r="651" spans="1:22" s="40" customFormat="1" ht="62.25" customHeight="1" x14ac:dyDescent="0.5">
      <c r="A651" s="37"/>
      <c r="B651" s="38"/>
      <c r="C651" s="39"/>
      <c r="D651" s="39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</row>
    <row r="652" spans="1:22" s="40" customFormat="1" ht="62.25" customHeight="1" x14ac:dyDescent="0.5">
      <c r="A652" s="37"/>
      <c r="B652" s="38"/>
      <c r="C652" s="39"/>
      <c r="D652" s="39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</row>
    <row r="653" spans="1:22" s="40" customFormat="1" ht="62.25" customHeight="1" x14ac:dyDescent="0.5">
      <c r="A653" s="37"/>
      <c r="B653" s="38"/>
      <c r="C653" s="39"/>
      <c r="D653" s="39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</row>
    <row r="654" spans="1:22" s="40" customFormat="1" ht="62.25" customHeight="1" x14ac:dyDescent="0.5">
      <c r="A654" s="37"/>
      <c r="B654" s="38"/>
      <c r="C654" s="39"/>
      <c r="D654" s="39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</row>
    <row r="655" spans="1:22" s="40" customFormat="1" ht="62.25" customHeight="1" x14ac:dyDescent="0.5">
      <c r="A655" s="37"/>
      <c r="B655" s="38"/>
      <c r="C655" s="39"/>
      <c r="D655" s="39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</row>
    <row r="656" spans="1:22" s="40" customFormat="1" ht="62.25" customHeight="1" x14ac:dyDescent="0.5">
      <c r="A656" s="37"/>
      <c r="B656" s="38"/>
      <c r="C656" s="39"/>
      <c r="D656" s="39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</row>
    <row r="657" spans="1:22" s="40" customFormat="1" ht="62.25" customHeight="1" x14ac:dyDescent="0.5">
      <c r="A657" s="37"/>
      <c r="B657" s="38"/>
      <c r="C657" s="39"/>
      <c r="D657" s="39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</row>
    <row r="658" spans="1:22" s="40" customFormat="1" ht="62.25" customHeight="1" x14ac:dyDescent="0.5">
      <c r="A658" s="37"/>
      <c r="B658" s="38"/>
      <c r="C658" s="39"/>
      <c r="D658" s="39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</row>
    <row r="659" spans="1:22" s="40" customFormat="1" ht="62.25" customHeight="1" x14ac:dyDescent="0.5">
      <c r="A659" s="37"/>
      <c r="B659" s="38"/>
      <c r="C659" s="39"/>
      <c r="D659" s="3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</row>
    <row r="660" spans="1:22" s="40" customFormat="1" ht="62.25" customHeight="1" x14ac:dyDescent="0.5">
      <c r="A660" s="37"/>
      <c r="B660" s="38"/>
      <c r="C660" s="39"/>
      <c r="D660" s="39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</row>
    <row r="661" spans="1:22" s="40" customFormat="1" ht="62.25" customHeight="1" x14ac:dyDescent="0.5">
      <c r="A661" s="37"/>
      <c r="B661" s="38"/>
      <c r="C661" s="39"/>
      <c r="D661" s="39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</row>
    <row r="662" spans="1:22" s="40" customFormat="1" ht="62.25" customHeight="1" x14ac:dyDescent="0.5">
      <c r="A662" s="37"/>
      <c r="B662" s="38"/>
      <c r="C662" s="39"/>
      <c r="D662" s="39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</row>
    <row r="663" spans="1:22" s="40" customFormat="1" ht="62.25" customHeight="1" x14ac:dyDescent="0.5">
      <c r="A663" s="37"/>
      <c r="B663" s="38"/>
      <c r="C663" s="39"/>
      <c r="D663" s="39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</row>
    <row r="664" spans="1:22" s="40" customFormat="1" ht="62.25" customHeight="1" x14ac:dyDescent="0.5">
      <c r="A664" s="37"/>
      <c r="B664" s="38"/>
      <c r="C664" s="39"/>
      <c r="D664" s="39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</row>
    <row r="665" spans="1:22" s="40" customFormat="1" ht="62.25" customHeight="1" x14ac:dyDescent="0.5">
      <c r="A665" s="37"/>
      <c r="B665" s="38"/>
      <c r="C665" s="39"/>
      <c r="D665" s="39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</row>
    <row r="666" spans="1:22" s="40" customFormat="1" ht="62.25" customHeight="1" x14ac:dyDescent="0.5">
      <c r="A666" s="37"/>
      <c r="B666" s="38"/>
      <c r="C666" s="39"/>
      <c r="D666" s="39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</row>
    <row r="667" spans="1:22" s="40" customFormat="1" ht="62.25" customHeight="1" x14ac:dyDescent="0.5">
      <c r="A667" s="37"/>
      <c r="B667" s="38"/>
      <c r="C667" s="39"/>
      <c r="D667" s="39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</row>
    <row r="668" spans="1:22" s="40" customFormat="1" ht="62.25" customHeight="1" x14ac:dyDescent="0.5">
      <c r="A668" s="37"/>
      <c r="B668" s="38"/>
      <c r="C668" s="39"/>
      <c r="D668" s="39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</row>
    <row r="669" spans="1:22" s="40" customFormat="1" ht="62.25" customHeight="1" x14ac:dyDescent="0.5">
      <c r="A669" s="37"/>
      <c r="B669" s="38"/>
      <c r="C669" s="39"/>
      <c r="D669" s="3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</row>
    <row r="670" spans="1:22" s="40" customFormat="1" ht="62.25" customHeight="1" x14ac:dyDescent="0.5">
      <c r="A670" s="37"/>
      <c r="B670" s="38"/>
      <c r="C670" s="39"/>
      <c r="D670" s="39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</row>
    <row r="671" spans="1:22" s="40" customFormat="1" ht="62.25" customHeight="1" x14ac:dyDescent="0.5">
      <c r="A671" s="37"/>
      <c r="B671" s="38"/>
      <c r="C671" s="39"/>
      <c r="D671" s="39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</row>
    <row r="672" spans="1:22" s="40" customFormat="1" ht="62.25" customHeight="1" x14ac:dyDescent="0.5">
      <c r="A672" s="37"/>
      <c r="B672" s="38"/>
      <c r="C672" s="39"/>
      <c r="D672" s="39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</row>
    <row r="673" spans="1:22" s="40" customFormat="1" ht="62.25" customHeight="1" x14ac:dyDescent="0.5">
      <c r="A673" s="37"/>
      <c r="B673" s="38"/>
      <c r="C673" s="39"/>
      <c r="D673" s="39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</row>
    <row r="674" spans="1:22" s="40" customFormat="1" ht="62.25" customHeight="1" x14ac:dyDescent="0.5">
      <c r="A674" s="37"/>
      <c r="B674" s="38"/>
      <c r="C674" s="39"/>
      <c r="D674" s="39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</row>
    <row r="675" spans="1:22" s="40" customFormat="1" ht="62.25" customHeight="1" x14ac:dyDescent="0.5">
      <c r="A675" s="37"/>
      <c r="B675" s="38"/>
      <c r="C675" s="39"/>
      <c r="D675" s="39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</row>
    <row r="676" spans="1:22" s="40" customFormat="1" ht="62.25" customHeight="1" x14ac:dyDescent="0.5">
      <c r="A676" s="37"/>
      <c r="B676" s="38"/>
      <c r="C676" s="39"/>
      <c r="D676" s="39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</row>
    <row r="677" spans="1:22" s="40" customFormat="1" ht="62.25" customHeight="1" x14ac:dyDescent="0.5">
      <c r="A677" s="37"/>
      <c r="B677" s="38"/>
      <c r="C677" s="39"/>
      <c r="D677" s="39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</row>
    <row r="678" spans="1:22" s="40" customFormat="1" ht="62.25" customHeight="1" x14ac:dyDescent="0.5">
      <c r="A678" s="37"/>
      <c r="B678" s="38"/>
      <c r="C678" s="39"/>
      <c r="D678" s="39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</row>
    <row r="679" spans="1:22" s="40" customFormat="1" ht="62.25" customHeight="1" x14ac:dyDescent="0.5">
      <c r="A679" s="37"/>
      <c r="B679" s="38"/>
      <c r="C679" s="39"/>
      <c r="D679" s="3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</row>
    <row r="680" spans="1:22" s="40" customFormat="1" ht="62.25" customHeight="1" x14ac:dyDescent="0.5">
      <c r="A680" s="37"/>
      <c r="B680" s="38"/>
      <c r="C680" s="39"/>
      <c r="D680" s="39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</row>
    <row r="681" spans="1:22" s="40" customFormat="1" ht="62.25" customHeight="1" x14ac:dyDescent="0.5">
      <c r="A681" s="37"/>
      <c r="B681" s="38"/>
      <c r="C681" s="39"/>
      <c r="D681" s="39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</row>
    <row r="682" spans="1:22" s="40" customFormat="1" ht="62.25" customHeight="1" x14ac:dyDescent="0.5">
      <c r="A682" s="37"/>
      <c r="B682" s="38"/>
      <c r="C682" s="39"/>
      <c r="D682" s="39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</row>
    <row r="683" spans="1:22" s="40" customFormat="1" ht="62.25" customHeight="1" x14ac:dyDescent="0.5">
      <c r="A683" s="37"/>
      <c r="B683" s="38"/>
      <c r="C683" s="39"/>
      <c r="D683" s="39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</row>
    <row r="684" spans="1:22" s="40" customFormat="1" ht="62.25" customHeight="1" x14ac:dyDescent="0.5">
      <c r="A684" s="37"/>
      <c r="B684" s="38"/>
      <c r="C684" s="39"/>
      <c r="D684" s="39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</row>
    <row r="685" spans="1:22" s="40" customFormat="1" ht="62.25" customHeight="1" x14ac:dyDescent="0.5">
      <c r="A685" s="37"/>
      <c r="B685" s="38"/>
      <c r="C685" s="39"/>
      <c r="D685" s="39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</row>
    <row r="686" spans="1:22" s="40" customFormat="1" ht="62.25" customHeight="1" x14ac:dyDescent="0.5">
      <c r="A686" s="37"/>
      <c r="B686" s="38"/>
      <c r="C686" s="39"/>
      <c r="D686" s="39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</row>
    <row r="687" spans="1:22" s="40" customFormat="1" ht="62.25" customHeight="1" x14ac:dyDescent="0.5">
      <c r="A687" s="37"/>
      <c r="B687" s="38"/>
      <c r="C687" s="39"/>
      <c r="D687" s="39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</row>
    <row r="688" spans="1:22" s="40" customFormat="1" ht="62.25" customHeight="1" x14ac:dyDescent="0.5">
      <c r="A688" s="37"/>
      <c r="B688" s="38"/>
      <c r="C688" s="39"/>
      <c r="D688" s="39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</row>
    <row r="689" spans="1:22" s="40" customFormat="1" ht="62.25" customHeight="1" x14ac:dyDescent="0.5">
      <c r="A689" s="37"/>
      <c r="B689" s="38"/>
      <c r="C689" s="39"/>
      <c r="D689" s="3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</row>
    <row r="690" spans="1:22" s="40" customFormat="1" ht="62.25" customHeight="1" x14ac:dyDescent="0.5">
      <c r="A690" s="37"/>
      <c r="B690" s="38"/>
      <c r="C690" s="39"/>
      <c r="D690" s="39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</row>
    <row r="691" spans="1:22" s="40" customFormat="1" ht="62.25" customHeight="1" x14ac:dyDescent="0.5">
      <c r="A691" s="37"/>
      <c r="B691" s="38"/>
      <c r="C691" s="39"/>
      <c r="D691" s="39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</row>
    <row r="692" spans="1:22" s="40" customFormat="1" ht="62.25" customHeight="1" x14ac:dyDescent="0.5">
      <c r="A692" s="37"/>
      <c r="B692" s="38"/>
      <c r="C692" s="39"/>
      <c r="D692" s="39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</row>
    <row r="693" spans="1:22" s="40" customFormat="1" ht="62.25" customHeight="1" x14ac:dyDescent="0.5">
      <c r="A693" s="37"/>
      <c r="B693" s="38"/>
      <c r="C693" s="39"/>
      <c r="D693" s="39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</row>
    <row r="694" spans="1:22" s="40" customFormat="1" ht="62.25" customHeight="1" x14ac:dyDescent="0.5">
      <c r="A694" s="37"/>
      <c r="B694" s="38"/>
      <c r="C694" s="39"/>
      <c r="D694" s="39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</row>
    <row r="695" spans="1:22" s="40" customFormat="1" ht="62.25" customHeight="1" x14ac:dyDescent="0.5">
      <c r="A695" s="37"/>
      <c r="B695" s="38"/>
      <c r="C695" s="39"/>
      <c r="D695" s="39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</row>
    <row r="696" spans="1:22" s="40" customFormat="1" ht="62.25" customHeight="1" x14ac:dyDescent="0.5">
      <c r="A696" s="37"/>
      <c r="B696" s="38"/>
      <c r="C696" s="39"/>
      <c r="D696" s="39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</row>
    <row r="697" spans="1:22" s="40" customFormat="1" ht="62.25" customHeight="1" x14ac:dyDescent="0.5">
      <c r="A697" s="37"/>
      <c r="B697" s="38"/>
      <c r="C697" s="39"/>
      <c r="D697" s="39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</row>
    <row r="698" spans="1:22" s="40" customFormat="1" ht="62.25" customHeight="1" x14ac:dyDescent="0.5">
      <c r="A698" s="37"/>
      <c r="B698" s="38"/>
      <c r="C698" s="39"/>
      <c r="D698" s="39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</row>
    <row r="699" spans="1:22" s="40" customFormat="1" ht="62.25" customHeight="1" x14ac:dyDescent="0.5">
      <c r="A699" s="37"/>
      <c r="B699" s="38"/>
      <c r="C699" s="39"/>
      <c r="D699" s="3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</row>
    <row r="700" spans="1:22" s="40" customFormat="1" ht="62.25" customHeight="1" x14ac:dyDescent="0.5">
      <c r="A700" s="37"/>
      <c r="B700" s="38"/>
      <c r="C700" s="39"/>
      <c r="D700" s="39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</row>
    <row r="701" spans="1:22" s="40" customFormat="1" ht="62.25" customHeight="1" x14ac:dyDescent="0.5">
      <c r="A701" s="37"/>
      <c r="B701" s="38"/>
      <c r="C701" s="39"/>
      <c r="D701" s="39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</row>
    <row r="702" spans="1:22" s="40" customFormat="1" ht="62.25" customHeight="1" x14ac:dyDescent="0.5">
      <c r="A702" s="37"/>
      <c r="B702" s="38"/>
      <c r="C702" s="39"/>
      <c r="D702" s="39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</row>
    <row r="703" spans="1:22" s="40" customFormat="1" ht="62.25" customHeight="1" x14ac:dyDescent="0.5">
      <c r="A703" s="37"/>
      <c r="B703" s="38"/>
      <c r="C703" s="39"/>
      <c r="D703" s="39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</row>
    <row r="704" spans="1:22" s="40" customFormat="1" ht="62.25" customHeight="1" x14ac:dyDescent="0.5">
      <c r="A704" s="37"/>
      <c r="B704" s="38"/>
      <c r="C704" s="39"/>
      <c r="D704" s="39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</row>
    <row r="705" spans="1:22" s="40" customFormat="1" ht="62.25" customHeight="1" x14ac:dyDescent="0.5">
      <c r="A705" s="37"/>
      <c r="B705" s="38"/>
      <c r="C705" s="39"/>
      <c r="D705" s="39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</row>
    <row r="706" spans="1:22" s="40" customFormat="1" ht="62.25" customHeight="1" x14ac:dyDescent="0.5">
      <c r="A706" s="37"/>
      <c r="B706" s="38"/>
      <c r="C706" s="39"/>
      <c r="D706" s="39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</row>
    <row r="707" spans="1:22" s="40" customFormat="1" ht="62.25" customHeight="1" x14ac:dyDescent="0.5">
      <c r="A707" s="37"/>
      <c r="B707" s="38"/>
      <c r="C707" s="39"/>
      <c r="D707" s="39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</row>
    <row r="708" spans="1:22" s="40" customFormat="1" ht="62.25" customHeight="1" x14ac:dyDescent="0.5">
      <c r="A708" s="37"/>
      <c r="B708" s="38"/>
      <c r="C708" s="39"/>
      <c r="D708" s="39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</row>
    <row r="709" spans="1:22" s="40" customFormat="1" ht="62.25" customHeight="1" x14ac:dyDescent="0.5">
      <c r="A709" s="37"/>
      <c r="B709" s="38"/>
      <c r="C709" s="39"/>
      <c r="D709" s="3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</row>
    <row r="710" spans="1:22" s="40" customFormat="1" ht="62.25" customHeight="1" x14ac:dyDescent="0.5">
      <c r="A710" s="37"/>
      <c r="B710" s="38"/>
      <c r="C710" s="39"/>
      <c r="D710" s="39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</row>
    <row r="711" spans="1:22" s="40" customFormat="1" ht="62.25" customHeight="1" x14ac:dyDescent="0.5">
      <c r="A711" s="37"/>
      <c r="B711" s="38"/>
      <c r="C711" s="39"/>
      <c r="D711" s="39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</row>
    <row r="712" spans="1:22" s="40" customFormat="1" ht="62.25" customHeight="1" x14ac:dyDescent="0.5">
      <c r="A712" s="37"/>
      <c r="B712" s="38"/>
      <c r="C712" s="39"/>
      <c r="D712" s="39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</row>
    <row r="713" spans="1:22" s="40" customFormat="1" ht="62.25" customHeight="1" x14ac:dyDescent="0.5">
      <c r="A713" s="37"/>
      <c r="B713" s="38"/>
      <c r="C713" s="39"/>
      <c r="D713" s="39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 spans="1:22" s="40" customFormat="1" ht="62.25" customHeight="1" x14ac:dyDescent="0.5">
      <c r="A714" s="37"/>
      <c r="B714" s="38"/>
      <c r="C714" s="39"/>
      <c r="D714" s="39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</row>
    <row r="715" spans="1:22" s="40" customFormat="1" ht="62.25" customHeight="1" x14ac:dyDescent="0.5">
      <c r="A715" s="37"/>
      <c r="B715" s="38"/>
      <c r="C715" s="39"/>
      <c r="D715" s="39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</row>
    <row r="716" spans="1:22" s="40" customFormat="1" ht="62.25" customHeight="1" x14ac:dyDescent="0.5">
      <c r="A716" s="37"/>
      <c r="B716" s="38"/>
      <c r="C716" s="39"/>
      <c r="D716" s="39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</row>
    <row r="717" spans="1:22" s="40" customFormat="1" ht="62.25" customHeight="1" x14ac:dyDescent="0.25">
      <c r="A717" s="35"/>
      <c r="B717" s="36"/>
      <c r="C717" s="35"/>
      <c r="D717" s="35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</row>
    <row r="718" spans="1:22" s="40" customFormat="1" ht="62.25" customHeight="1" x14ac:dyDescent="0.25">
      <c r="A718" s="35"/>
      <c r="B718" s="36"/>
      <c r="C718" s="35"/>
      <c r="D718" s="35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</row>
    <row r="719" spans="1:22" s="40" customFormat="1" ht="62.25" customHeight="1" x14ac:dyDescent="0.25">
      <c r="A719" s="35"/>
      <c r="B719" s="36"/>
      <c r="C719" s="35"/>
      <c r="D719" s="35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</row>
    <row r="720" spans="1:22" s="40" customFormat="1" ht="62.25" customHeight="1" x14ac:dyDescent="0.25">
      <c r="A720" s="35"/>
      <c r="B720" s="36"/>
      <c r="C720" s="35"/>
      <c r="D720" s="35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</row>
    <row r="721" spans="1:22" s="40" customFormat="1" ht="62.25" customHeight="1" x14ac:dyDescent="0.25">
      <c r="A721" s="35"/>
      <c r="B721" s="36"/>
      <c r="C721" s="35"/>
      <c r="D721" s="35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</row>
    <row r="722" spans="1:22" s="40" customFormat="1" ht="62.25" customHeight="1" x14ac:dyDescent="0.25">
      <c r="A722" s="35"/>
      <c r="B722" s="36"/>
      <c r="C722" s="35"/>
      <c r="D722" s="35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</row>
    <row r="723" spans="1:22" s="40" customFormat="1" ht="62.25" customHeight="1" x14ac:dyDescent="0.25">
      <c r="A723" s="35"/>
      <c r="B723" s="36"/>
      <c r="C723" s="35"/>
      <c r="D723" s="35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</row>
    <row r="724" spans="1:22" s="40" customFormat="1" ht="62.25" customHeight="1" x14ac:dyDescent="0.25">
      <c r="A724" s="35"/>
      <c r="B724" s="36"/>
      <c r="C724" s="35"/>
      <c r="D724" s="35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</row>
    <row r="725" spans="1:22" s="40" customFormat="1" ht="62.25" customHeight="1" x14ac:dyDescent="0.25">
      <c r="A725" s="35"/>
      <c r="B725" s="36"/>
      <c r="C725" s="35"/>
      <c r="D725" s="3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</row>
    <row r="726" spans="1:22" s="40" customFormat="1" ht="62.25" customHeight="1" x14ac:dyDescent="0.25">
      <c r="A726" s="35"/>
      <c r="B726" s="36"/>
      <c r="C726" s="35"/>
      <c r="D726" s="35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</row>
    <row r="727" spans="1:22" s="40" customFormat="1" ht="62.25" customHeight="1" x14ac:dyDescent="0.25">
      <c r="A727" s="35"/>
      <c r="B727" s="36"/>
      <c r="C727" s="35"/>
      <c r="D727" s="35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</row>
    <row r="728" spans="1:22" s="40" customFormat="1" ht="62.25" customHeight="1" x14ac:dyDescent="0.25">
      <c r="A728" s="35"/>
      <c r="B728" s="36"/>
      <c r="C728" s="35"/>
      <c r="D728" s="35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</row>
    <row r="729" spans="1:22" s="40" customFormat="1" ht="62.25" customHeight="1" x14ac:dyDescent="0.25">
      <c r="A729" s="35"/>
      <c r="B729" s="36"/>
      <c r="C729" s="35"/>
      <c r="D729" s="35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</row>
    <row r="730" spans="1:22" s="40" customFormat="1" ht="62.25" customHeight="1" x14ac:dyDescent="0.25">
      <c r="A730" s="35"/>
      <c r="B730" s="36"/>
      <c r="C730" s="35"/>
      <c r="D730" s="35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</row>
    <row r="731" spans="1:22" s="40" customFormat="1" ht="62.25" customHeight="1" x14ac:dyDescent="0.25">
      <c r="A731" s="35"/>
      <c r="B731" s="36"/>
      <c r="C731" s="35"/>
      <c r="D731" s="35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</row>
    <row r="732" spans="1:22" s="40" customFormat="1" ht="62.25" customHeight="1" x14ac:dyDescent="0.25">
      <c r="A732" s="35"/>
      <c r="B732" s="36"/>
      <c r="C732" s="35"/>
      <c r="D732" s="35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</row>
    <row r="733" spans="1:22" s="40" customFormat="1" ht="62.25" customHeight="1" x14ac:dyDescent="0.25">
      <c r="A733" s="35"/>
      <c r="B733" s="36"/>
      <c r="C733" s="35"/>
      <c r="D733" s="35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</row>
    <row r="734" spans="1:22" s="40" customFormat="1" ht="62.25" customHeight="1" x14ac:dyDescent="0.25">
      <c r="A734" s="35"/>
      <c r="B734" s="36"/>
      <c r="C734" s="35"/>
      <c r="D734" s="35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</row>
    <row r="735" spans="1:22" s="40" customFormat="1" ht="62.25" customHeight="1" x14ac:dyDescent="0.25">
      <c r="A735" s="35"/>
      <c r="B735" s="36"/>
      <c r="C735" s="35"/>
      <c r="D735" s="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</row>
    <row r="736" spans="1:22" s="40" customFormat="1" ht="62.25" customHeight="1" x14ac:dyDescent="0.25">
      <c r="A736" s="35"/>
      <c r="B736" s="36"/>
      <c r="C736" s="35"/>
      <c r="D736" s="35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</row>
    <row r="737" spans="1:22" s="40" customFormat="1" ht="62.25" customHeight="1" x14ac:dyDescent="0.25">
      <c r="A737" s="35"/>
      <c r="B737" s="36"/>
      <c r="C737" s="35"/>
      <c r="D737" s="35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</row>
    <row r="738" spans="1:22" s="40" customFormat="1" ht="62.25" customHeight="1" x14ac:dyDescent="0.25">
      <c r="A738" s="35"/>
      <c r="B738" s="36"/>
      <c r="C738" s="35"/>
      <c r="D738" s="35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</row>
    <row r="739" spans="1:22" s="40" customFormat="1" ht="62.25" customHeight="1" x14ac:dyDescent="0.25">
      <c r="A739" s="35"/>
      <c r="B739" s="36"/>
      <c r="C739" s="35"/>
      <c r="D739" s="35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</row>
    <row r="740" spans="1:22" s="40" customFormat="1" ht="62.25" customHeight="1" x14ac:dyDescent="0.25">
      <c r="A740" s="35"/>
      <c r="B740" s="36"/>
      <c r="C740" s="35"/>
      <c r="D740" s="35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</row>
    <row r="741" spans="1:22" s="40" customFormat="1" ht="62.25" customHeight="1" x14ac:dyDescent="0.25">
      <c r="A741" s="35"/>
      <c r="B741" s="36"/>
      <c r="C741" s="35"/>
      <c r="D741" s="35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</row>
    <row r="742" spans="1:22" s="40" customFormat="1" ht="62.25" customHeight="1" x14ac:dyDescent="0.25">
      <c r="A742" s="35"/>
      <c r="B742" s="36"/>
      <c r="C742" s="35"/>
      <c r="D742" s="35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</row>
    <row r="743" spans="1:22" s="40" customFormat="1" ht="62.25" customHeight="1" x14ac:dyDescent="0.25">
      <c r="A743" s="35"/>
      <c r="B743" s="36"/>
      <c r="C743" s="35"/>
      <c r="D743" s="35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</row>
    <row r="744" spans="1:22" s="40" customFormat="1" ht="62.25" customHeight="1" x14ac:dyDescent="0.25">
      <c r="A744" s="35"/>
      <c r="B744" s="36"/>
      <c r="C744" s="35"/>
      <c r="D744" s="35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</row>
    <row r="745" spans="1:22" s="40" customFormat="1" ht="62.25" customHeight="1" x14ac:dyDescent="0.25">
      <c r="A745" s="35"/>
      <c r="B745" s="36"/>
      <c r="C745" s="35"/>
      <c r="D745" s="3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</row>
    <row r="746" spans="1:22" s="40" customFormat="1" ht="62.25" customHeight="1" x14ac:dyDescent="0.25">
      <c r="A746" s="35"/>
      <c r="B746" s="36"/>
      <c r="C746" s="35"/>
      <c r="D746" s="35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</row>
    <row r="747" spans="1:22" s="40" customFormat="1" ht="62.25" customHeight="1" x14ac:dyDescent="0.25">
      <c r="A747" s="35"/>
      <c r="B747" s="36"/>
      <c r="C747" s="35"/>
      <c r="D747" s="35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</row>
    <row r="748" spans="1:22" s="40" customFormat="1" ht="62.25" customHeight="1" x14ac:dyDescent="0.25">
      <c r="A748" s="35"/>
      <c r="B748" s="36"/>
      <c r="C748" s="35"/>
      <c r="D748" s="35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</row>
    <row r="749" spans="1:22" s="40" customFormat="1" ht="62.25" customHeight="1" x14ac:dyDescent="0.25">
      <c r="A749" s="35"/>
      <c r="B749" s="36"/>
      <c r="C749" s="35"/>
      <c r="D749" s="35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</row>
    <row r="750" spans="1:22" s="40" customFormat="1" ht="62.25" customHeight="1" x14ac:dyDescent="0.25">
      <c r="A750" s="35"/>
      <c r="B750" s="36"/>
      <c r="C750" s="35"/>
      <c r="D750" s="35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</row>
    <row r="751" spans="1:22" s="40" customFormat="1" ht="62.25" customHeight="1" x14ac:dyDescent="0.25">
      <c r="A751" s="35"/>
      <c r="B751" s="36"/>
      <c r="C751" s="35"/>
      <c r="D751" s="35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</row>
    <row r="752" spans="1:22" s="40" customFormat="1" ht="62.25" customHeight="1" x14ac:dyDescent="0.25">
      <c r="A752" s="35"/>
      <c r="B752" s="36"/>
      <c r="C752" s="35"/>
      <c r="D752" s="35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</row>
    <row r="753" spans="1:22" s="40" customFormat="1" ht="62.25" customHeight="1" x14ac:dyDescent="0.25">
      <c r="A753" s="35"/>
      <c r="B753" s="36"/>
      <c r="C753" s="35"/>
      <c r="D753" s="35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</row>
    <row r="754" spans="1:22" s="40" customFormat="1" ht="62.25" customHeight="1" x14ac:dyDescent="0.25">
      <c r="A754" s="35"/>
      <c r="B754" s="36"/>
      <c r="C754" s="35"/>
      <c r="D754" s="35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</row>
    <row r="755" spans="1:22" s="40" customFormat="1" ht="62.25" customHeight="1" x14ac:dyDescent="0.25">
      <c r="A755" s="35"/>
      <c r="B755" s="36"/>
      <c r="C755" s="35"/>
      <c r="D755" s="3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</row>
    <row r="756" spans="1:22" s="40" customFormat="1" ht="62.25" customHeight="1" x14ac:dyDescent="0.25">
      <c r="A756" s="35"/>
      <c r="B756" s="36"/>
      <c r="C756" s="35"/>
      <c r="D756" s="35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</row>
    <row r="757" spans="1:22" s="40" customFormat="1" ht="62.25" customHeight="1" x14ac:dyDescent="0.25">
      <c r="A757" s="35"/>
      <c r="B757" s="36"/>
      <c r="C757" s="35"/>
      <c r="D757" s="35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</row>
    <row r="758" spans="1:22" s="40" customFormat="1" ht="62.25" customHeight="1" x14ac:dyDescent="0.25">
      <c r="A758" s="35"/>
      <c r="B758" s="36"/>
      <c r="C758" s="35"/>
      <c r="D758" s="35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</row>
    <row r="759" spans="1:22" s="40" customFormat="1" ht="62.25" customHeight="1" x14ac:dyDescent="0.25">
      <c r="A759" s="35"/>
      <c r="B759" s="36"/>
      <c r="C759" s="35"/>
      <c r="D759" s="35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</row>
    <row r="760" spans="1:22" s="40" customFormat="1" ht="62.25" customHeight="1" x14ac:dyDescent="0.25">
      <c r="A760" s="35"/>
      <c r="B760" s="36"/>
      <c r="C760" s="35"/>
      <c r="D760" s="35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</row>
    <row r="761" spans="1:22" s="40" customFormat="1" ht="62.25" customHeight="1" x14ac:dyDescent="0.25">
      <c r="A761" s="35"/>
      <c r="B761" s="36"/>
      <c r="C761" s="35"/>
      <c r="D761" s="35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</row>
    <row r="762" spans="1:22" s="40" customFormat="1" ht="62.25" customHeight="1" x14ac:dyDescent="0.25">
      <c r="A762" s="35"/>
      <c r="B762" s="36"/>
      <c r="C762" s="35"/>
      <c r="D762" s="35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</row>
    <row r="763" spans="1:22" s="40" customFormat="1" ht="62.25" customHeight="1" x14ac:dyDescent="0.25">
      <c r="A763" s="35"/>
      <c r="B763" s="36"/>
      <c r="C763" s="35"/>
      <c r="D763" s="35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</row>
    <row r="764" spans="1:22" s="40" customFormat="1" ht="62.25" customHeight="1" x14ac:dyDescent="0.25">
      <c r="A764" s="35"/>
      <c r="B764" s="36"/>
      <c r="C764" s="35"/>
      <c r="D764" s="35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</row>
    <row r="765" spans="1:22" s="40" customFormat="1" ht="62.25" customHeight="1" x14ac:dyDescent="0.25">
      <c r="A765" s="35"/>
      <c r="B765" s="36"/>
      <c r="C765" s="35"/>
      <c r="D765" s="3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</row>
    <row r="766" spans="1:22" s="40" customFormat="1" ht="62.25" customHeight="1" x14ac:dyDescent="0.25">
      <c r="A766" s="35"/>
      <c r="B766" s="36"/>
      <c r="C766" s="35"/>
      <c r="D766" s="35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</row>
    <row r="767" spans="1:22" s="40" customFormat="1" ht="62.25" customHeight="1" x14ac:dyDescent="0.25">
      <c r="A767" s="35"/>
      <c r="B767" s="36"/>
      <c r="C767" s="35"/>
      <c r="D767" s="35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</row>
    <row r="768" spans="1:22" s="40" customFormat="1" ht="62.25" customHeight="1" x14ac:dyDescent="0.25">
      <c r="A768" s="35"/>
      <c r="B768" s="36"/>
      <c r="C768" s="35"/>
      <c r="D768" s="35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</row>
    <row r="769" spans="1:22" s="40" customFormat="1" ht="62.25" customHeight="1" x14ac:dyDescent="0.25">
      <c r="A769" s="35"/>
      <c r="B769" s="36"/>
      <c r="C769" s="35"/>
      <c r="D769" s="35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</row>
    <row r="770" spans="1:22" s="40" customFormat="1" ht="62.25" customHeight="1" x14ac:dyDescent="0.25">
      <c r="A770" s="35"/>
      <c r="B770" s="36"/>
      <c r="C770" s="35"/>
      <c r="D770" s="35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</row>
    <row r="771" spans="1:22" s="40" customFormat="1" ht="62.25" customHeight="1" x14ac:dyDescent="0.25">
      <c r="A771" s="35"/>
      <c r="B771" s="36"/>
      <c r="C771" s="35"/>
      <c r="D771" s="35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</row>
    <row r="772" spans="1:22" s="40" customFormat="1" ht="62.25" customHeight="1" x14ac:dyDescent="0.25">
      <c r="A772" s="35"/>
      <c r="B772" s="36"/>
      <c r="C772" s="35"/>
      <c r="D772" s="35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</row>
    <row r="773" spans="1:22" s="40" customFormat="1" ht="62.25" customHeight="1" x14ac:dyDescent="0.25">
      <c r="A773" s="35"/>
      <c r="B773" s="36"/>
      <c r="C773" s="35"/>
      <c r="D773" s="35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</row>
    <row r="774" spans="1:22" s="40" customFormat="1" ht="62.25" customHeight="1" x14ac:dyDescent="0.25">
      <c r="A774" s="35"/>
      <c r="B774" s="36"/>
      <c r="C774" s="35"/>
      <c r="D774" s="35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</row>
    <row r="775" spans="1:22" s="40" customFormat="1" ht="62.25" customHeight="1" x14ac:dyDescent="0.25">
      <c r="A775" s="35"/>
      <c r="B775" s="36"/>
      <c r="C775" s="35"/>
      <c r="D775" s="3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</row>
    <row r="776" spans="1:22" s="40" customFormat="1" ht="62.25" customHeight="1" x14ac:dyDescent="0.25">
      <c r="A776" s="35"/>
      <c r="B776" s="36"/>
      <c r="C776" s="35"/>
      <c r="D776" s="35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</row>
    <row r="777" spans="1:22" s="40" customFormat="1" ht="62.25" customHeight="1" x14ac:dyDescent="0.25">
      <c r="A777" s="35"/>
      <c r="B777" s="36"/>
      <c r="C777" s="35"/>
      <c r="D777" s="35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</row>
    <row r="778" spans="1:22" s="40" customFormat="1" ht="62.25" customHeight="1" x14ac:dyDescent="0.25">
      <c r="A778" s="35"/>
      <c r="B778" s="36"/>
      <c r="C778" s="35"/>
      <c r="D778" s="35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</row>
    <row r="779" spans="1:22" s="40" customFormat="1" ht="62.25" customHeight="1" x14ac:dyDescent="0.25">
      <c r="A779" s="35"/>
      <c r="B779" s="36"/>
      <c r="C779" s="35"/>
      <c r="D779" s="35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</row>
    <row r="780" spans="1:22" s="40" customFormat="1" ht="62.25" customHeight="1" x14ac:dyDescent="0.25">
      <c r="A780" s="35"/>
      <c r="B780" s="36"/>
      <c r="C780" s="35"/>
      <c r="D780" s="35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</row>
    <row r="781" spans="1:22" s="40" customFormat="1" ht="62.25" customHeight="1" x14ac:dyDescent="0.25">
      <c r="A781" s="35"/>
      <c r="B781" s="36"/>
      <c r="C781" s="35"/>
      <c r="D781" s="35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</row>
    <row r="782" spans="1:22" s="40" customFormat="1" ht="62.25" customHeight="1" x14ac:dyDescent="0.25">
      <c r="A782" s="35"/>
      <c r="B782" s="36"/>
      <c r="C782" s="35"/>
      <c r="D782" s="35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</row>
    <row r="783" spans="1:22" s="40" customFormat="1" ht="62.25" customHeight="1" x14ac:dyDescent="0.25">
      <c r="A783" s="35"/>
      <c r="B783" s="36"/>
      <c r="C783" s="35"/>
      <c r="D783" s="35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</row>
    <row r="784" spans="1:22" s="40" customFormat="1" ht="62.25" customHeight="1" x14ac:dyDescent="0.25">
      <c r="A784" s="35"/>
      <c r="B784" s="36"/>
      <c r="C784" s="35"/>
      <c r="D784" s="35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</row>
    <row r="785" spans="1:22" s="40" customFormat="1" ht="62.25" customHeight="1" x14ac:dyDescent="0.25">
      <c r="A785" s="35"/>
      <c r="B785" s="36"/>
      <c r="C785" s="35"/>
      <c r="D785" s="3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</row>
    <row r="786" spans="1:22" s="40" customFormat="1" ht="62.25" customHeight="1" x14ac:dyDescent="0.25">
      <c r="A786" s="35"/>
      <c r="B786" s="36"/>
      <c r="C786" s="35"/>
      <c r="D786" s="35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</row>
    <row r="787" spans="1:22" s="40" customFormat="1" ht="62.25" customHeight="1" x14ac:dyDescent="0.25">
      <c r="A787" s="35"/>
      <c r="B787" s="36"/>
      <c r="C787" s="35"/>
      <c r="D787" s="35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</row>
    <row r="788" spans="1:22" s="40" customFormat="1" ht="62.25" customHeight="1" x14ac:dyDescent="0.25">
      <c r="A788" s="35"/>
      <c r="B788" s="36"/>
      <c r="C788" s="35"/>
      <c r="D788" s="35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</row>
    <row r="789" spans="1:22" s="40" customFormat="1" ht="62.25" customHeight="1" x14ac:dyDescent="0.25">
      <c r="A789" s="35"/>
      <c r="B789" s="36"/>
      <c r="C789" s="35"/>
      <c r="D789" s="35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</row>
    <row r="790" spans="1:22" s="40" customFormat="1" ht="62.25" customHeight="1" x14ac:dyDescent="0.25">
      <c r="A790" s="35"/>
      <c r="B790" s="36"/>
      <c r="C790" s="35"/>
      <c r="D790" s="35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</row>
    <row r="791" spans="1:22" s="40" customFormat="1" ht="62.25" customHeight="1" x14ac:dyDescent="0.25">
      <c r="A791" s="35"/>
      <c r="B791" s="36"/>
      <c r="C791" s="35"/>
      <c r="D791" s="35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</row>
    <row r="792" spans="1:22" s="40" customFormat="1" ht="62.25" customHeight="1" x14ac:dyDescent="0.25">
      <c r="A792" s="35"/>
      <c r="B792" s="36"/>
      <c r="C792" s="35"/>
      <c r="D792" s="35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</row>
    <row r="793" spans="1:22" s="40" customFormat="1" ht="62.25" customHeight="1" x14ac:dyDescent="0.25">
      <c r="A793" s="35"/>
      <c r="B793" s="36"/>
      <c r="C793" s="35"/>
      <c r="D793" s="35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</row>
    <row r="794" spans="1:22" s="40" customFormat="1" ht="62.25" customHeight="1" x14ac:dyDescent="0.25">
      <c r="A794" s="35"/>
      <c r="B794" s="36"/>
      <c r="C794" s="35"/>
      <c r="D794" s="35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</row>
    <row r="795" spans="1:22" s="40" customFormat="1" ht="62.25" customHeight="1" x14ac:dyDescent="0.25">
      <c r="A795" s="35"/>
      <c r="B795" s="36"/>
      <c r="C795" s="35"/>
      <c r="D795" s="3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</row>
    <row r="796" spans="1:22" s="40" customFormat="1" ht="62.25" customHeight="1" x14ac:dyDescent="0.25">
      <c r="A796" s="35"/>
      <c r="B796" s="36"/>
      <c r="C796" s="35"/>
      <c r="D796" s="35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</row>
    <row r="797" spans="1:22" s="40" customFormat="1" ht="62.25" customHeight="1" x14ac:dyDescent="0.25">
      <c r="A797" s="35"/>
      <c r="B797" s="36"/>
      <c r="C797" s="35"/>
      <c r="D797" s="35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</row>
    <row r="798" spans="1:22" s="40" customFormat="1" ht="62.25" customHeight="1" x14ac:dyDescent="0.25">
      <c r="A798" s="35"/>
      <c r="B798" s="36"/>
      <c r="C798" s="35"/>
      <c r="D798" s="35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</row>
    <row r="799" spans="1:22" s="40" customFormat="1" ht="62.25" customHeight="1" x14ac:dyDescent="0.25">
      <c r="A799" s="35"/>
      <c r="B799" s="36"/>
      <c r="C799" s="35"/>
      <c r="D799" s="35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</row>
    <row r="800" spans="1:22" s="40" customFormat="1" ht="62.25" customHeight="1" x14ac:dyDescent="0.25">
      <c r="A800" s="35"/>
      <c r="B800" s="36"/>
      <c r="C800" s="35"/>
      <c r="D800" s="35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</row>
    <row r="801" spans="1:22" s="40" customFormat="1" ht="62.25" customHeight="1" x14ac:dyDescent="0.25">
      <c r="A801" s="35"/>
      <c r="B801" s="36"/>
      <c r="C801" s="35"/>
      <c r="D801" s="35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</row>
    <row r="802" spans="1:22" s="40" customFormat="1" ht="62.25" customHeight="1" x14ac:dyDescent="0.25">
      <c r="A802" s="35"/>
      <c r="B802" s="36"/>
      <c r="C802" s="35"/>
      <c r="D802" s="35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</row>
    <row r="803" spans="1:22" s="40" customFormat="1" ht="62.25" customHeight="1" x14ac:dyDescent="0.25">
      <c r="A803" s="35"/>
      <c r="B803" s="36"/>
      <c r="C803" s="35"/>
      <c r="D803" s="35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</row>
    <row r="804" spans="1:22" s="40" customFormat="1" ht="62.25" customHeight="1" x14ac:dyDescent="0.25">
      <c r="A804" s="35"/>
      <c r="B804" s="36"/>
      <c r="C804" s="35"/>
      <c r="D804" s="35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</row>
    <row r="805" spans="1:22" s="40" customFormat="1" ht="62.25" customHeight="1" x14ac:dyDescent="0.25">
      <c r="A805" s="35"/>
      <c r="B805" s="36"/>
      <c r="C805" s="35"/>
      <c r="D805" s="3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</row>
    <row r="806" spans="1:22" s="40" customFormat="1" ht="62.25" customHeight="1" x14ac:dyDescent="0.25">
      <c r="A806" s="35"/>
      <c r="B806" s="36"/>
      <c r="C806" s="35"/>
      <c r="D806" s="35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</row>
    <row r="807" spans="1:22" s="40" customFormat="1" ht="62.25" customHeight="1" x14ac:dyDescent="0.25">
      <c r="A807" s="35"/>
      <c r="B807" s="36"/>
      <c r="C807" s="35"/>
      <c r="D807" s="35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</row>
    <row r="808" spans="1:22" s="40" customFormat="1" ht="62.25" customHeight="1" x14ac:dyDescent="0.25">
      <c r="A808" s="35"/>
      <c r="B808" s="36"/>
      <c r="C808" s="35"/>
      <c r="D808" s="35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</row>
    <row r="809" spans="1:22" s="40" customFormat="1" ht="62.25" customHeight="1" x14ac:dyDescent="0.25">
      <c r="A809" s="35"/>
      <c r="B809" s="36"/>
      <c r="C809" s="35"/>
      <c r="D809" s="35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</row>
    <row r="810" spans="1:22" s="40" customFormat="1" ht="62.25" customHeight="1" x14ac:dyDescent="0.25">
      <c r="A810" s="35"/>
      <c r="B810" s="36"/>
      <c r="C810" s="35"/>
      <c r="D810" s="35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</row>
    <row r="811" spans="1:22" s="40" customFormat="1" ht="62.25" customHeight="1" x14ac:dyDescent="0.25">
      <c r="A811" s="35"/>
      <c r="B811" s="36"/>
      <c r="C811" s="35"/>
      <c r="D811" s="35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</row>
    <row r="812" spans="1:22" s="40" customFormat="1" ht="62.25" customHeight="1" x14ac:dyDescent="0.25">
      <c r="A812" s="35"/>
      <c r="B812" s="36"/>
      <c r="C812" s="35"/>
      <c r="D812" s="35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</row>
    <row r="813" spans="1:22" s="40" customFormat="1" ht="62.25" customHeight="1" x14ac:dyDescent="0.25">
      <c r="A813" s="35"/>
      <c r="B813" s="36"/>
      <c r="C813" s="35"/>
      <c r="D813" s="35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</row>
    <row r="814" spans="1:22" s="40" customFormat="1" ht="62.25" customHeight="1" x14ac:dyDescent="0.25">
      <c r="A814" s="35"/>
      <c r="B814" s="36"/>
      <c r="C814" s="35"/>
      <c r="D814" s="35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</row>
    <row r="815" spans="1:22" s="40" customFormat="1" ht="62.25" customHeight="1" x14ac:dyDescent="0.25">
      <c r="A815" s="35"/>
      <c r="B815" s="36"/>
      <c r="C815" s="35"/>
      <c r="D815" s="3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</row>
    <row r="816" spans="1:22" s="40" customFormat="1" ht="62.25" customHeight="1" x14ac:dyDescent="0.25">
      <c r="A816" s="35"/>
      <c r="B816" s="36"/>
      <c r="C816" s="35"/>
      <c r="D816" s="35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</row>
    <row r="817" spans="1:22" s="40" customFormat="1" ht="62.25" customHeight="1" x14ac:dyDescent="0.25">
      <c r="A817" s="35"/>
      <c r="B817" s="36"/>
      <c r="C817" s="35"/>
      <c r="D817" s="35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</row>
    <row r="818" spans="1:22" s="40" customFormat="1" ht="62.25" customHeight="1" x14ac:dyDescent="0.25">
      <c r="A818" s="35"/>
      <c r="B818" s="36"/>
      <c r="C818" s="35"/>
      <c r="D818" s="35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</row>
    <row r="819" spans="1:22" s="40" customFormat="1" ht="62.25" customHeight="1" x14ac:dyDescent="0.25">
      <c r="A819" s="35"/>
      <c r="B819" s="36"/>
      <c r="C819" s="35"/>
      <c r="D819" s="35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</row>
    <row r="820" spans="1:22" s="40" customFormat="1" ht="62.25" customHeight="1" x14ac:dyDescent="0.25">
      <c r="A820" s="35"/>
      <c r="B820" s="36"/>
      <c r="C820" s="35"/>
      <c r="D820" s="35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</row>
    <row r="821" spans="1:22" s="40" customFormat="1" ht="62.25" customHeight="1" x14ac:dyDescent="0.25">
      <c r="A821" s="35"/>
      <c r="B821" s="36"/>
      <c r="C821" s="35"/>
      <c r="D821" s="35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</row>
    <row r="822" spans="1:22" s="40" customFormat="1" ht="62.25" customHeight="1" x14ac:dyDescent="0.25">
      <c r="A822" s="35"/>
      <c r="B822" s="36"/>
      <c r="C822" s="35"/>
      <c r="D822" s="35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</row>
    <row r="823" spans="1:22" s="40" customFormat="1" ht="62.25" customHeight="1" x14ac:dyDescent="0.25">
      <c r="A823" s="35"/>
      <c r="B823" s="36"/>
      <c r="C823" s="35"/>
      <c r="D823" s="35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</row>
    <row r="824" spans="1:22" s="40" customFormat="1" ht="62.25" customHeight="1" x14ac:dyDescent="0.25">
      <c r="A824" s="35"/>
      <c r="B824" s="36"/>
      <c r="C824" s="35"/>
      <c r="D824" s="35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</row>
    <row r="825" spans="1:22" s="40" customFormat="1" ht="62.25" customHeight="1" x14ac:dyDescent="0.25">
      <c r="A825" s="35"/>
      <c r="B825" s="36"/>
      <c r="C825" s="35"/>
      <c r="D825" s="3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</row>
    <row r="826" spans="1:22" s="40" customFormat="1" ht="62.25" customHeight="1" x14ac:dyDescent="0.25">
      <c r="A826" s="35"/>
      <c r="B826" s="36"/>
      <c r="C826" s="35"/>
      <c r="D826" s="35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</row>
    <row r="827" spans="1:22" s="40" customFormat="1" ht="62.25" customHeight="1" x14ac:dyDescent="0.25">
      <c r="A827" s="35"/>
      <c r="B827" s="36"/>
      <c r="C827" s="35"/>
      <c r="D827" s="35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</row>
    <row r="828" spans="1:22" s="40" customFormat="1" ht="62.25" customHeight="1" x14ac:dyDescent="0.25">
      <c r="A828" s="35"/>
      <c r="B828" s="36"/>
      <c r="C828" s="35"/>
      <c r="D828" s="35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</row>
    <row r="829" spans="1:22" s="40" customFormat="1" ht="62.25" customHeight="1" x14ac:dyDescent="0.25">
      <c r="A829" s="35"/>
      <c r="B829" s="36"/>
      <c r="C829" s="35"/>
      <c r="D829" s="35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</row>
    <row r="830" spans="1:22" s="40" customFormat="1" ht="62.25" customHeight="1" x14ac:dyDescent="0.25">
      <c r="A830" s="35"/>
      <c r="B830" s="36"/>
      <c r="C830" s="35"/>
      <c r="D830" s="35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</row>
    <row r="831" spans="1:22" s="40" customFormat="1" ht="62.25" customHeight="1" x14ac:dyDescent="0.25">
      <c r="A831" s="35"/>
      <c r="B831" s="36"/>
      <c r="C831" s="35"/>
      <c r="D831" s="35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</row>
    <row r="832" spans="1:22" s="40" customFormat="1" ht="62.25" customHeight="1" x14ac:dyDescent="0.25">
      <c r="A832" s="35"/>
      <c r="B832" s="36"/>
      <c r="C832" s="35"/>
      <c r="D832" s="35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</row>
    <row r="833" spans="1:22" s="40" customFormat="1" ht="62.25" customHeight="1" x14ac:dyDescent="0.25">
      <c r="A833" s="35"/>
      <c r="B833" s="36"/>
      <c r="C833" s="35"/>
      <c r="D833" s="35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</row>
    <row r="834" spans="1:22" s="40" customFormat="1" ht="62.25" customHeight="1" x14ac:dyDescent="0.25">
      <c r="A834" s="35"/>
      <c r="B834" s="36"/>
      <c r="C834" s="35"/>
      <c r="D834" s="35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</row>
    <row r="835" spans="1:22" s="40" customFormat="1" ht="62.25" customHeight="1" x14ac:dyDescent="0.25">
      <c r="A835" s="35"/>
      <c r="B835" s="36"/>
      <c r="C835" s="35"/>
      <c r="D835" s="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</row>
    <row r="836" spans="1:22" s="40" customFormat="1" ht="62.25" customHeight="1" x14ac:dyDescent="0.25">
      <c r="A836" s="35"/>
      <c r="B836" s="36"/>
      <c r="C836" s="35"/>
      <c r="D836" s="35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</row>
    <row r="837" spans="1:22" s="40" customFormat="1" ht="62.25" customHeight="1" x14ac:dyDescent="0.25">
      <c r="A837" s="35"/>
      <c r="B837" s="36"/>
      <c r="C837" s="35"/>
      <c r="D837" s="35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</row>
    <row r="838" spans="1:22" s="40" customFormat="1" ht="62.25" customHeight="1" x14ac:dyDescent="0.25">
      <c r="A838" s="35"/>
      <c r="B838" s="36"/>
      <c r="C838" s="35"/>
      <c r="D838" s="35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</row>
    <row r="839" spans="1:22" s="40" customFormat="1" ht="62.25" customHeight="1" x14ac:dyDescent="0.25">
      <c r="A839" s="35"/>
      <c r="B839" s="36"/>
      <c r="C839" s="35"/>
      <c r="D839" s="35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</row>
    <row r="840" spans="1:22" s="40" customFormat="1" ht="62.25" customHeight="1" x14ac:dyDescent="0.25">
      <c r="A840" s="35"/>
      <c r="B840" s="36"/>
      <c r="C840" s="35"/>
      <c r="D840" s="35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</row>
    <row r="841" spans="1:22" s="40" customFormat="1" ht="62.25" customHeight="1" x14ac:dyDescent="0.25">
      <c r="A841" s="35"/>
      <c r="B841" s="36"/>
      <c r="C841" s="35"/>
      <c r="D841" s="35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</row>
    <row r="842" spans="1:22" s="40" customFormat="1" ht="62.25" customHeight="1" x14ac:dyDescent="0.25">
      <c r="A842" s="35"/>
      <c r="B842" s="36"/>
      <c r="C842" s="35"/>
      <c r="D842" s="35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</row>
    <row r="843" spans="1:22" s="40" customFormat="1" ht="62.25" customHeight="1" x14ac:dyDescent="0.25">
      <c r="A843" s="35"/>
      <c r="B843" s="36"/>
      <c r="C843" s="35"/>
      <c r="D843" s="35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</row>
    <row r="844" spans="1:22" s="40" customFormat="1" ht="62.25" customHeight="1" x14ac:dyDescent="0.25">
      <c r="A844" s="35"/>
      <c r="B844" s="36"/>
      <c r="C844" s="35"/>
      <c r="D844" s="35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</row>
    <row r="845" spans="1:22" s="40" customFormat="1" ht="62.25" customHeight="1" x14ac:dyDescent="0.25">
      <c r="A845" s="35"/>
      <c r="B845" s="36"/>
      <c r="C845" s="35"/>
      <c r="D845" s="3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</row>
    <row r="846" spans="1:22" s="40" customFormat="1" ht="62.25" customHeight="1" x14ac:dyDescent="0.25">
      <c r="A846" s="35"/>
      <c r="B846" s="36"/>
      <c r="C846" s="35"/>
      <c r="D846" s="35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</row>
    <row r="847" spans="1:22" s="40" customFormat="1" ht="62.25" customHeight="1" x14ac:dyDescent="0.25">
      <c r="A847" s="35"/>
      <c r="B847" s="36"/>
      <c r="C847" s="35"/>
      <c r="D847" s="35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</row>
    <row r="848" spans="1:22" s="40" customFormat="1" ht="62.25" customHeight="1" x14ac:dyDescent="0.25">
      <c r="A848" s="35"/>
      <c r="B848" s="36"/>
      <c r="C848" s="35"/>
      <c r="D848" s="35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</row>
    <row r="849" spans="1:22" s="40" customFormat="1" ht="62.25" customHeight="1" x14ac:dyDescent="0.25">
      <c r="A849" s="35"/>
      <c r="B849" s="36"/>
      <c r="C849" s="35"/>
      <c r="D849" s="35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</row>
    <row r="850" spans="1:22" s="40" customFormat="1" ht="62.25" customHeight="1" x14ac:dyDescent="0.25">
      <c r="A850" s="35"/>
      <c r="B850" s="36"/>
      <c r="C850" s="35"/>
      <c r="D850" s="35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</row>
    <row r="851" spans="1:22" s="40" customFormat="1" ht="62.25" customHeight="1" x14ac:dyDescent="0.25">
      <c r="A851" s="35"/>
      <c r="B851" s="36"/>
      <c r="C851" s="35"/>
      <c r="D851" s="35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</row>
    <row r="852" spans="1:22" s="40" customFormat="1" ht="62.25" customHeight="1" x14ac:dyDescent="0.25">
      <c r="A852" s="35"/>
      <c r="B852" s="36"/>
      <c r="C852" s="35"/>
      <c r="D852" s="35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</row>
    <row r="853" spans="1:22" s="40" customFormat="1" ht="62.25" customHeight="1" x14ac:dyDescent="0.25">
      <c r="A853" s="35"/>
      <c r="B853" s="36"/>
      <c r="C853" s="35"/>
      <c r="D853" s="35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</row>
    <row r="854" spans="1:22" s="40" customFormat="1" ht="62.25" customHeight="1" x14ac:dyDescent="0.25">
      <c r="A854" s="35"/>
      <c r="B854" s="36"/>
      <c r="C854" s="35"/>
      <c r="D854" s="35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</row>
    <row r="855" spans="1:22" s="40" customFormat="1" ht="62.25" customHeight="1" x14ac:dyDescent="0.25">
      <c r="A855" s="35"/>
      <c r="B855" s="36"/>
      <c r="C855" s="35"/>
      <c r="D855" s="3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</row>
    <row r="856" spans="1:22" s="40" customFormat="1" ht="62.25" customHeight="1" x14ac:dyDescent="0.25">
      <c r="A856" s="35"/>
      <c r="B856" s="36"/>
      <c r="C856" s="35"/>
      <c r="D856" s="35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</row>
    <row r="857" spans="1:22" s="40" customFormat="1" ht="62.25" customHeight="1" x14ac:dyDescent="0.25">
      <c r="A857" s="35"/>
      <c r="B857" s="36"/>
      <c r="C857" s="35"/>
      <c r="D857" s="35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</row>
    <row r="858" spans="1:22" s="40" customFormat="1" ht="62.25" customHeight="1" x14ac:dyDescent="0.25">
      <c r="A858" s="35"/>
      <c r="B858" s="36"/>
      <c r="C858" s="35"/>
      <c r="D858" s="35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</row>
    <row r="859" spans="1:22" s="40" customFormat="1" ht="62.25" customHeight="1" x14ac:dyDescent="0.25">
      <c r="A859" s="35"/>
      <c r="B859" s="36"/>
      <c r="C859" s="35"/>
      <c r="D859" s="35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</row>
    <row r="860" spans="1:22" s="40" customFormat="1" ht="62.25" customHeight="1" x14ac:dyDescent="0.25">
      <c r="A860" s="35"/>
      <c r="B860" s="36"/>
      <c r="C860" s="35"/>
      <c r="D860" s="35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</row>
    <row r="861" spans="1:22" s="40" customFormat="1" ht="62.25" customHeight="1" x14ac:dyDescent="0.25">
      <c r="A861" s="35"/>
      <c r="B861" s="36"/>
      <c r="C861" s="35"/>
      <c r="D861" s="35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</row>
    <row r="862" spans="1:22" s="40" customFormat="1" ht="62.25" customHeight="1" x14ac:dyDescent="0.25">
      <c r="A862" s="35"/>
      <c r="B862" s="36"/>
      <c r="C862" s="35"/>
      <c r="D862" s="35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</row>
    <row r="1767" spans="1:22" s="40" customFormat="1" ht="62.25" customHeight="1" x14ac:dyDescent="0.25">
      <c r="A1767" s="35"/>
      <c r="B1767" s="36"/>
      <c r="C1767" s="35"/>
      <c r="D1767" s="35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</row>
    <row r="1768" spans="1:22" s="40" customFormat="1" ht="62.25" customHeight="1" x14ac:dyDescent="0.25">
      <c r="A1768" s="35"/>
      <c r="B1768" s="36"/>
      <c r="C1768" s="35"/>
      <c r="D1768" s="35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</row>
    <row r="1769" spans="1:22" s="40" customFormat="1" ht="62.25" customHeight="1" x14ac:dyDescent="0.25">
      <c r="A1769" s="35"/>
      <c r="B1769" s="36"/>
      <c r="C1769" s="35"/>
      <c r="D1769" s="35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</row>
    <row r="1770" spans="1:22" s="40" customFormat="1" ht="62.25" customHeight="1" x14ac:dyDescent="0.25">
      <c r="A1770" s="35"/>
      <c r="B1770" s="36"/>
      <c r="C1770" s="35"/>
      <c r="D1770" s="35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</row>
    <row r="1771" spans="1:22" s="40" customFormat="1" ht="62.25" customHeight="1" x14ac:dyDescent="0.25">
      <c r="A1771" s="35"/>
      <c r="B1771" s="36"/>
      <c r="C1771" s="35"/>
      <c r="D1771" s="35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</row>
    <row r="1772" spans="1:22" s="40" customFormat="1" ht="62.25" customHeight="1" x14ac:dyDescent="0.25">
      <c r="A1772" s="35"/>
      <c r="B1772" s="36"/>
      <c r="C1772" s="35"/>
      <c r="D1772" s="35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</row>
    <row r="1773" spans="1:22" s="40" customFormat="1" ht="62.25" customHeight="1" x14ac:dyDescent="0.25">
      <c r="A1773" s="35"/>
      <c r="B1773" s="36"/>
      <c r="C1773" s="35"/>
      <c r="D1773" s="35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</row>
    <row r="1774" spans="1:22" s="40" customFormat="1" ht="62.25" customHeight="1" x14ac:dyDescent="0.25">
      <c r="A1774" s="35"/>
      <c r="B1774" s="36"/>
      <c r="C1774" s="35"/>
      <c r="D1774" s="35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</row>
    <row r="1775" spans="1:22" s="40" customFormat="1" ht="62.25" customHeight="1" x14ac:dyDescent="0.25">
      <c r="A1775" s="35"/>
      <c r="B1775" s="36"/>
      <c r="C1775" s="35"/>
      <c r="D1775" s="3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</row>
    <row r="1776" spans="1:22" s="40" customFormat="1" ht="62.25" customHeight="1" x14ac:dyDescent="0.25">
      <c r="A1776" s="35"/>
      <c r="B1776" s="36"/>
      <c r="C1776" s="35"/>
      <c r="D1776" s="35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</row>
    <row r="1777" spans="1:22" s="40" customFormat="1" ht="62.25" customHeight="1" x14ac:dyDescent="0.25">
      <c r="A1777" s="35"/>
      <c r="B1777" s="36"/>
      <c r="C1777" s="35"/>
      <c r="D1777" s="35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</row>
    <row r="1778" spans="1:22" s="40" customFormat="1" ht="62.25" customHeight="1" x14ac:dyDescent="0.25">
      <c r="A1778" s="35"/>
      <c r="B1778" s="36"/>
      <c r="C1778" s="35"/>
      <c r="D1778" s="35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</row>
    <row r="1779" spans="1:22" s="40" customFormat="1" ht="62.25" customHeight="1" x14ac:dyDescent="0.25">
      <c r="A1779" s="35"/>
      <c r="B1779" s="36"/>
      <c r="C1779" s="35"/>
      <c r="D1779" s="35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</row>
    <row r="1780" spans="1:22" s="40" customFormat="1" ht="62.25" customHeight="1" x14ac:dyDescent="0.25">
      <c r="A1780" s="35"/>
      <c r="B1780" s="36"/>
      <c r="C1780" s="35"/>
      <c r="D1780" s="35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</row>
    <row r="1781" spans="1:22" s="40" customFormat="1" ht="62.25" customHeight="1" x14ac:dyDescent="0.25">
      <c r="A1781" s="35"/>
      <c r="B1781" s="36"/>
      <c r="C1781" s="35"/>
      <c r="D1781" s="35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</row>
    <row r="1782" spans="1:22" s="40" customFormat="1" ht="62.25" customHeight="1" x14ac:dyDescent="0.25">
      <c r="A1782" s="35"/>
      <c r="B1782" s="36"/>
      <c r="C1782" s="35"/>
      <c r="D1782" s="35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</row>
    <row r="1783" spans="1:22" s="40" customFormat="1" ht="62.25" customHeight="1" x14ac:dyDescent="0.25">
      <c r="A1783" s="35"/>
      <c r="B1783" s="36"/>
      <c r="C1783" s="35"/>
      <c r="D1783" s="35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</row>
    <row r="1784" spans="1:22" s="40" customFormat="1" ht="62.25" customHeight="1" x14ac:dyDescent="0.25">
      <c r="A1784" s="35"/>
      <c r="B1784" s="36"/>
      <c r="C1784" s="35"/>
      <c r="D1784" s="35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</row>
    <row r="1785" spans="1:22" s="40" customFormat="1" ht="62.25" customHeight="1" x14ac:dyDescent="0.25">
      <c r="A1785" s="35"/>
      <c r="B1785" s="36"/>
      <c r="C1785" s="35"/>
      <c r="D1785" s="3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</row>
    <row r="1786" spans="1:22" s="40" customFormat="1" ht="62.25" customHeight="1" x14ac:dyDescent="0.25">
      <c r="A1786" s="35"/>
      <c r="B1786" s="36"/>
      <c r="C1786" s="35"/>
      <c r="D1786" s="35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</row>
    <row r="1787" spans="1:22" s="40" customFormat="1" ht="62.25" customHeight="1" x14ac:dyDescent="0.25">
      <c r="A1787" s="35"/>
      <c r="B1787" s="36"/>
      <c r="C1787" s="35"/>
      <c r="D1787" s="35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</row>
    <row r="1788" spans="1:22" s="40" customFormat="1" ht="62.25" customHeight="1" x14ac:dyDescent="0.25">
      <c r="A1788" s="35"/>
      <c r="B1788" s="36"/>
      <c r="C1788" s="35"/>
      <c r="D1788" s="35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</row>
    <row r="1789" spans="1:22" s="40" customFormat="1" ht="62.25" customHeight="1" x14ac:dyDescent="0.25">
      <c r="A1789" s="35"/>
      <c r="B1789" s="36"/>
      <c r="C1789" s="35"/>
      <c r="D1789" s="35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</row>
    <row r="1790" spans="1:22" s="40" customFormat="1" ht="62.25" customHeight="1" x14ac:dyDescent="0.25">
      <c r="A1790" s="35"/>
      <c r="B1790" s="36"/>
      <c r="C1790" s="35"/>
      <c r="D1790" s="35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</row>
    <row r="1791" spans="1:22" s="40" customFormat="1" ht="62.25" customHeight="1" x14ac:dyDescent="0.25">
      <c r="A1791" s="35"/>
      <c r="B1791" s="36"/>
      <c r="C1791" s="35"/>
      <c r="D1791" s="35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</row>
    <row r="1792" spans="1:22" s="40" customFormat="1" ht="62.25" customHeight="1" x14ac:dyDescent="0.25">
      <c r="A1792" s="35"/>
      <c r="B1792" s="36"/>
      <c r="C1792" s="35"/>
      <c r="D1792" s="35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</row>
    <row r="1793" spans="1:22" s="40" customFormat="1" ht="62.25" customHeight="1" x14ac:dyDescent="0.25">
      <c r="A1793" s="35"/>
      <c r="B1793" s="36"/>
      <c r="C1793" s="35"/>
      <c r="D1793" s="35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</row>
    <row r="1794" spans="1:22" s="40" customFormat="1" ht="62.25" customHeight="1" x14ac:dyDescent="0.25">
      <c r="A1794" s="35"/>
      <c r="B1794" s="36"/>
      <c r="C1794" s="35"/>
      <c r="D1794" s="35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</row>
    <row r="1795" spans="1:22" s="40" customFormat="1" ht="62.25" customHeight="1" x14ac:dyDescent="0.25">
      <c r="A1795" s="35"/>
      <c r="B1795" s="36"/>
      <c r="C1795" s="35"/>
      <c r="D1795" s="3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</row>
    <row r="1796" spans="1:22" s="40" customFormat="1" ht="62.25" customHeight="1" x14ac:dyDescent="0.25">
      <c r="A1796" s="35"/>
      <c r="B1796" s="36"/>
      <c r="C1796" s="35"/>
      <c r="D1796" s="35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</row>
    <row r="1797" spans="1:22" s="40" customFormat="1" ht="62.25" customHeight="1" x14ac:dyDescent="0.25">
      <c r="A1797" s="35"/>
      <c r="B1797" s="36"/>
      <c r="C1797" s="35"/>
      <c r="D1797" s="35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</row>
    <row r="1798" spans="1:22" s="40" customFormat="1" ht="62.25" customHeight="1" x14ac:dyDescent="0.25">
      <c r="A1798" s="35"/>
      <c r="B1798" s="36"/>
      <c r="C1798" s="35"/>
      <c r="D1798" s="35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</row>
    <row r="1799" spans="1:22" s="40" customFormat="1" ht="62.25" customHeight="1" x14ac:dyDescent="0.25">
      <c r="A1799" s="35"/>
      <c r="B1799" s="36"/>
      <c r="C1799" s="35"/>
      <c r="D1799" s="35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</row>
    <row r="1800" spans="1:22" s="40" customFormat="1" ht="62.25" customHeight="1" x14ac:dyDescent="0.25">
      <c r="A1800" s="35"/>
      <c r="B1800" s="36"/>
      <c r="C1800" s="35"/>
      <c r="D1800" s="35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</row>
    <row r="1801" spans="1:22" s="40" customFormat="1" ht="62.25" customHeight="1" x14ac:dyDescent="0.25">
      <c r="A1801" s="35"/>
      <c r="B1801" s="36"/>
      <c r="C1801" s="35"/>
      <c r="D1801" s="35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</row>
    <row r="1802" spans="1:22" s="40" customFormat="1" ht="62.25" customHeight="1" x14ac:dyDescent="0.25">
      <c r="A1802" s="35"/>
      <c r="B1802" s="36"/>
      <c r="C1802" s="35"/>
      <c r="D1802" s="35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</row>
    <row r="1803" spans="1:22" s="40" customFormat="1" ht="62.25" customHeight="1" x14ac:dyDescent="0.25">
      <c r="A1803" s="35"/>
      <c r="B1803" s="36"/>
      <c r="C1803" s="35"/>
      <c r="D1803" s="35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</row>
    <row r="1804" spans="1:22" s="40" customFormat="1" ht="62.25" customHeight="1" x14ac:dyDescent="0.25">
      <c r="A1804" s="35"/>
      <c r="B1804" s="36"/>
      <c r="C1804" s="35"/>
      <c r="D1804" s="35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</row>
    <row r="1805" spans="1:22" s="40" customFormat="1" ht="62.25" customHeight="1" x14ac:dyDescent="0.25">
      <c r="A1805" s="35"/>
      <c r="B1805" s="36"/>
      <c r="C1805" s="35"/>
      <c r="D1805" s="3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</row>
    <row r="1806" spans="1:22" s="40" customFormat="1" ht="62.25" customHeight="1" x14ac:dyDescent="0.25">
      <c r="A1806" s="35"/>
      <c r="B1806" s="36"/>
      <c r="C1806" s="35"/>
      <c r="D1806" s="35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</row>
    <row r="1807" spans="1:22" s="40" customFormat="1" ht="62.25" customHeight="1" x14ac:dyDescent="0.25">
      <c r="A1807" s="35"/>
      <c r="B1807" s="36"/>
      <c r="C1807" s="35"/>
      <c r="D1807" s="35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</row>
    <row r="1808" spans="1:22" s="40" customFormat="1" ht="62.25" customHeight="1" x14ac:dyDescent="0.25">
      <c r="A1808" s="35"/>
      <c r="B1808" s="36"/>
      <c r="C1808" s="35"/>
      <c r="D1808" s="35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</row>
    <row r="1809" spans="1:22" s="40" customFormat="1" ht="62.25" customHeight="1" x14ac:dyDescent="0.25">
      <c r="A1809" s="35"/>
      <c r="B1809" s="36"/>
      <c r="C1809" s="35"/>
      <c r="D1809" s="35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</row>
    <row r="1810" spans="1:22" s="40" customFormat="1" ht="62.25" customHeight="1" x14ac:dyDescent="0.25">
      <c r="A1810" s="35"/>
      <c r="B1810" s="36"/>
      <c r="C1810" s="35"/>
      <c r="D1810" s="35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</row>
    <row r="1811" spans="1:22" s="40" customFormat="1" ht="62.25" customHeight="1" x14ac:dyDescent="0.25">
      <c r="A1811" s="35"/>
      <c r="B1811" s="36"/>
      <c r="C1811" s="35"/>
      <c r="D1811" s="35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</row>
    <row r="1812" spans="1:22" s="40" customFormat="1" ht="62.25" customHeight="1" x14ac:dyDescent="0.25">
      <c r="A1812" s="35"/>
      <c r="B1812" s="36"/>
      <c r="C1812" s="35"/>
      <c r="D1812" s="35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</row>
    <row r="1813" spans="1:22" s="40" customFormat="1" ht="62.25" customHeight="1" x14ac:dyDescent="0.25">
      <c r="A1813" s="35"/>
      <c r="B1813" s="36"/>
      <c r="C1813" s="35"/>
      <c r="D1813" s="35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</row>
    <row r="1814" spans="1:22" s="40" customFormat="1" ht="62.25" customHeight="1" x14ac:dyDescent="0.25">
      <c r="A1814" s="35"/>
      <c r="B1814" s="36"/>
      <c r="C1814" s="35"/>
      <c r="D1814" s="35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</row>
    <row r="1815" spans="1:22" s="40" customFormat="1" ht="62.25" customHeight="1" x14ac:dyDescent="0.25">
      <c r="A1815" s="35"/>
      <c r="B1815" s="36"/>
      <c r="C1815" s="35"/>
      <c r="D1815" s="3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</row>
    <row r="1816" spans="1:22" s="40" customFormat="1" ht="62.25" customHeight="1" x14ac:dyDescent="0.25">
      <c r="A1816" s="35"/>
      <c r="B1816" s="36"/>
      <c r="C1816" s="35"/>
      <c r="D1816" s="35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</row>
    <row r="1817" spans="1:22" s="40" customFormat="1" ht="62.25" customHeight="1" x14ac:dyDescent="0.25">
      <c r="A1817" s="35"/>
      <c r="B1817" s="36"/>
      <c r="C1817" s="35"/>
      <c r="D1817" s="35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</row>
    <row r="1818" spans="1:22" s="40" customFormat="1" ht="62.25" customHeight="1" x14ac:dyDescent="0.25">
      <c r="A1818" s="35"/>
      <c r="B1818" s="36"/>
      <c r="C1818" s="35"/>
      <c r="D1818" s="35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</row>
    <row r="1819" spans="1:22" s="40" customFormat="1" ht="62.25" customHeight="1" x14ac:dyDescent="0.25">
      <c r="A1819" s="35"/>
      <c r="B1819" s="36"/>
      <c r="C1819" s="35"/>
      <c r="D1819" s="35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</row>
    <row r="1820" spans="1:22" s="40" customFormat="1" ht="62.25" customHeight="1" x14ac:dyDescent="0.25">
      <c r="A1820" s="35"/>
      <c r="B1820" s="36"/>
      <c r="C1820" s="35"/>
      <c r="D1820" s="35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</row>
    <row r="1821" spans="1:22" s="40" customFormat="1" ht="62.25" customHeight="1" x14ac:dyDescent="0.25">
      <c r="A1821" s="35"/>
      <c r="B1821" s="36"/>
      <c r="C1821" s="35"/>
      <c r="D1821" s="35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</row>
    <row r="1822" spans="1:22" s="40" customFormat="1" ht="62.25" customHeight="1" x14ac:dyDescent="0.25">
      <c r="A1822" s="35"/>
      <c r="B1822" s="36"/>
      <c r="C1822" s="35"/>
      <c r="D1822" s="35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</row>
    <row r="1823" spans="1:22" s="40" customFormat="1" ht="62.25" customHeight="1" x14ac:dyDescent="0.25">
      <c r="A1823" s="35"/>
      <c r="B1823" s="36"/>
      <c r="C1823" s="35"/>
      <c r="D1823" s="35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</row>
    <row r="1824" spans="1:22" s="40" customFormat="1" ht="62.25" customHeight="1" x14ac:dyDescent="0.25">
      <c r="A1824" s="35"/>
      <c r="B1824" s="36"/>
      <c r="C1824" s="35"/>
      <c r="D1824" s="35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</row>
    <row r="1825" spans="1:22" s="40" customFormat="1" ht="62.25" customHeight="1" x14ac:dyDescent="0.25">
      <c r="A1825" s="35"/>
      <c r="B1825" s="36"/>
      <c r="C1825" s="35"/>
      <c r="D1825" s="3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</row>
    <row r="1826" spans="1:22" s="40" customFormat="1" ht="62.25" customHeight="1" x14ac:dyDescent="0.25">
      <c r="A1826" s="35"/>
      <c r="B1826" s="36"/>
      <c r="C1826" s="35"/>
      <c r="D1826" s="35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</row>
    <row r="1827" spans="1:22" s="40" customFormat="1" ht="62.25" customHeight="1" x14ac:dyDescent="0.25">
      <c r="A1827" s="35"/>
      <c r="B1827" s="36"/>
      <c r="C1827" s="35"/>
      <c r="D1827" s="35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</row>
    <row r="1828" spans="1:22" s="40" customFormat="1" ht="62.25" customHeight="1" x14ac:dyDescent="0.25">
      <c r="A1828" s="35"/>
      <c r="B1828" s="36"/>
      <c r="C1828" s="35"/>
      <c r="D1828" s="35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</row>
    <row r="1829" spans="1:22" s="40" customFormat="1" ht="62.25" customHeight="1" x14ac:dyDescent="0.25">
      <c r="A1829" s="35"/>
      <c r="B1829" s="36"/>
      <c r="C1829" s="35"/>
      <c r="D1829" s="35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</row>
    <row r="1830" spans="1:22" s="40" customFormat="1" ht="62.25" customHeight="1" x14ac:dyDescent="0.25">
      <c r="A1830" s="35"/>
      <c r="B1830" s="36"/>
      <c r="C1830" s="35"/>
      <c r="D1830" s="35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</row>
    <row r="1831" spans="1:22" s="40" customFormat="1" ht="62.25" customHeight="1" x14ac:dyDescent="0.25">
      <c r="A1831" s="35"/>
      <c r="B1831" s="36"/>
      <c r="C1831" s="35"/>
      <c r="D1831" s="35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</row>
    <row r="1832" spans="1:22" s="40" customFormat="1" ht="62.25" customHeight="1" x14ac:dyDescent="0.25">
      <c r="A1832" s="35"/>
      <c r="B1832" s="36"/>
      <c r="C1832" s="35"/>
      <c r="D1832" s="35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</row>
    <row r="1833" spans="1:22" s="40" customFormat="1" ht="62.25" customHeight="1" x14ac:dyDescent="0.25">
      <c r="A1833" s="35"/>
      <c r="B1833" s="36"/>
      <c r="C1833" s="35"/>
      <c r="D1833" s="35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</row>
    <row r="1834" spans="1:22" s="40" customFormat="1" ht="62.25" customHeight="1" x14ac:dyDescent="0.25">
      <c r="A1834" s="35"/>
      <c r="B1834" s="36"/>
      <c r="C1834" s="35"/>
      <c r="D1834" s="35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</row>
    <row r="1835" spans="1:22" s="40" customFormat="1" ht="62.25" customHeight="1" x14ac:dyDescent="0.25">
      <c r="A1835" s="35"/>
      <c r="B1835" s="36"/>
      <c r="C1835" s="35"/>
      <c r="D1835" s="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</row>
    <row r="1836" spans="1:22" s="40" customFormat="1" ht="62.25" customHeight="1" x14ac:dyDescent="0.25">
      <c r="A1836" s="35"/>
      <c r="B1836" s="36"/>
      <c r="C1836" s="35"/>
      <c r="D1836" s="35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</row>
    <row r="1837" spans="1:22" s="40" customFormat="1" ht="62.25" customHeight="1" x14ac:dyDescent="0.25">
      <c r="A1837" s="35"/>
      <c r="B1837" s="36"/>
      <c r="C1837" s="35"/>
      <c r="D1837" s="35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</row>
    <row r="1838" spans="1:22" s="40" customFormat="1" ht="62.25" customHeight="1" x14ac:dyDescent="0.25">
      <c r="A1838" s="35"/>
      <c r="B1838" s="36"/>
      <c r="C1838" s="35"/>
      <c r="D1838" s="35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</row>
    <row r="1839" spans="1:22" s="40" customFormat="1" ht="62.25" customHeight="1" x14ac:dyDescent="0.25">
      <c r="A1839" s="35"/>
      <c r="B1839" s="36"/>
      <c r="C1839" s="35"/>
      <c r="D1839" s="35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</row>
    <row r="1840" spans="1:22" s="40" customFormat="1" ht="62.25" customHeight="1" x14ac:dyDescent="0.25">
      <c r="A1840" s="35"/>
      <c r="B1840" s="36"/>
      <c r="C1840" s="35"/>
      <c r="D1840" s="35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</row>
    <row r="1841" spans="1:22" s="40" customFormat="1" ht="62.25" customHeight="1" x14ac:dyDescent="0.25">
      <c r="A1841" s="35"/>
      <c r="B1841" s="36"/>
      <c r="C1841" s="35"/>
      <c r="D1841" s="35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</row>
    <row r="1842" spans="1:22" s="40" customFormat="1" ht="62.25" customHeight="1" x14ac:dyDescent="0.25">
      <c r="A1842" s="35"/>
      <c r="B1842" s="36"/>
      <c r="C1842" s="35"/>
      <c r="D1842" s="35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</row>
    <row r="1843" spans="1:22" s="40" customFormat="1" ht="62.25" customHeight="1" x14ac:dyDescent="0.25">
      <c r="A1843" s="35"/>
      <c r="B1843" s="36"/>
      <c r="C1843" s="35"/>
      <c r="D1843" s="35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</row>
    <row r="1844" spans="1:22" s="40" customFormat="1" ht="62.25" customHeight="1" x14ac:dyDescent="0.25">
      <c r="A1844" s="35"/>
      <c r="B1844" s="36"/>
      <c r="C1844" s="35"/>
      <c r="D1844" s="35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</row>
    <row r="1845" spans="1:22" s="40" customFormat="1" ht="62.25" customHeight="1" x14ac:dyDescent="0.25">
      <c r="A1845" s="35"/>
      <c r="B1845" s="36"/>
      <c r="C1845" s="35"/>
      <c r="D1845" s="3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</row>
    <row r="1846" spans="1:22" s="40" customFormat="1" ht="62.25" customHeight="1" x14ac:dyDescent="0.25">
      <c r="A1846" s="35"/>
      <c r="B1846" s="36"/>
      <c r="C1846" s="35"/>
      <c r="D1846" s="35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</row>
    <row r="1847" spans="1:22" s="40" customFormat="1" ht="62.25" customHeight="1" x14ac:dyDescent="0.25">
      <c r="A1847" s="35"/>
      <c r="B1847" s="36"/>
      <c r="C1847" s="35"/>
      <c r="D1847" s="35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</row>
    <row r="1848" spans="1:22" s="40" customFormat="1" ht="62.25" customHeight="1" x14ac:dyDescent="0.25">
      <c r="A1848" s="35"/>
      <c r="B1848" s="36"/>
      <c r="C1848" s="35"/>
      <c r="D1848" s="35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</row>
    <row r="1849" spans="1:22" s="40" customFormat="1" ht="62.25" customHeight="1" x14ac:dyDescent="0.25">
      <c r="A1849" s="35"/>
      <c r="B1849" s="36"/>
      <c r="C1849" s="35"/>
      <c r="D1849" s="35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</row>
    <row r="1850" spans="1:22" s="40" customFormat="1" ht="62.25" customHeight="1" x14ac:dyDescent="0.25">
      <c r="A1850" s="35"/>
      <c r="B1850" s="36"/>
      <c r="C1850" s="35"/>
      <c r="D1850" s="35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</row>
    <row r="1851" spans="1:22" s="40" customFormat="1" ht="62.25" customHeight="1" x14ac:dyDescent="0.25">
      <c r="A1851" s="35"/>
      <c r="B1851" s="36"/>
      <c r="C1851" s="35"/>
      <c r="D1851" s="35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</row>
    <row r="1852" spans="1:22" s="40" customFormat="1" ht="62.25" customHeight="1" x14ac:dyDescent="0.25">
      <c r="A1852" s="35"/>
      <c r="B1852" s="36"/>
      <c r="C1852" s="35"/>
      <c r="D1852" s="35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</row>
    <row r="1853" spans="1:22" s="40" customFormat="1" ht="62.25" customHeight="1" x14ac:dyDescent="0.25">
      <c r="A1853" s="35"/>
      <c r="B1853" s="36"/>
      <c r="C1853" s="35"/>
      <c r="D1853" s="35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</row>
    <row r="1854" spans="1:22" s="40" customFormat="1" ht="62.25" customHeight="1" x14ac:dyDescent="0.25">
      <c r="A1854" s="35"/>
      <c r="B1854" s="36"/>
      <c r="C1854" s="35"/>
      <c r="D1854" s="35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</row>
    <row r="1855" spans="1:22" s="40" customFormat="1" ht="62.25" customHeight="1" x14ac:dyDescent="0.25">
      <c r="A1855" s="35"/>
      <c r="B1855" s="36"/>
      <c r="C1855" s="35"/>
      <c r="D1855" s="3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</row>
    <row r="1856" spans="1:22" s="40" customFormat="1" ht="62.25" customHeight="1" x14ac:dyDescent="0.25">
      <c r="A1856" s="35"/>
      <c r="B1856" s="36"/>
      <c r="C1856" s="35"/>
      <c r="D1856" s="35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</row>
    <row r="1857" spans="1:22" s="40" customFormat="1" ht="62.25" customHeight="1" x14ac:dyDescent="0.25">
      <c r="A1857" s="35"/>
      <c r="B1857" s="36"/>
      <c r="C1857" s="35"/>
      <c r="D1857" s="35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</row>
    <row r="1858" spans="1:22" s="40" customFormat="1" ht="62.25" customHeight="1" x14ac:dyDescent="0.25">
      <c r="A1858" s="35"/>
      <c r="B1858" s="36"/>
      <c r="C1858" s="35"/>
      <c r="D1858" s="35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</row>
    <row r="1859" spans="1:22" s="40" customFormat="1" ht="62.25" customHeight="1" x14ac:dyDescent="0.25">
      <c r="A1859" s="35"/>
      <c r="B1859" s="36"/>
      <c r="C1859" s="35"/>
      <c r="D1859" s="35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</row>
    <row r="1860" spans="1:22" s="40" customFormat="1" ht="62.25" customHeight="1" x14ac:dyDescent="0.25">
      <c r="A1860" s="35"/>
      <c r="B1860" s="36"/>
      <c r="C1860" s="35"/>
      <c r="D1860" s="35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</row>
    <row r="1861" spans="1:22" s="40" customFormat="1" ht="62.25" customHeight="1" x14ac:dyDescent="0.25">
      <c r="A1861" s="35"/>
      <c r="B1861" s="36"/>
      <c r="C1861" s="35"/>
      <c r="D1861" s="35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</row>
    <row r="1862" spans="1:22" s="40" customFormat="1" ht="62.25" customHeight="1" x14ac:dyDescent="0.25">
      <c r="A1862" s="35"/>
      <c r="B1862" s="36"/>
      <c r="C1862" s="35"/>
      <c r="D1862" s="35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</row>
    <row r="1863" spans="1:22" s="40" customFormat="1" ht="62.25" customHeight="1" x14ac:dyDescent="0.25">
      <c r="A1863" s="35"/>
      <c r="B1863" s="36"/>
      <c r="C1863" s="35"/>
      <c r="D1863" s="35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</row>
    <row r="1864" spans="1:22" s="40" customFormat="1" ht="62.25" customHeight="1" x14ac:dyDescent="0.25">
      <c r="A1864" s="35"/>
      <c r="B1864" s="36"/>
      <c r="C1864" s="35"/>
      <c r="D1864" s="35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</row>
    <row r="1865" spans="1:22" s="40" customFormat="1" ht="62.25" customHeight="1" x14ac:dyDescent="0.25">
      <c r="A1865" s="35"/>
      <c r="B1865" s="36"/>
      <c r="C1865" s="35"/>
      <c r="D1865" s="3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</row>
    <row r="1866" spans="1:22" s="40" customFormat="1" ht="62.25" customHeight="1" x14ac:dyDescent="0.25">
      <c r="A1866" s="35"/>
      <c r="B1866" s="36"/>
      <c r="C1866" s="35"/>
      <c r="D1866" s="35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</row>
    <row r="1867" spans="1:22" s="40" customFormat="1" ht="62.25" customHeight="1" x14ac:dyDescent="0.25">
      <c r="A1867" s="35"/>
      <c r="B1867" s="36"/>
      <c r="C1867" s="35"/>
      <c r="D1867" s="35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</row>
    <row r="1868" spans="1:22" s="40" customFormat="1" ht="62.25" customHeight="1" x14ac:dyDescent="0.25">
      <c r="A1868" s="35"/>
      <c r="B1868" s="36"/>
      <c r="C1868" s="35"/>
      <c r="D1868" s="35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</row>
    <row r="1869" spans="1:22" s="40" customFormat="1" ht="62.25" customHeight="1" x14ac:dyDescent="0.25">
      <c r="A1869" s="35"/>
      <c r="B1869" s="36"/>
      <c r="C1869" s="35"/>
      <c r="D1869" s="35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</row>
    <row r="1870" spans="1:22" s="40" customFormat="1" ht="62.25" customHeight="1" x14ac:dyDescent="0.25">
      <c r="A1870" s="35"/>
      <c r="B1870" s="36"/>
      <c r="C1870" s="35"/>
      <c r="D1870" s="35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</row>
    <row r="1871" spans="1:22" s="40" customFormat="1" ht="62.25" customHeight="1" x14ac:dyDescent="0.25">
      <c r="A1871" s="35"/>
      <c r="B1871" s="36"/>
      <c r="C1871" s="35"/>
      <c r="D1871" s="35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</row>
    <row r="1872" spans="1:22" s="40" customFormat="1" ht="62.25" customHeight="1" x14ac:dyDescent="0.25">
      <c r="A1872" s="35"/>
      <c r="B1872" s="36"/>
      <c r="C1872" s="35"/>
      <c r="D1872" s="35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</row>
    <row r="1873" spans="1:22" s="40" customFormat="1" ht="62.25" customHeight="1" x14ac:dyDescent="0.25">
      <c r="A1873" s="35"/>
      <c r="B1873" s="36"/>
      <c r="C1873" s="35"/>
      <c r="D1873" s="35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</row>
    <row r="1874" spans="1:22" s="40" customFormat="1" ht="62.25" customHeight="1" x14ac:dyDescent="0.25">
      <c r="A1874" s="35"/>
      <c r="B1874" s="36"/>
      <c r="C1874" s="35"/>
      <c r="D1874" s="35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</row>
    <row r="1875" spans="1:22" s="40" customFormat="1" ht="62.25" customHeight="1" x14ac:dyDescent="0.25">
      <c r="A1875" s="35"/>
      <c r="B1875" s="36"/>
      <c r="C1875" s="35"/>
      <c r="D1875" s="3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</row>
    <row r="1876" spans="1:22" s="40" customFormat="1" ht="62.25" customHeight="1" x14ac:dyDescent="0.25">
      <c r="A1876" s="35"/>
      <c r="B1876" s="36"/>
      <c r="C1876" s="35"/>
      <c r="D1876" s="35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</row>
    <row r="1877" spans="1:22" s="40" customFormat="1" ht="62.25" customHeight="1" x14ac:dyDescent="0.25">
      <c r="A1877" s="35"/>
      <c r="B1877" s="36"/>
      <c r="C1877" s="35"/>
      <c r="D1877" s="35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</row>
    <row r="1878" spans="1:22" s="40" customFormat="1" ht="62.25" customHeight="1" x14ac:dyDescent="0.25">
      <c r="A1878" s="35"/>
      <c r="B1878" s="36"/>
      <c r="C1878" s="35"/>
      <c r="D1878" s="35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</row>
    <row r="1879" spans="1:22" s="40" customFormat="1" ht="62.25" customHeight="1" x14ac:dyDescent="0.25">
      <c r="A1879" s="35"/>
      <c r="B1879" s="36"/>
      <c r="C1879" s="35"/>
      <c r="D1879" s="35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</row>
    <row r="1880" spans="1:22" s="40" customFormat="1" ht="62.25" customHeight="1" x14ac:dyDescent="0.25">
      <c r="A1880" s="35"/>
      <c r="B1880" s="36"/>
      <c r="C1880" s="35"/>
      <c r="D1880" s="35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</row>
    <row r="1881" spans="1:22" s="40" customFormat="1" ht="62.25" customHeight="1" x14ac:dyDescent="0.25">
      <c r="A1881" s="35"/>
      <c r="B1881" s="36"/>
      <c r="C1881" s="35"/>
      <c r="D1881" s="35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</row>
    <row r="1882" spans="1:22" s="40" customFormat="1" ht="62.25" customHeight="1" x14ac:dyDescent="0.25">
      <c r="A1882" s="35"/>
      <c r="B1882" s="36"/>
      <c r="C1882" s="35"/>
      <c r="D1882" s="35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</row>
    <row r="1883" spans="1:22" s="40" customFormat="1" ht="62.25" customHeight="1" x14ac:dyDescent="0.25">
      <c r="A1883" s="35"/>
      <c r="B1883" s="36"/>
      <c r="C1883" s="35"/>
      <c r="D1883" s="35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</row>
    <row r="1884" spans="1:22" s="40" customFormat="1" ht="62.25" customHeight="1" x14ac:dyDescent="0.25">
      <c r="A1884" s="35"/>
      <c r="B1884" s="36"/>
      <c r="C1884" s="35"/>
      <c r="D1884" s="35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</row>
    <row r="1885" spans="1:22" s="40" customFormat="1" ht="62.25" customHeight="1" x14ac:dyDescent="0.25">
      <c r="A1885" s="35"/>
      <c r="B1885" s="36"/>
      <c r="C1885" s="35"/>
      <c r="D1885" s="3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</row>
    <row r="1886" spans="1:22" s="40" customFormat="1" ht="62.25" customHeight="1" x14ac:dyDescent="0.25">
      <c r="A1886" s="35"/>
      <c r="B1886" s="36"/>
      <c r="C1886" s="35"/>
      <c r="D1886" s="35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</row>
    <row r="1887" spans="1:22" s="40" customFormat="1" ht="62.25" customHeight="1" x14ac:dyDescent="0.25">
      <c r="A1887" s="35"/>
      <c r="B1887" s="36"/>
      <c r="C1887" s="35"/>
      <c r="D1887" s="35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</row>
    <row r="1888" spans="1:22" s="40" customFormat="1" ht="62.25" customHeight="1" x14ac:dyDescent="0.25">
      <c r="A1888" s="35"/>
      <c r="B1888" s="36"/>
      <c r="C1888" s="35"/>
      <c r="D1888" s="35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</row>
    <row r="1889" spans="1:22" s="40" customFormat="1" ht="62.25" customHeight="1" x14ac:dyDescent="0.25">
      <c r="A1889" s="35"/>
      <c r="B1889" s="36"/>
      <c r="C1889" s="35"/>
      <c r="D1889" s="35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</row>
    <row r="1890" spans="1:22" s="40" customFormat="1" ht="62.25" customHeight="1" x14ac:dyDescent="0.25">
      <c r="A1890" s="35"/>
      <c r="B1890" s="36"/>
      <c r="C1890" s="35"/>
      <c r="D1890" s="35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</row>
    <row r="1891" spans="1:22" s="40" customFormat="1" ht="62.25" customHeight="1" x14ac:dyDescent="0.25">
      <c r="A1891" s="35"/>
      <c r="B1891" s="36"/>
      <c r="C1891" s="35"/>
      <c r="D1891" s="35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</row>
    <row r="1892" spans="1:22" s="40" customFormat="1" ht="62.25" customHeight="1" x14ac:dyDescent="0.25">
      <c r="A1892" s="35"/>
      <c r="B1892" s="36"/>
      <c r="C1892" s="35"/>
      <c r="D1892" s="35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</row>
    <row r="1893" spans="1:22" s="40" customFormat="1" ht="62.25" customHeight="1" x14ac:dyDescent="0.25">
      <c r="A1893" s="35"/>
      <c r="B1893" s="36"/>
      <c r="C1893" s="35"/>
      <c r="D1893" s="35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</row>
    <row r="1894" spans="1:22" s="40" customFormat="1" ht="62.25" customHeight="1" x14ac:dyDescent="0.25">
      <c r="A1894" s="35"/>
      <c r="B1894" s="36"/>
      <c r="C1894" s="35"/>
      <c r="D1894" s="35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</row>
    <row r="1895" spans="1:22" s="40" customFormat="1" ht="62.25" customHeight="1" x14ac:dyDescent="0.25">
      <c r="A1895" s="35"/>
      <c r="B1895" s="36"/>
      <c r="C1895" s="35"/>
      <c r="D1895" s="3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</row>
    <row r="1896" spans="1:22" s="40" customFormat="1" ht="62.25" customHeight="1" x14ac:dyDescent="0.25">
      <c r="A1896" s="35"/>
      <c r="B1896" s="36"/>
      <c r="C1896" s="35"/>
      <c r="D1896" s="35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</row>
    <row r="1897" spans="1:22" s="40" customFormat="1" ht="62.25" customHeight="1" x14ac:dyDescent="0.25">
      <c r="A1897" s="35"/>
      <c r="B1897" s="36"/>
      <c r="C1897" s="35"/>
      <c r="D1897" s="35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</row>
    <row r="1898" spans="1:22" s="40" customFormat="1" ht="62.25" customHeight="1" x14ac:dyDescent="0.25">
      <c r="A1898" s="35"/>
      <c r="B1898" s="36"/>
      <c r="C1898" s="35"/>
      <c r="D1898" s="35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</row>
    <row r="1899" spans="1:22" s="40" customFormat="1" ht="62.25" customHeight="1" x14ac:dyDescent="0.25">
      <c r="A1899" s="35"/>
      <c r="B1899" s="36"/>
      <c r="C1899" s="35"/>
      <c r="D1899" s="35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</row>
    <row r="1900" spans="1:22" s="40" customFormat="1" ht="62.25" customHeight="1" x14ac:dyDescent="0.25">
      <c r="A1900" s="35"/>
      <c r="B1900" s="36"/>
      <c r="C1900" s="35"/>
      <c r="D1900" s="35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</row>
    <row r="1901" spans="1:22" s="40" customFormat="1" ht="62.25" customHeight="1" x14ac:dyDescent="0.25">
      <c r="A1901" s="35"/>
      <c r="B1901" s="36"/>
      <c r="C1901" s="35"/>
      <c r="D1901" s="35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</row>
    <row r="1902" spans="1:22" s="40" customFormat="1" ht="62.25" customHeight="1" x14ac:dyDescent="0.25">
      <c r="A1902" s="35"/>
      <c r="B1902" s="36"/>
      <c r="C1902" s="35"/>
      <c r="D1902" s="35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</row>
    <row r="1903" spans="1:22" s="40" customFormat="1" ht="62.25" customHeight="1" x14ac:dyDescent="0.25">
      <c r="A1903" s="35"/>
      <c r="B1903" s="36"/>
      <c r="C1903" s="35"/>
      <c r="D1903" s="35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</row>
    <row r="1904" spans="1:22" s="40" customFormat="1" ht="62.25" customHeight="1" x14ac:dyDescent="0.25">
      <c r="A1904" s="35"/>
      <c r="B1904" s="36"/>
      <c r="C1904" s="35"/>
      <c r="D1904" s="35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</row>
    <row r="1905" spans="1:22" s="40" customFormat="1" ht="62.25" customHeight="1" x14ac:dyDescent="0.25">
      <c r="A1905" s="35"/>
      <c r="B1905" s="36"/>
      <c r="C1905" s="35"/>
      <c r="D1905" s="3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</row>
    <row r="1906" spans="1:22" s="40" customFormat="1" ht="62.25" customHeight="1" x14ac:dyDescent="0.25">
      <c r="A1906" s="35"/>
      <c r="B1906" s="36"/>
      <c r="C1906" s="35"/>
      <c r="D1906" s="35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</row>
    <row r="1907" spans="1:22" s="40" customFormat="1" ht="62.25" customHeight="1" x14ac:dyDescent="0.25">
      <c r="A1907" s="35"/>
      <c r="B1907" s="36"/>
      <c r="C1907" s="35"/>
      <c r="D1907" s="35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</row>
    <row r="1908" spans="1:22" s="40" customFormat="1" ht="62.25" customHeight="1" x14ac:dyDescent="0.25">
      <c r="A1908" s="35"/>
      <c r="B1908" s="36"/>
      <c r="C1908" s="35"/>
      <c r="D1908" s="35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</row>
    <row r="1909" spans="1:22" s="40" customFormat="1" ht="62.25" customHeight="1" x14ac:dyDescent="0.25">
      <c r="A1909" s="35"/>
      <c r="B1909" s="36"/>
      <c r="C1909" s="35"/>
      <c r="D1909" s="35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</row>
    <row r="1910" spans="1:22" s="40" customFormat="1" ht="62.25" customHeight="1" x14ac:dyDescent="0.25">
      <c r="A1910" s="35"/>
      <c r="B1910" s="36"/>
      <c r="C1910" s="35"/>
      <c r="D1910" s="35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</row>
    <row r="1911" spans="1:22" s="40" customFormat="1" ht="62.25" customHeight="1" x14ac:dyDescent="0.25">
      <c r="A1911" s="35"/>
      <c r="B1911" s="36"/>
      <c r="C1911" s="35"/>
      <c r="D1911" s="35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</row>
    <row r="1912" spans="1:22" s="40" customFormat="1" ht="62.25" customHeight="1" x14ac:dyDescent="0.25">
      <c r="A1912" s="35"/>
      <c r="B1912" s="36"/>
      <c r="C1912" s="35"/>
      <c r="D1912" s="35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</row>
    <row r="1913" spans="1:22" s="40" customFormat="1" ht="62.25" customHeight="1" x14ac:dyDescent="0.25">
      <c r="A1913" s="35"/>
      <c r="B1913" s="36"/>
      <c r="C1913" s="35"/>
      <c r="D1913" s="35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</row>
    <row r="1914" spans="1:22" s="40" customFormat="1" ht="62.25" customHeight="1" x14ac:dyDescent="0.25">
      <c r="A1914" s="35"/>
      <c r="B1914" s="36"/>
      <c r="C1914" s="35"/>
      <c r="D1914" s="35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</row>
    <row r="1915" spans="1:22" s="40" customFormat="1" ht="62.25" customHeight="1" x14ac:dyDescent="0.25">
      <c r="A1915" s="35"/>
      <c r="B1915" s="36"/>
      <c r="C1915" s="35"/>
      <c r="D1915" s="3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</row>
    <row r="1916" spans="1:22" s="40" customFormat="1" ht="62.25" customHeight="1" x14ac:dyDescent="0.25">
      <c r="A1916" s="35"/>
      <c r="B1916" s="36"/>
      <c r="C1916" s="35"/>
      <c r="D1916" s="35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</row>
    <row r="1917" spans="1:22" s="40" customFormat="1" ht="62.25" customHeight="1" x14ac:dyDescent="0.25">
      <c r="A1917" s="35"/>
      <c r="B1917" s="36"/>
      <c r="C1917" s="35"/>
      <c r="D1917" s="35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</row>
    <row r="1918" spans="1:22" s="40" customFormat="1" ht="62.25" customHeight="1" x14ac:dyDescent="0.25">
      <c r="A1918" s="35"/>
      <c r="B1918" s="36"/>
      <c r="C1918" s="35"/>
      <c r="D1918" s="35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</row>
    <row r="1919" spans="1:22" s="40" customFormat="1" ht="62.25" customHeight="1" x14ac:dyDescent="0.25">
      <c r="A1919" s="35"/>
      <c r="B1919" s="36"/>
      <c r="C1919" s="35"/>
      <c r="D1919" s="35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</row>
    <row r="1920" spans="1:22" s="40" customFormat="1" ht="62.25" customHeight="1" x14ac:dyDescent="0.25">
      <c r="A1920" s="35"/>
      <c r="B1920" s="36"/>
      <c r="C1920" s="35"/>
      <c r="D1920" s="35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</row>
    <row r="1921" spans="1:22" s="40" customFormat="1" ht="62.25" customHeight="1" x14ac:dyDescent="0.25">
      <c r="A1921" s="35"/>
      <c r="B1921" s="36"/>
      <c r="C1921" s="35"/>
      <c r="D1921" s="35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</row>
    <row r="1922" spans="1:22" s="40" customFormat="1" ht="62.25" customHeight="1" x14ac:dyDescent="0.25">
      <c r="A1922" s="35"/>
      <c r="B1922" s="36"/>
      <c r="C1922" s="35"/>
      <c r="D1922" s="35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</row>
    <row r="1923" spans="1:22" s="40" customFormat="1" ht="62.25" customHeight="1" x14ac:dyDescent="0.25">
      <c r="A1923" s="35"/>
      <c r="B1923" s="36"/>
      <c r="C1923" s="35"/>
      <c r="D1923" s="35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</row>
    <row r="1924" spans="1:22" s="40" customFormat="1" ht="62.25" customHeight="1" x14ac:dyDescent="0.25">
      <c r="A1924" s="35"/>
      <c r="B1924" s="36"/>
      <c r="C1924" s="35"/>
      <c r="D1924" s="35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</row>
    <row r="1925" spans="1:22" s="40" customFormat="1" ht="62.25" customHeight="1" x14ac:dyDescent="0.25">
      <c r="A1925" s="35"/>
      <c r="B1925" s="36"/>
      <c r="C1925" s="35"/>
      <c r="D1925" s="3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</row>
    <row r="1926" spans="1:22" s="40" customFormat="1" ht="62.25" customHeight="1" x14ac:dyDescent="0.25">
      <c r="A1926" s="35"/>
      <c r="B1926" s="36"/>
      <c r="C1926" s="35"/>
      <c r="D1926" s="35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</row>
    <row r="1927" spans="1:22" s="40" customFormat="1" ht="62.25" customHeight="1" x14ac:dyDescent="0.25">
      <c r="A1927" s="35"/>
      <c r="B1927" s="36"/>
      <c r="C1927" s="35"/>
      <c r="D1927" s="35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</row>
    <row r="1928" spans="1:22" s="40" customFormat="1" ht="62.25" customHeight="1" x14ac:dyDescent="0.25">
      <c r="A1928" s="35"/>
      <c r="B1928" s="36"/>
      <c r="C1928" s="35"/>
      <c r="D1928" s="35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</row>
    <row r="1929" spans="1:22" s="40" customFormat="1" ht="62.25" customHeight="1" x14ac:dyDescent="0.25">
      <c r="A1929" s="35"/>
      <c r="B1929" s="36"/>
      <c r="C1929" s="35"/>
      <c r="D1929" s="35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</row>
    <row r="1930" spans="1:22" s="40" customFormat="1" ht="62.25" customHeight="1" x14ac:dyDescent="0.25">
      <c r="A1930" s="35"/>
      <c r="B1930" s="36"/>
      <c r="C1930" s="35"/>
      <c r="D1930" s="35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</row>
    <row r="1931" spans="1:22" s="40" customFormat="1" ht="62.25" customHeight="1" x14ac:dyDescent="0.25">
      <c r="A1931" s="35"/>
      <c r="B1931" s="36"/>
      <c r="C1931" s="35"/>
      <c r="D1931" s="35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</row>
    <row r="1932" spans="1:22" s="40" customFormat="1" ht="62.25" customHeight="1" x14ac:dyDescent="0.25">
      <c r="A1932" s="35"/>
      <c r="B1932" s="36"/>
      <c r="C1932" s="35"/>
      <c r="D1932" s="35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</row>
    <row r="1933" spans="1:22" s="40" customFormat="1" ht="62.25" customHeight="1" x14ac:dyDescent="0.25">
      <c r="A1933" s="35"/>
      <c r="B1933" s="36"/>
      <c r="C1933" s="35"/>
      <c r="D1933" s="35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</row>
    <row r="1934" spans="1:22" s="40" customFormat="1" ht="62.25" customHeight="1" x14ac:dyDescent="0.25">
      <c r="A1934" s="35"/>
      <c r="B1934" s="36"/>
      <c r="C1934" s="35"/>
      <c r="D1934" s="35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</row>
    <row r="1935" spans="1:22" s="40" customFormat="1" ht="62.25" customHeight="1" x14ac:dyDescent="0.25">
      <c r="A1935" s="35"/>
      <c r="B1935" s="36"/>
      <c r="C1935" s="35"/>
      <c r="D1935" s="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</row>
    <row r="1936" spans="1:22" s="40" customFormat="1" ht="62.25" customHeight="1" x14ac:dyDescent="0.25">
      <c r="A1936" s="35"/>
      <c r="B1936" s="36"/>
      <c r="C1936" s="35"/>
      <c r="D1936" s="35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</row>
    <row r="1937" spans="1:22" s="40" customFormat="1" ht="62.25" customHeight="1" x14ac:dyDescent="0.25">
      <c r="A1937" s="35"/>
      <c r="B1937" s="36"/>
      <c r="C1937" s="35"/>
      <c r="D1937" s="35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</row>
    <row r="1938" spans="1:22" s="40" customFormat="1" ht="62.25" customHeight="1" x14ac:dyDescent="0.25">
      <c r="A1938" s="35"/>
      <c r="B1938" s="36"/>
      <c r="C1938" s="35"/>
      <c r="D1938" s="35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</row>
    <row r="1939" spans="1:22" s="40" customFormat="1" ht="62.25" customHeight="1" x14ac:dyDescent="0.25">
      <c r="A1939" s="35"/>
      <c r="B1939" s="36"/>
      <c r="C1939" s="35"/>
      <c r="D1939" s="35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</row>
    <row r="1940" spans="1:22" s="40" customFormat="1" ht="62.25" customHeight="1" x14ac:dyDescent="0.25">
      <c r="A1940" s="35"/>
      <c r="B1940" s="36"/>
      <c r="C1940" s="35"/>
      <c r="D1940" s="35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</row>
    <row r="1941" spans="1:22" s="40" customFormat="1" ht="62.25" customHeight="1" x14ac:dyDescent="0.25">
      <c r="A1941" s="35"/>
      <c r="B1941" s="36"/>
      <c r="C1941" s="35"/>
      <c r="D1941" s="35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</row>
    <row r="1942" spans="1:22" s="40" customFormat="1" ht="62.25" customHeight="1" x14ac:dyDescent="0.25">
      <c r="A1942" s="35"/>
      <c r="B1942" s="36"/>
      <c r="C1942" s="35"/>
      <c r="D1942" s="35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</row>
    <row r="1943" spans="1:22" s="40" customFormat="1" ht="62.25" customHeight="1" x14ac:dyDescent="0.25">
      <c r="A1943" s="35"/>
      <c r="B1943" s="36"/>
      <c r="C1943" s="35"/>
      <c r="D1943" s="35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</row>
    <row r="1944" spans="1:22" s="40" customFormat="1" ht="62.25" customHeight="1" x14ac:dyDescent="0.25">
      <c r="A1944" s="35"/>
      <c r="B1944" s="36"/>
      <c r="C1944" s="35"/>
      <c r="D1944" s="35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</row>
    <row r="1945" spans="1:22" s="40" customFormat="1" ht="62.25" customHeight="1" x14ac:dyDescent="0.25">
      <c r="A1945" s="35"/>
      <c r="B1945" s="36"/>
      <c r="C1945" s="35"/>
      <c r="D1945" s="3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</row>
    <row r="1946" spans="1:22" s="40" customFormat="1" ht="62.25" customHeight="1" x14ac:dyDescent="0.25">
      <c r="A1946" s="35"/>
      <c r="B1946" s="36"/>
      <c r="C1946" s="35"/>
      <c r="D1946" s="35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</row>
    <row r="1947" spans="1:22" s="40" customFormat="1" ht="62.25" customHeight="1" x14ac:dyDescent="0.25">
      <c r="A1947" s="35"/>
      <c r="B1947" s="36"/>
      <c r="C1947" s="35"/>
      <c r="D1947" s="35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</row>
    <row r="1948" spans="1:22" s="40" customFormat="1" ht="62.25" customHeight="1" x14ac:dyDescent="0.25">
      <c r="A1948" s="35"/>
      <c r="B1948" s="36"/>
      <c r="C1948" s="35"/>
      <c r="D1948" s="35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</row>
    <row r="1949" spans="1:22" s="40" customFormat="1" ht="62.25" customHeight="1" x14ac:dyDescent="0.25">
      <c r="A1949" s="35"/>
      <c r="B1949" s="36"/>
      <c r="C1949" s="35"/>
      <c r="D1949" s="35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</row>
    <row r="1950" spans="1:22" s="40" customFormat="1" ht="62.25" customHeight="1" x14ac:dyDescent="0.25">
      <c r="A1950" s="35"/>
      <c r="B1950" s="36"/>
      <c r="C1950" s="35"/>
      <c r="D1950" s="35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</row>
    <row r="1951" spans="1:22" s="40" customFormat="1" ht="62.25" customHeight="1" x14ac:dyDescent="0.25">
      <c r="A1951" s="35"/>
      <c r="B1951" s="36"/>
      <c r="C1951" s="35"/>
      <c r="D1951" s="35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</row>
    <row r="1952" spans="1:22" s="40" customFormat="1" ht="62.25" customHeight="1" x14ac:dyDescent="0.25">
      <c r="A1952" s="35"/>
      <c r="B1952" s="36"/>
      <c r="C1952" s="35"/>
      <c r="D1952" s="35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</row>
    <row r="1953" spans="1:22" s="40" customFormat="1" ht="62.25" customHeight="1" x14ac:dyDescent="0.25">
      <c r="A1953" s="35"/>
      <c r="B1953" s="36"/>
      <c r="C1953" s="35"/>
      <c r="D1953" s="35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</row>
    <row r="1954" spans="1:22" s="40" customFormat="1" ht="62.25" customHeight="1" x14ac:dyDescent="0.25">
      <c r="A1954" s="35"/>
      <c r="B1954" s="36"/>
      <c r="C1954" s="35"/>
      <c r="D1954" s="35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</row>
    <row r="1955" spans="1:22" s="40" customFormat="1" ht="62.25" customHeight="1" x14ac:dyDescent="0.25">
      <c r="A1955" s="35"/>
      <c r="B1955" s="36"/>
      <c r="C1955" s="35"/>
      <c r="D1955" s="3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</row>
    <row r="1956" spans="1:22" s="40" customFormat="1" ht="62.25" customHeight="1" x14ac:dyDescent="0.25">
      <c r="A1956" s="35"/>
      <c r="B1956" s="36"/>
      <c r="C1956" s="35"/>
      <c r="D1956" s="35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</row>
    <row r="1957" spans="1:22" s="40" customFormat="1" ht="62.25" customHeight="1" x14ac:dyDescent="0.25">
      <c r="A1957" s="35"/>
      <c r="B1957" s="36"/>
      <c r="C1957" s="35"/>
      <c r="D1957" s="35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</row>
    <row r="1958" spans="1:22" s="40" customFormat="1" ht="62.25" customHeight="1" x14ac:dyDescent="0.25">
      <c r="A1958" s="35"/>
      <c r="B1958" s="36"/>
      <c r="C1958" s="35"/>
      <c r="D1958" s="35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</row>
    <row r="1959" spans="1:22" s="40" customFormat="1" ht="62.25" customHeight="1" x14ac:dyDescent="0.25">
      <c r="A1959" s="35"/>
      <c r="B1959" s="36"/>
      <c r="C1959" s="35"/>
      <c r="D1959" s="35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</row>
    <row r="1960" spans="1:22" s="40" customFormat="1" ht="62.25" customHeight="1" x14ac:dyDescent="0.25">
      <c r="A1960" s="35"/>
      <c r="B1960" s="36"/>
      <c r="C1960" s="35"/>
      <c r="D1960" s="35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</row>
    <row r="1961" spans="1:22" s="40" customFormat="1" ht="62.25" customHeight="1" x14ac:dyDescent="0.25">
      <c r="A1961" s="35"/>
      <c r="B1961" s="36"/>
      <c r="C1961" s="35"/>
      <c r="D1961" s="35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</row>
    <row r="1962" spans="1:22" s="40" customFormat="1" ht="62.25" customHeight="1" x14ac:dyDescent="0.25">
      <c r="A1962" s="35"/>
      <c r="B1962" s="36"/>
      <c r="C1962" s="35"/>
      <c r="D1962" s="35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</row>
    <row r="1963" spans="1:22" s="40" customFormat="1" ht="62.25" customHeight="1" x14ac:dyDescent="0.25">
      <c r="A1963" s="35"/>
      <c r="B1963" s="36"/>
      <c r="C1963" s="35"/>
      <c r="D1963" s="35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</row>
    <row r="1964" spans="1:22" s="40" customFormat="1" ht="62.25" customHeight="1" x14ac:dyDescent="0.25">
      <c r="A1964" s="35"/>
      <c r="B1964" s="36"/>
      <c r="C1964" s="35"/>
      <c r="D1964" s="35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</row>
    <row r="1965" spans="1:22" s="40" customFormat="1" ht="62.25" customHeight="1" x14ac:dyDescent="0.25">
      <c r="A1965" s="35"/>
      <c r="B1965" s="36"/>
      <c r="C1965" s="35"/>
      <c r="D1965" s="3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</row>
    <row r="1966" spans="1:22" s="40" customFormat="1" ht="62.25" customHeight="1" x14ac:dyDescent="0.25">
      <c r="A1966" s="35"/>
      <c r="B1966" s="36"/>
      <c r="C1966" s="35"/>
      <c r="D1966" s="35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</row>
    <row r="1967" spans="1:22" s="40" customFormat="1" ht="62.25" customHeight="1" x14ac:dyDescent="0.25">
      <c r="A1967" s="35"/>
      <c r="B1967" s="36"/>
      <c r="C1967" s="35"/>
      <c r="D1967" s="35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</row>
    <row r="1968" spans="1:22" s="40" customFormat="1" ht="62.25" customHeight="1" x14ac:dyDescent="0.25">
      <c r="A1968" s="35"/>
      <c r="B1968" s="36"/>
      <c r="C1968" s="35"/>
      <c r="D1968" s="35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</row>
    <row r="1969" spans="1:22" s="40" customFormat="1" ht="62.25" customHeight="1" x14ac:dyDescent="0.25">
      <c r="A1969" s="35"/>
      <c r="B1969" s="36"/>
      <c r="C1969" s="35"/>
      <c r="D1969" s="35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</row>
    <row r="1970" spans="1:22" s="40" customFormat="1" ht="62.25" customHeight="1" x14ac:dyDescent="0.25">
      <c r="A1970" s="35"/>
      <c r="B1970" s="36"/>
      <c r="C1970" s="35"/>
      <c r="D1970" s="35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</row>
    <row r="1971" spans="1:22" s="40" customFormat="1" ht="62.25" customHeight="1" x14ac:dyDescent="0.25">
      <c r="A1971" s="35"/>
      <c r="B1971" s="36"/>
      <c r="C1971" s="35"/>
      <c r="D1971" s="35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</row>
    <row r="1972" spans="1:22" s="40" customFormat="1" ht="62.25" customHeight="1" x14ac:dyDescent="0.25">
      <c r="A1972" s="35"/>
      <c r="B1972" s="36"/>
      <c r="C1972" s="35"/>
      <c r="D1972" s="35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</row>
    <row r="1973" spans="1:22" s="40" customFormat="1" ht="62.25" customHeight="1" x14ac:dyDescent="0.25">
      <c r="A1973" s="35"/>
      <c r="B1973" s="36"/>
      <c r="C1973" s="35"/>
      <c r="D1973" s="35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</row>
    <row r="1974" spans="1:22" s="40" customFormat="1" ht="62.25" customHeight="1" x14ac:dyDescent="0.25">
      <c r="A1974" s="35"/>
      <c r="B1974" s="36"/>
      <c r="C1974" s="35"/>
      <c r="D1974" s="35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</row>
    <row r="1975" spans="1:22" s="40" customFormat="1" ht="62.25" customHeight="1" x14ac:dyDescent="0.25">
      <c r="A1975" s="35"/>
      <c r="B1975" s="36"/>
      <c r="C1975" s="35"/>
      <c r="D1975" s="3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</row>
    <row r="1976" spans="1:22" s="40" customFormat="1" ht="62.25" customHeight="1" x14ac:dyDescent="0.25">
      <c r="A1976" s="35"/>
      <c r="B1976" s="36"/>
      <c r="C1976" s="35"/>
      <c r="D1976" s="35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</row>
    <row r="1977" spans="1:22" s="40" customFormat="1" ht="62.25" customHeight="1" x14ac:dyDescent="0.25">
      <c r="A1977" s="35"/>
      <c r="B1977" s="36"/>
      <c r="C1977" s="35"/>
      <c r="D1977" s="35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</row>
    <row r="1978" spans="1:22" s="40" customFormat="1" ht="62.25" customHeight="1" x14ac:dyDescent="0.25">
      <c r="A1978" s="35"/>
      <c r="B1978" s="36"/>
      <c r="C1978" s="35"/>
      <c r="D1978" s="35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</row>
    <row r="1979" spans="1:22" s="40" customFormat="1" ht="62.25" customHeight="1" x14ac:dyDescent="0.25">
      <c r="A1979" s="35"/>
      <c r="B1979" s="36"/>
      <c r="C1979" s="35"/>
      <c r="D1979" s="35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</row>
    <row r="1980" spans="1:22" s="40" customFormat="1" ht="62.25" customHeight="1" x14ac:dyDescent="0.25">
      <c r="A1980" s="35"/>
      <c r="B1980" s="36"/>
      <c r="C1980" s="35"/>
      <c r="D1980" s="35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</row>
    <row r="1981" spans="1:22" s="40" customFormat="1" ht="62.25" customHeight="1" x14ac:dyDescent="0.25">
      <c r="A1981" s="35"/>
      <c r="B1981" s="36"/>
      <c r="C1981" s="35"/>
      <c r="D1981" s="35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</row>
    <row r="1982" spans="1:22" s="40" customFormat="1" ht="62.25" customHeight="1" x14ac:dyDescent="0.25">
      <c r="A1982" s="35"/>
      <c r="B1982" s="36"/>
      <c r="C1982" s="35"/>
      <c r="D1982" s="35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</row>
    <row r="1983" spans="1:22" s="40" customFormat="1" ht="62.25" customHeight="1" x14ac:dyDescent="0.25">
      <c r="A1983" s="35"/>
      <c r="B1983" s="36"/>
      <c r="C1983" s="35"/>
      <c r="D1983" s="35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</row>
    <row r="1984" spans="1:22" s="40" customFormat="1" ht="62.25" customHeight="1" x14ac:dyDescent="0.25">
      <c r="A1984" s="35"/>
      <c r="B1984" s="36"/>
      <c r="C1984" s="35"/>
      <c r="D1984" s="35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</row>
    <row r="1985" spans="1:22" s="40" customFormat="1" ht="62.25" customHeight="1" x14ac:dyDescent="0.25">
      <c r="A1985" s="35"/>
      <c r="B1985" s="36"/>
      <c r="C1985" s="35"/>
      <c r="D1985" s="3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</row>
    <row r="1986" spans="1:22" s="40" customFormat="1" ht="62.25" customHeight="1" x14ac:dyDescent="0.25">
      <c r="A1986" s="35"/>
      <c r="B1986" s="36"/>
      <c r="C1986" s="35"/>
      <c r="D1986" s="35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</row>
    <row r="1987" spans="1:22" s="40" customFormat="1" ht="62.25" customHeight="1" x14ac:dyDescent="0.25">
      <c r="A1987" s="35"/>
      <c r="B1987" s="36"/>
      <c r="C1987" s="35"/>
      <c r="D1987" s="35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</row>
    <row r="1988" spans="1:22" s="40" customFormat="1" ht="62.25" customHeight="1" x14ac:dyDescent="0.25">
      <c r="A1988" s="35"/>
      <c r="B1988" s="36"/>
      <c r="C1988" s="35"/>
      <c r="D1988" s="35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</row>
    <row r="1989" spans="1:22" s="40" customFormat="1" ht="62.25" customHeight="1" x14ac:dyDescent="0.25">
      <c r="A1989" s="35"/>
      <c r="B1989" s="36"/>
      <c r="C1989" s="35"/>
      <c r="D1989" s="35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</row>
    <row r="1990" spans="1:22" s="40" customFormat="1" ht="62.25" customHeight="1" x14ac:dyDescent="0.25">
      <c r="A1990" s="35"/>
      <c r="B1990" s="36"/>
      <c r="C1990" s="35"/>
      <c r="D1990" s="35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</row>
    <row r="1991" spans="1:22" s="40" customFormat="1" ht="62.25" customHeight="1" x14ac:dyDescent="0.25">
      <c r="A1991" s="35"/>
      <c r="B1991" s="36"/>
      <c r="C1991" s="35"/>
      <c r="D1991" s="35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</row>
    <row r="1992" spans="1:22" s="40" customFormat="1" ht="62.25" customHeight="1" x14ac:dyDescent="0.25">
      <c r="A1992" s="35"/>
      <c r="B1992" s="36"/>
      <c r="C1992" s="35"/>
      <c r="D1992" s="35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</row>
    <row r="1993" spans="1:22" s="40" customFormat="1" ht="62.25" customHeight="1" x14ac:dyDescent="0.25">
      <c r="A1993" s="35"/>
      <c r="B1993" s="36"/>
      <c r="C1993" s="35"/>
      <c r="D1993" s="35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</row>
    <row r="1994" spans="1:22" s="40" customFormat="1" ht="62.25" customHeight="1" x14ac:dyDescent="0.25">
      <c r="A1994" s="35"/>
      <c r="B1994" s="36"/>
      <c r="C1994" s="35"/>
      <c r="D1994" s="35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</row>
    <row r="1995" spans="1:22" s="40" customFormat="1" ht="62.25" customHeight="1" x14ac:dyDescent="0.25">
      <c r="A1995" s="35"/>
      <c r="B1995" s="36"/>
      <c r="C1995" s="35"/>
      <c r="D1995" s="3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</row>
    <row r="1996" spans="1:22" s="40" customFormat="1" ht="62.25" customHeight="1" x14ac:dyDescent="0.25">
      <c r="A1996" s="35"/>
      <c r="B1996" s="36"/>
      <c r="C1996" s="35"/>
      <c r="D1996" s="35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</row>
    <row r="1997" spans="1:22" s="40" customFormat="1" ht="62.25" customHeight="1" x14ac:dyDescent="0.25">
      <c r="A1997" s="35"/>
      <c r="B1997" s="36"/>
      <c r="C1997" s="35"/>
      <c r="D1997" s="35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</row>
    <row r="1998" spans="1:22" s="40" customFormat="1" ht="62.25" customHeight="1" x14ac:dyDescent="0.25">
      <c r="A1998" s="35"/>
      <c r="B1998" s="36"/>
      <c r="C1998" s="35"/>
      <c r="D1998" s="35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</row>
    <row r="1999" spans="1:22" s="40" customFormat="1" ht="62.25" customHeight="1" x14ac:dyDescent="0.25">
      <c r="A1999" s="35"/>
      <c r="B1999" s="36"/>
      <c r="C1999" s="35"/>
      <c r="D1999" s="35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</row>
    <row r="2000" spans="1:22" s="40" customFormat="1" ht="62.25" customHeight="1" x14ac:dyDescent="0.25">
      <c r="A2000" s="35"/>
      <c r="B2000" s="36"/>
      <c r="C2000" s="35"/>
      <c r="D2000" s="35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</row>
    <row r="2001" spans="1:22" s="40" customFormat="1" ht="62.25" customHeight="1" x14ac:dyDescent="0.25">
      <c r="A2001" s="35"/>
      <c r="B2001" s="36"/>
      <c r="C2001" s="35"/>
      <c r="D2001" s="35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</row>
    <row r="2002" spans="1:22" s="40" customFormat="1" ht="62.25" customHeight="1" x14ac:dyDescent="0.25">
      <c r="A2002" s="35"/>
      <c r="B2002" s="36"/>
      <c r="C2002" s="35"/>
      <c r="D2002" s="35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</row>
    <row r="2003" spans="1:22" s="40" customFormat="1" ht="62.25" customHeight="1" x14ac:dyDescent="0.25">
      <c r="A2003" s="35"/>
      <c r="B2003" s="36"/>
      <c r="C2003" s="35"/>
      <c r="D2003" s="35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</row>
    <row r="2004" spans="1:22" s="40" customFormat="1" ht="62.25" customHeight="1" x14ac:dyDescent="0.25">
      <c r="A2004" s="35"/>
      <c r="B2004" s="36"/>
      <c r="C2004" s="35"/>
      <c r="D2004" s="35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</row>
    <row r="2005" spans="1:22" s="40" customFormat="1" ht="62.25" customHeight="1" x14ac:dyDescent="0.25">
      <c r="A2005" s="35"/>
      <c r="B2005" s="36"/>
      <c r="C2005" s="35"/>
      <c r="D2005" s="3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</row>
    <row r="2006" spans="1:22" s="40" customFormat="1" ht="62.25" customHeight="1" x14ac:dyDescent="0.25">
      <c r="A2006" s="35"/>
      <c r="B2006" s="36"/>
      <c r="C2006" s="35"/>
      <c r="D2006" s="35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</row>
    <row r="2007" spans="1:22" s="40" customFormat="1" ht="62.25" customHeight="1" x14ac:dyDescent="0.25">
      <c r="A2007" s="35"/>
      <c r="B2007" s="36"/>
      <c r="C2007" s="35"/>
      <c r="D2007" s="35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</row>
    <row r="2008" spans="1:22" s="40" customFormat="1" ht="62.25" customHeight="1" x14ac:dyDescent="0.25">
      <c r="A2008" s="35"/>
      <c r="B2008" s="36"/>
      <c r="C2008" s="35"/>
      <c r="D2008" s="35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</row>
    <row r="2009" spans="1:22" s="40" customFormat="1" ht="62.25" customHeight="1" x14ac:dyDescent="0.25">
      <c r="A2009" s="35"/>
      <c r="B2009" s="36"/>
      <c r="C2009" s="35"/>
      <c r="D2009" s="35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</row>
    <row r="2010" spans="1:22" s="40" customFormat="1" ht="62.25" customHeight="1" x14ac:dyDescent="0.25">
      <c r="A2010" s="35"/>
      <c r="B2010" s="36"/>
      <c r="C2010" s="35"/>
      <c r="D2010" s="35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</row>
    <row r="2011" spans="1:22" s="40" customFormat="1" ht="62.25" customHeight="1" x14ac:dyDescent="0.25">
      <c r="A2011" s="35"/>
      <c r="B2011" s="36"/>
      <c r="C2011" s="35"/>
      <c r="D2011" s="35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</row>
    <row r="2012" spans="1:22" s="40" customFormat="1" ht="62.25" customHeight="1" x14ac:dyDescent="0.25">
      <c r="A2012" s="35"/>
      <c r="B2012" s="36"/>
      <c r="C2012" s="35"/>
      <c r="D2012" s="35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</row>
    <row r="2013" spans="1:22" s="40" customFormat="1" ht="62.25" customHeight="1" x14ac:dyDescent="0.25">
      <c r="A2013" s="35"/>
      <c r="B2013" s="36"/>
      <c r="C2013" s="35"/>
      <c r="D2013" s="35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</row>
    <row r="2014" spans="1:22" s="40" customFormat="1" ht="62.25" customHeight="1" x14ac:dyDescent="0.25">
      <c r="A2014" s="35"/>
      <c r="B2014" s="36"/>
      <c r="C2014" s="35"/>
      <c r="D2014" s="35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</row>
    <row r="2015" spans="1:22" s="40" customFormat="1" ht="62.25" customHeight="1" x14ac:dyDescent="0.25">
      <c r="A2015" s="35"/>
      <c r="B2015" s="36"/>
      <c r="C2015" s="35"/>
      <c r="D2015" s="3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</row>
    <row r="2016" spans="1:22" s="40" customFormat="1" ht="62.25" customHeight="1" x14ac:dyDescent="0.25">
      <c r="A2016" s="35"/>
      <c r="B2016" s="36"/>
      <c r="C2016" s="35"/>
      <c r="D2016" s="35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</row>
    <row r="2017" spans="1:22" s="40" customFormat="1" ht="62.25" customHeight="1" x14ac:dyDescent="0.25">
      <c r="A2017" s="35"/>
      <c r="B2017" s="36"/>
      <c r="C2017" s="35"/>
      <c r="D2017" s="35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</row>
    <row r="2018" spans="1:22" s="40" customFormat="1" ht="62.25" customHeight="1" x14ac:dyDescent="0.25">
      <c r="A2018" s="35"/>
      <c r="B2018" s="36"/>
      <c r="C2018" s="35"/>
      <c r="D2018" s="35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</row>
    <row r="2019" spans="1:22" s="40" customFormat="1" ht="62.25" customHeight="1" x14ac:dyDescent="0.25">
      <c r="A2019" s="35"/>
      <c r="B2019" s="36"/>
      <c r="C2019" s="35"/>
      <c r="D2019" s="35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</row>
    <row r="2020" spans="1:22" s="40" customFormat="1" ht="62.25" customHeight="1" x14ac:dyDescent="0.25">
      <c r="A2020" s="35"/>
      <c r="B2020" s="36"/>
      <c r="C2020" s="35"/>
      <c r="D2020" s="35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</row>
    <row r="2021" spans="1:22" s="40" customFormat="1" ht="62.25" customHeight="1" x14ac:dyDescent="0.25">
      <c r="A2021" s="35"/>
      <c r="B2021" s="36"/>
      <c r="C2021" s="35"/>
      <c r="D2021" s="35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</row>
    <row r="2022" spans="1:22" s="40" customFormat="1" ht="62.25" customHeight="1" x14ac:dyDescent="0.25">
      <c r="A2022" s="35"/>
      <c r="B2022" s="36"/>
      <c r="C2022" s="35"/>
      <c r="D2022" s="35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</row>
    <row r="2023" spans="1:22" s="40" customFormat="1" ht="62.25" customHeight="1" x14ac:dyDescent="0.25">
      <c r="A2023" s="35"/>
      <c r="B2023" s="36"/>
      <c r="C2023" s="35"/>
      <c r="D2023" s="35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</row>
    <row r="2024" spans="1:22" s="40" customFormat="1" ht="62.25" customHeight="1" x14ac:dyDescent="0.25">
      <c r="A2024" s="35"/>
      <c r="B2024" s="36"/>
      <c r="C2024" s="35"/>
      <c r="D2024" s="35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</row>
    <row r="2025" spans="1:22" s="40" customFormat="1" ht="62.25" customHeight="1" x14ac:dyDescent="0.25">
      <c r="A2025" s="35"/>
      <c r="B2025" s="36"/>
      <c r="C2025" s="35"/>
      <c r="D2025" s="3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</row>
    <row r="2026" spans="1:22" s="40" customFormat="1" ht="62.25" customHeight="1" x14ac:dyDescent="0.25">
      <c r="A2026" s="35"/>
      <c r="B2026" s="36"/>
      <c r="C2026" s="35"/>
      <c r="D2026" s="35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</row>
    <row r="2027" spans="1:22" s="40" customFormat="1" ht="62.25" customHeight="1" x14ac:dyDescent="0.25">
      <c r="A2027" s="35"/>
      <c r="B2027" s="36"/>
      <c r="C2027" s="35"/>
      <c r="D2027" s="35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</row>
    <row r="2028" spans="1:22" s="40" customFormat="1" ht="62.25" customHeight="1" x14ac:dyDescent="0.25">
      <c r="A2028" s="35"/>
      <c r="B2028" s="36"/>
      <c r="C2028" s="35"/>
      <c r="D2028" s="35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</row>
    <row r="2029" spans="1:22" s="40" customFormat="1" ht="62.25" customHeight="1" x14ac:dyDescent="0.25">
      <c r="A2029" s="35"/>
      <c r="B2029" s="36"/>
      <c r="C2029" s="35"/>
      <c r="D2029" s="35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</row>
    <row r="2030" spans="1:22" s="40" customFormat="1" ht="62.25" customHeight="1" x14ac:dyDescent="0.25">
      <c r="A2030" s="35"/>
      <c r="B2030" s="36"/>
      <c r="C2030" s="35"/>
      <c r="D2030" s="35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</row>
    <row r="2031" spans="1:22" s="40" customFormat="1" ht="62.25" customHeight="1" x14ac:dyDescent="0.25">
      <c r="A2031" s="35"/>
      <c r="B2031" s="36"/>
      <c r="C2031" s="35"/>
      <c r="D2031" s="35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</row>
    <row r="2032" spans="1:22" s="40" customFormat="1" ht="62.25" customHeight="1" x14ac:dyDescent="0.25">
      <c r="A2032" s="35"/>
      <c r="B2032" s="36"/>
      <c r="C2032" s="35"/>
      <c r="D2032" s="35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</row>
    <row r="2033" spans="1:22" s="40" customFormat="1" ht="62.25" customHeight="1" x14ac:dyDescent="0.25">
      <c r="A2033" s="35"/>
      <c r="B2033" s="36"/>
      <c r="C2033" s="35"/>
      <c r="D2033" s="35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</row>
    <row r="2034" spans="1:22" s="40" customFormat="1" ht="62.25" customHeight="1" x14ac:dyDescent="0.25">
      <c r="A2034" s="35"/>
      <c r="B2034" s="36"/>
      <c r="C2034" s="35"/>
      <c r="D2034" s="35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</row>
    <row r="2035" spans="1:22" s="40" customFormat="1" ht="62.25" customHeight="1" x14ac:dyDescent="0.25">
      <c r="A2035" s="35"/>
      <c r="B2035" s="36"/>
      <c r="C2035" s="35"/>
      <c r="D2035" s="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</row>
    <row r="2036" spans="1:22" s="40" customFormat="1" ht="62.25" customHeight="1" x14ac:dyDescent="0.25">
      <c r="A2036" s="35"/>
      <c r="B2036" s="36"/>
      <c r="C2036" s="35"/>
      <c r="D2036" s="35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</row>
    <row r="2037" spans="1:22" s="40" customFormat="1" ht="62.25" customHeight="1" x14ac:dyDescent="0.25">
      <c r="A2037" s="35"/>
      <c r="B2037" s="36"/>
      <c r="C2037" s="35"/>
      <c r="D2037" s="35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</row>
    <row r="2038" spans="1:22" s="40" customFormat="1" ht="62.25" customHeight="1" x14ac:dyDescent="0.25">
      <c r="A2038" s="35"/>
      <c r="B2038" s="36"/>
      <c r="C2038" s="35"/>
      <c r="D2038" s="35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</row>
    <row r="2039" spans="1:22" s="40" customFormat="1" ht="62.25" customHeight="1" x14ac:dyDescent="0.25">
      <c r="A2039" s="35"/>
      <c r="B2039" s="36"/>
      <c r="C2039" s="35"/>
      <c r="D2039" s="35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</row>
    <row r="2040" spans="1:22" s="40" customFormat="1" ht="62.25" customHeight="1" x14ac:dyDescent="0.25">
      <c r="A2040" s="35"/>
      <c r="B2040" s="36"/>
      <c r="C2040" s="35"/>
      <c r="D2040" s="35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</row>
    <row r="2041" spans="1:22" s="40" customFormat="1" ht="62.25" customHeight="1" x14ac:dyDescent="0.25">
      <c r="A2041" s="35"/>
      <c r="B2041" s="36"/>
      <c r="C2041" s="35"/>
      <c r="D2041" s="35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</row>
    <row r="2042" spans="1:22" s="40" customFormat="1" ht="62.25" customHeight="1" x14ac:dyDescent="0.25">
      <c r="A2042" s="35"/>
      <c r="B2042" s="36"/>
      <c r="C2042" s="35"/>
      <c r="D2042" s="35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</row>
    <row r="2043" spans="1:22" s="40" customFormat="1" ht="62.25" customHeight="1" x14ac:dyDescent="0.25">
      <c r="A2043" s="35"/>
      <c r="B2043" s="36"/>
      <c r="C2043" s="35"/>
      <c r="D2043" s="35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</row>
    <row r="2044" spans="1:22" s="40" customFormat="1" ht="62.25" customHeight="1" x14ac:dyDescent="0.25">
      <c r="A2044" s="35"/>
      <c r="B2044" s="36"/>
      <c r="C2044" s="35"/>
      <c r="D2044" s="35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</row>
    <row r="2045" spans="1:22" s="40" customFormat="1" ht="62.25" customHeight="1" x14ac:dyDescent="0.25">
      <c r="A2045" s="35"/>
      <c r="B2045" s="36"/>
      <c r="C2045" s="35"/>
      <c r="D2045" s="3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</row>
    <row r="2046" spans="1:22" s="40" customFormat="1" ht="62.25" customHeight="1" x14ac:dyDescent="0.25">
      <c r="A2046" s="35"/>
      <c r="B2046" s="36"/>
      <c r="C2046" s="35"/>
      <c r="D2046" s="35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</row>
    <row r="2047" spans="1:22" s="40" customFormat="1" ht="62.25" customHeight="1" x14ac:dyDescent="0.25">
      <c r="A2047" s="35"/>
      <c r="B2047" s="36"/>
      <c r="C2047" s="35"/>
      <c r="D2047" s="35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</row>
    <row r="2048" spans="1:22" s="40" customFormat="1" ht="62.25" customHeight="1" x14ac:dyDescent="0.25">
      <c r="A2048" s="35"/>
      <c r="B2048" s="36"/>
      <c r="C2048" s="35"/>
      <c r="D2048" s="35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</row>
    <row r="2049" spans="1:22" s="40" customFormat="1" ht="62.25" customHeight="1" x14ac:dyDescent="0.25">
      <c r="A2049" s="35"/>
      <c r="B2049" s="36"/>
      <c r="C2049" s="35"/>
      <c r="D2049" s="35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</row>
    <row r="2050" spans="1:22" s="40" customFormat="1" ht="62.25" customHeight="1" x14ac:dyDescent="0.25">
      <c r="A2050" s="35"/>
      <c r="B2050" s="36"/>
      <c r="C2050" s="35"/>
      <c r="D2050" s="35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</row>
    <row r="2051" spans="1:22" s="40" customFormat="1" ht="62.25" customHeight="1" x14ac:dyDescent="0.25">
      <c r="A2051" s="35"/>
      <c r="B2051" s="36"/>
      <c r="C2051" s="35"/>
      <c r="D2051" s="35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</row>
    <row r="2052" spans="1:22" s="40" customFormat="1" ht="62.25" customHeight="1" x14ac:dyDescent="0.25">
      <c r="A2052" s="35"/>
      <c r="B2052" s="36"/>
      <c r="C2052" s="35"/>
      <c r="D2052" s="35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</row>
    <row r="2053" spans="1:22" s="40" customFormat="1" ht="62.25" customHeight="1" x14ac:dyDescent="0.25">
      <c r="A2053" s="35"/>
      <c r="B2053" s="36"/>
      <c r="C2053" s="35"/>
      <c r="D2053" s="35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</row>
    <row r="2054" spans="1:22" s="40" customFormat="1" ht="62.25" customHeight="1" x14ac:dyDescent="0.25">
      <c r="A2054" s="35"/>
      <c r="B2054" s="36"/>
      <c r="C2054" s="35"/>
      <c r="D2054" s="35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</row>
    <row r="2055" spans="1:22" s="40" customFormat="1" ht="62.25" customHeight="1" x14ac:dyDescent="0.25">
      <c r="A2055" s="35"/>
      <c r="B2055" s="36"/>
      <c r="C2055" s="35"/>
      <c r="D2055" s="3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</row>
    <row r="2056" spans="1:22" s="40" customFormat="1" ht="62.25" customHeight="1" x14ac:dyDescent="0.25">
      <c r="A2056" s="35"/>
      <c r="B2056" s="36"/>
      <c r="C2056" s="35"/>
      <c r="D2056" s="35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</row>
    <row r="2057" spans="1:22" s="40" customFormat="1" ht="62.25" customHeight="1" x14ac:dyDescent="0.25">
      <c r="A2057" s="35"/>
      <c r="B2057" s="36"/>
      <c r="C2057" s="35"/>
      <c r="D2057" s="35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</row>
    <row r="2058" spans="1:22" s="40" customFormat="1" ht="62.25" customHeight="1" x14ac:dyDescent="0.25">
      <c r="A2058" s="35"/>
      <c r="B2058" s="36"/>
      <c r="C2058" s="35"/>
      <c r="D2058" s="35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</row>
    <row r="2059" spans="1:22" s="40" customFormat="1" ht="62.25" customHeight="1" x14ac:dyDescent="0.25">
      <c r="A2059" s="35"/>
      <c r="B2059" s="36"/>
      <c r="C2059" s="35"/>
      <c r="D2059" s="35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</row>
    <row r="2060" spans="1:22" s="40" customFormat="1" ht="62.25" customHeight="1" x14ac:dyDescent="0.25">
      <c r="A2060" s="35"/>
      <c r="B2060" s="36"/>
      <c r="C2060" s="35"/>
      <c r="D2060" s="35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</row>
    <row r="2061" spans="1:22" s="40" customFormat="1" ht="62.25" customHeight="1" x14ac:dyDescent="0.25">
      <c r="A2061" s="35"/>
      <c r="B2061" s="36"/>
      <c r="C2061" s="35"/>
      <c r="D2061" s="35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</row>
    <row r="2062" spans="1:22" s="40" customFormat="1" ht="62.25" customHeight="1" x14ac:dyDescent="0.25">
      <c r="A2062" s="35"/>
      <c r="B2062" s="36"/>
      <c r="C2062" s="35"/>
      <c r="D2062" s="35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</row>
    <row r="2063" spans="1:22" s="40" customFormat="1" ht="62.25" customHeight="1" x14ac:dyDescent="0.25">
      <c r="A2063" s="35"/>
      <c r="B2063" s="36"/>
      <c r="C2063" s="35"/>
      <c r="D2063" s="35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</row>
    <row r="2064" spans="1:22" s="40" customFormat="1" ht="62.25" customHeight="1" x14ac:dyDescent="0.25">
      <c r="A2064" s="35"/>
      <c r="B2064" s="36"/>
      <c r="C2064" s="35"/>
      <c r="D2064" s="35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</row>
    <row r="2065" spans="1:22" s="40" customFormat="1" ht="62.25" customHeight="1" x14ac:dyDescent="0.25">
      <c r="A2065" s="35"/>
      <c r="B2065" s="36"/>
      <c r="C2065" s="35"/>
      <c r="D2065" s="3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</row>
    <row r="2066" spans="1:22" s="40" customFormat="1" ht="62.25" customHeight="1" x14ac:dyDescent="0.25">
      <c r="A2066" s="35"/>
      <c r="B2066" s="36"/>
      <c r="C2066" s="35"/>
      <c r="D2066" s="35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</row>
    <row r="2067" spans="1:22" s="40" customFormat="1" ht="62.25" customHeight="1" x14ac:dyDescent="0.25">
      <c r="A2067" s="35"/>
      <c r="B2067" s="36"/>
      <c r="C2067" s="35"/>
      <c r="D2067" s="35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</row>
    <row r="2068" spans="1:22" s="40" customFormat="1" ht="62.25" customHeight="1" x14ac:dyDescent="0.25">
      <c r="A2068" s="35"/>
      <c r="B2068" s="36"/>
      <c r="C2068" s="35"/>
      <c r="D2068" s="35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</row>
    <row r="2069" spans="1:22" s="40" customFormat="1" ht="62.25" customHeight="1" x14ac:dyDescent="0.25">
      <c r="A2069" s="35"/>
      <c r="B2069" s="36"/>
      <c r="C2069" s="35"/>
      <c r="D2069" s="35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</row>
    <row r="2070" spans="1:22" s="40" customFormat="1" ht="62.25" customHeight="1" x14ac:dyDescent="0.25">
      <c r="A2070" s="35"/>
      <c r="B2070" s="36"/>
      <c r="C2070" s="35"/>
      <c r="D2070" s="35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</row>
    <row r="2071" spans="1:22" s="40" customFormat="1" ht="62.25" customHeight="1" x14ac:dyDescent="0.25">
      <c r="A2071" s="35"/>
      <c r="B2071" s="36"/>
      <c r="C2071" s="35"/>
      <c r="D2071" s="35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</row>
    <row r="2072" spans="1:22" s="40" customFormat="1" ht="62.25" customHeight="1" x14ac:dyDescent="0.25">
      <c r="A2072" s="35"/>
      <c r="B2072" s="36"/>
      <c r="C2072" s="35"/>
      <c r="D2072" s="35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</row>
    <row r="2073" spans="1:22" s="40" customFormat="1" ht="62.25" customHeight="1" x14ac:dyDescent="0.25">
      <c r="A2073" s="35"/>
      <c r="B2073" s="36"/>
      <c r="C2073" s="35"/>
      <c r="D2073" s="35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</row>
    <row r="2074" spans="1:22" s="40" customFormat="1" ht="62.25" customHeight="1" x14ac:dyDescent="0.25">
      <c r="A2074" s="35"/>
      <c r="B2074" s="36"/>
      <c r="C2074" s="35"/>
      <c r="D2074" s="35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</row>
    <row r="2075" spans="1:22" s="40" customFormat="1" ht="62.25" customHeight="1" x14ac:dyDescent="0.25">
      <c r="A2075" s="35"/>
      <c r="B2075" s="36"/>
      <c r="C2075" s="35"/>
      <c r="D2075" s="3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</row>
    <row r="2076" spans="1:22" s="40" customFormat="1" ht="62.25" customHeight="1" x14ac:dyDescent="0.25">
      <c r="A2076" s="35"/>
      <c r="B2076" s="36"/>
      <c r="C2076" s="35"/>
      <c r="D2076" s="35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</row>
    <row r="2077" spans="1:22" s="40" customFormat="1" ht="62.25" customHeight="1" x14ac:dyDescent="0.25">
      <c r="A2077" s="35"/>
      <c r="B2077" s="36"/>
      <c r="C2077" s="35"/>
      <c r="D2077" s="35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</row>
    <row r="2078" spans="1:22" s="40" customFormat="1" ht="62.25" customHeight="1" x14ac:dyDescent="0.25">
      <c r="A2078" s="35"/>
      <c r="B2078" s="36"/>
      <c r="C2078" s="35"/>
      <c r="D2078" s="35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</row>
    <row r="2079" spans="1:22" s="40" customFormat="1" ht="62.25" customHeight="1" x14ac:dyDescent="0.25">
      <c r="A2079" s="35"/>
      <c r="B2079" s="36"/>
      <c r="C2079" s="35"/>
      <c r="D2079" s="35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</row>
    <row r="2080" spans="1:22" s="40" customFormat="1" ht="62.25" customHeight="1" x14ac:dyDescent="0.25">
      <c r="A2080" s="35"/>
      <c r="B2080" s="36"/>
      <c r="C2080" s="35"/>
      <c r="D2080" s="35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</row>
    <row r="2081" spans="1:22" s="40" customFormat="1" ht="62.25" customHeight="1" x14ac:dyDescent="0.25">
      <c r="A2081" s="35"/>
      <c r="B2081" s="36"/>
      <c r="C2081" s="35"/>
      <c r="D2081" s="35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</row>
    <row r="2082" spans="1:22" s="40" customFormat="1" ht="62.25" customHeight="1" x14ac:dyDescent="0.25">
      <c r="A2082" s="35"/>
      <c r="B2082" s="36"/>
      <c r="C2082" s="35"/>
      <c r="D2082" s="35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</row>
    <row r="2083" spans="1:22" s="40" customFormat="1" ht="62.25" customHeight="1" x14ac:dyDescent="0.25">
      <c r="A2083" s="35"/>
      <c r="B2083" s="36"/>
      <c r="C2083" s="35"/>
      <c r="D2083" s="35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</row>
    <row r="2084" spans="1:22" s="40" customFormat="1" ht="62.25" customHeight="1" x14ac:dyDescent="0.25">
      <c r="A2084" s="35"/>
      <c r="B2084" s="36"/>
      <c r="C2084" s="35"/>
      <c r="D2084" s="35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</row>
    <row r="2085" spans="1:22" s="40" customFormat="1" ht="62.25" customHeight="1" x14ac:dyDescent="0.25">
      <c r="A2085" s="35"/>
      <c r="B2085" s="36"/>
      <c r="C2085" s="35"/>
      <c r="D2085" s="3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</row>
    <row r="2086" spans="1:22" s="40" customFormat="1" ht="62.25" customHeight="1" x14ac:dyDescent="0.25">
      <c r="A2086" s="35"/>
      <c r="B2086" s="36"/>
      <c r="C2086" s="35"/>
      <c r="D2086" s="35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</row>
    <row r="2087" spans="1:22" s="40" customFormat="1" ht="62.25" customHeight="1" x14ac:dyDescent="0.25">
      <c r="A2087" s="35"/>
      <c r="B2087" s="36"/>
      <c r="C2087" s="35"/>
      <c r="D2087" s="35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</row>
    <row r="2088" spans="1:22" s="40" customFormat="1" ht="62.25" customHeight="1" x14ac:dyDescent="0.25">
      <c r="A2088" s="35"/>
      <c r="B2088" s="36"/>
      <c r="C2088" s="35"/>
      <c r="D2088" s="35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</row>
    <row r="2089" spans="1:22" s="40" customFormat="1" ht="62.25" customHeight="1" x14ac:dyDescent="0.25">
      <c r="A2089" s="35"/>
      <c r="B2089" s="36"/>
      <c r="C2089" s="35"/>
      <c r="D2089" s="35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</row>
    <row r="2090" spans="1:22" s="40" customFormat="1" ht="62.25" customHeight="1" x14ac:dyDescent="0.25">
      <c r="A2090" s="35"/>
      <c r="B2090" s="36"/>
      <c r="C2090" s="35"/>
      <c r="D2090" s="35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</row>
    <row r="2091" spans="1:22" s="40" customFormat="1" ht="62.25" customHeight="1" x14ac:dyDescent="0.25">
      <c r="A2091" s="35"/>
      <c r="B2091" s="36"/>
      <c r="C2091" s="35"/>
      <c r="D2091" s="35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</row>
    <row r="2092" spans="1:22" s="40" customFormat="1" ht="62.25" customHeight="1" x14ac:dyDescent="0.25">
      <c r="A2092" s="35"/>
      <c r="B2092" s="36"/>
      <c r="C2092" s="35"/>
      <c r="D2092" s="35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</row>
    <row r="2093" spans="1:22" s="40" customFormat="1" ht="62.25" customHeight="1" x14ac:dyDescent="0.25">
      <c r="A2093" s="35"/>
      <c r="B2093" s="36"/>
      <c r="C2093" s="35"/>
      <c r="D2093" s="35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</row>
    <row r="2094" spans="1:22" s="40" customFormat="1" ht="62.25" customHeight="1" x14ac:dyDescent="0.25">
      <c r="A2094" s="35"/>
      <c r="B2094" s="36"/>
      <c r="C2094" s="35"/>
      <c r="D2094" s="35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</row>
    <row r="2095" spans="1:22" s="40" customFormat="1" ht="62.25" customHeight="1" x14ac:dyDescent="0.25">
      <c r="A2095" s="35"/>
      <c r="B2095" s="36"/>
      <c r="C2095" s="35"/>
      <c r="D2095" s="3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</row>
    <row r="2096" spans="1:22" s="40" customFormat="1" ht="62.25" customHeight="1" x14ac:dyDescent="0.25">
      <c r="A2096" s="35"/>
      <c r="B2096" s="36"/>
      <c r="C2096" s="35"/>
      <c r="D2096" s="35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</row>
    <row r="2097" spans="1:22" s="40" customFormat="1" ht="62.25" customHeight="1" x14ac:dyDescent="0.25">
      <c r="A2097" s="35"/>
      <c r="B2097" s="36"/>
      <c r="C2097" s="35"/>
      <c r="D2097" s="35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</row>
    <row r="2098" spans="1:22" s="40" customFormat="1" ht="62.25" customHeight="1" x14ac:dyDescent="0.25">
      <c r="A2098" s="35"/>
      <c r="B2098" s="36"/>
      <c r="C2098" s="35"/>
      <c r="D2098" s="35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</row>
    <row r="2099" spans="1:22" s="40" customFormat="1" ht="62.25" customHeight="1" x14ac:dyDescent="0.25">
      <c r="A2099" s="35"/>
      <c r="B2099" s="36"/>
      <c r="C2099" s="35"/>
      <c r="D2099" s="35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</row>
    <row r="2100" spans="1:22" s="40" customFormat="1" ht="62.25" customHeight="1" x14ac:dyDescent="0.25">
      <c r="A2100" s="35"/>
      <c r="B2100" s="36"/>
      <c r="C2100" s="35"/>
      <c r="D2100" s="35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</row>
    <row r="2101" spans="1:22" s="40" customFormat="1" ht="62.25" customHeight="1" x14ac:dyDescent="0.25">
      <c r="A2101" s="35"/>
      <c r="B2101" s="36"/>
      <c r="C2101" s="35"/>
      <c r="D2101" s="35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</row>
    <row r="2102" spans="1:22" s="40" customFormat="1" ht="62.25" customHeight="1" x14ac:dyDescent="0.25">
      <c r="A2102" s="35"/>
      <c r="B2102" s="36"/>
      <c r="C2102" s="35"/>
      <c r="D2102" s="35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</row>
    <row r="2103" spans="1:22" s="40" customFormat="1" ht="62.25" customHeight="1" x14ac:dyDescent="0.25">
      <c r="A2103" s="35"/>
      <c r="B2103" s="36"/>
      <c r="C2103" s="35"/>
      <c r="D2103" s="35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</row>
    <row r="2104" spans="1:22" s="40" customFormat="1" ht="62.25" customHeight="1" x14ac:dyDescent="0.25">
      <c r="A2104" s="35"/>
      <c r="B2104" s="36"/>
      <c r="C2104" s="35"/>
      <c r="D2104" s="35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</row>
    <row r="2105" spans="1:22" s="40" customFormat="1" ht="62.25" customHeight="1" x14ac:dyDescent="0.25">
      <c r="A2105" s="35"/>
      <c r="B2105" s="36"/>
      <c r="C2105" s="35"/>
      <c r="D2105" s="3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</row>
    <row r="2106" spans="1:22" s="40" customFormat="1" ht="62.25" customHeight="1" x14ac:dyDescent="0.25">
      <c r="A2106" s="35"/>
      <c r="B2106" s="36"/>
      <c r="C2106" s="35"/>
      <c r="D2106" s="35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</row>
    <row r="2107" spans="1:22" s="40" customFormat="1" ht="62.25" customHeight="1" x14ac:dyDescent="0.25">
      <c r="A2107" s="35"/>
      <c r="B2107" s="36"/>
      <c r="C2107" s="35"/>
      <c r="D2107" s="35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</row>
    <row r="2108" spans="1:22" s="40" customFormat="1" ht="62.25" customHeight="1" x14ac:dyDescent="0.25">
      <c r="A2108" s="35"/>
      <c r="B2108" s="36"/>
      <c r="C2108" s="35"/>
      <c r="D2108" s="35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</row>
    <row r="2109" spans="1:22" s="40" customFormat="1" ht="62.25" customHeight="1" x14ac:dyDescent="0.25">
      <c r="A2109" s="35"/>
      <c r="B2109" s="36"/>
      <c r="C2109" s="35"/>
      <c r="D2109" s="35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</row>
    <row r="2110" spans="1:22" s="40" customFormat="1" ht="62.25" customHeight="1" x14ac:dyDescent="0.25">
      <c r="A2110" s="35"/>
      <c r="B2110" s="36"/>
      <c r="C2110" s="35"/>
      <c r="D2110" s="35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</row>
    <row r="2111" spans="1:22" s="40" customFormat="1" ht="62.25" customHeight="1" x14ac:dyDescent="0.25">
      <c r="A2111" s="35"/>
      <c r="B2111" s="36"/>
      <c r="C2111" s="35"/>
      <c r="D2111" s="35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</row>
    <row r="2112" spans="1:22" s="40" customFormat="1" ht="62.25" customHeight="1" x14ac:dyDescent="0.25">
      <c r="A2112" s="35"/>
      <c r="B2112" s="36"/>
      <c r="C2112" s="35"/>
      <c r="D2112" s="35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</row>
    <row r="2113" spans="1:22" s="40" customFormat="1" ht="62.25" customHeight="1" x14ac:dyDescent="0.25">
      <c r="A2113" s="35"/>
      <c r="B2113" s="36"/>
      <c r="C2113" s="35"/>
      <c r="D2113" s="35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</row>
    <row r="2114" spans="1:22" s="40" customFormat="1" ht="62.25" customHeight="1" x14ac:dyDescent="0.25">
      <c r="A2114" s="35"/>
      <c r="B2114" s="36"/>
      <c r="C2114" s="35"/>
      <c r="D2114" s="35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</row>
    <row r="2115" spans="1:22" s="40" customFormat="1" ht="62.25" customHeight="1" x14ac:dyDescent="0.25">
      <c r="A2115" s="35"/>
      <c r="B2115" s="36"/>
      <c r="C2115" s="35"/>
      <c r="D2115" s="3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</row>
    <row r="2116" spans="1:22" s="40" customFormat="1" ht="62.25" customHeight="1" x14ac:dyDescent="0.25">
      <c r="A2116" s="35"/>
      <c r="B2116" s="36"/>
      <c r="C2116" s="35"/>
      <c r="D2116" s="35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</row>
    <row r="2117" spans="1:22" s="40" customFormat="1" ht="62.25" customHeight="1" x14ac:dyDescent="0.25">
      <c r="A2117" s="35"/>
      <c r="B2117" s="36"/>
      <c r="C2117" s="35"/>
      <c r="D2117" s="35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</row>
    <row r="2118" spans="1:22" s="40" customFormat="1" ht="62.25" customHeight="1" x14ac:dyDescent="0.25">
      <c r="A2118" s="35"/>
      <c r="B2118" s="36"/>
      <c r="C2118" s="35"/>
      <c r="D2118" s="35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</row>
    <row r="2119" spans="1:22" s="40" customFormat="1" ht="62.25" customHeight="1" x14ac:dyDescent="0.25">
      <c r="A2119" s="35"/>
      <c r="B2119" s="36"/>
      <c r="C2119" s="35"/>
      <c r="D2119" s="35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</row>
    <row r="2120" spans="1:22" s="40" customFormat="1" ht="62.25" customHeight="1" x14ac:dyDescent="0.25">
      <c r="A2120" s="35"/>
      <c r="B2120" s="36"/>
      <c r="C2120" s="35"/>
      <c r="D2120" s="35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</row>
    <row r="2121" spans="1:22" s="40" customFormat="1" ht="62.25" customHeight="1" x14ac:dyDescent="0.25">
      <c r="A2121" s="35"/>
      <c r="B2121" s="36"/>
      <c r="C2121" s="35"/>
      <c r="D2121" s="35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</row>
    <row r="2122" spans="1:22" s="40" customFormat="1" ht="62.25" customHeight="1" x14ac:dyDescent="0.25">
      <c r="A2122" s="35"/>
      <c r="B2122" s="36"/>
      <c r="C2122" s="35"/>
      <c r="D2122" s="35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</row>
    <row r="2123" spans="1:22" s="40" customFormat="1" ht="62.25" customHeight="1" x14ac:dyDescent="0.25">
      <c r="A2123" s="35"/>
      <c r="B2123" s="36"/>
      <c r="C2123" s="35"/>
      <c r="D2123" s="35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</row>
    <row r="2124" spans="1:22" s="40" customFormat="1" ht="62.25" customHeight="1" x14ac:dyDescent="0.25">
      <c r="A2124" s="35"/>
      <c r="B2124" s="36"/>
      <c r="C2124" s="35"/>
      <c r="D2124" s="35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</row>
    <row r="2125" spans="1:22" s="40" customFormat="1" ht="62.25" customHeight="1" x14ac:dyDescent="0.25">
      <c r="A2125" s="35"/>
      <c r="B2125" s="36"/>
      <c r="C2125" s="35"/>
      <c r="D2125" s="3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</row>
    <row r="2126" spans="1:22" s="40" customFormat="1" ht="62.25" customHeight="1" x14ac:dyDescent="0.25">
      <c r="A2126" s="35"/>
      <c r="B2126" s="36"/>
      <c r="C2126" s="35"/>
      <c r="D2126" s="35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</row>
    <row r="2127" spans="1:22" s="40" customFormat="1" ht="62.25" customHeight="1" x14ac:dyDescent="0.25">
      <c r="A2127" s="35"/>
      <c r="B2127" s="36"/>
      <c r="C2127" s="35"/>
      <c r="D2127" s="35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</row>
    <row r="2128" spans="1:22" s="40" customFormat="1" ht="62.25" customHeight="1" x14ac:dyDescent="0.25">
      <c r="A2128" s="35"/>
      <c r="B2128" s="36"/>
      <c r="C2128" s="35"/>
      <c r="D2128" s="35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</row>
    <row r="2129" spans="1:22" s="40" customFormat="1" ht="62.25" customHeight="1" x14ac:dyDescent="0.25">
      <c r="A2129" s="35"/>
      <c r="B2129" s="36"/>
      <c r="C2129" s="35"/>
      <c r="D2129" s="35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</row>
    <row r="2130" spans="1:22" s="40" customFormat="1" ht="62.25" customHeight="1" x14ac:dyDescent="0.25">
      <c r="A2130" s="35"/>
      <c r="B2130" s="36"/>
      <c r="C2130" s="35"/>
      <c r="D2130" s="35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</row>
    <row r="2131" spans="1:22" s="40" customFormat="1" ht="62.25" customHeight="1" x14ac:dyDescent="0.25">
      <c r="A2131" s="35"/>
      <c r="B2131" s="36"/>
      <c r="C2131" s="35"/>
      <c r="D2131" s="35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</row>
    <row r="2132" spans="1:22" s="40" customFormat="1" ht="62.25" customHeight="1" x14ac:dyDescent="0.25">
      <c r="A2132" s="35"/>
      <c r="B2132" s="36"/>
      <c r="C2132" s="35"/>
      <c r="D2132" s="35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</row>
    <row r="2133" spans="1:22" s="40" customFormat="1" ht="62.25" customHeight="1" x14ac:dyDescent="0.25">
      <c r="A2133" s="35"/>
      <c r="B2133" s="36"/>
      <c r="C2133" s="35"/>
      <c r="D2133" s="35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</row>
    <row r="2134" spans="1:22" s="40" customFormat="1" ht="62.25" customHeight="1" x14ac:dyDescent="0.25">
      <c r="A2134" s="35"/>
      <c r="B2134" s="36"/>
      <c r="C2134" s="35"/>
      <c r="D2134" s="35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</row>
    <row r="2135" spans="1:22" s="40" customFormat="1" ht="62.25" customHeight="1" x14ac:dyDescent="0.25">
      <c r="A2135" s="35"/>
      <c r="B2135" s="36"/>
      <c r="C2135" s="35"/>
      <c r="D2135" s="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</row>
    <row r="2136" spans="1:22" s="40" customFormat="1" ht="62.25" customHeight="1" x14ac:dyDescent="0.25">
      <c r="A2136" s="35"/>
      <c r="B2136" s="36"/>
      <c r="C2136" s="35"/>
      <c r="D2136" s="35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</row>
    <row r="2137" spans="1:22" s="40" customFormat="1" ht="62.25" customHeight="1" x14ac:dyDescent="0.25">
      <c r="A2137" s="35"/>
      <c r="B2137" s="36"/>
      <c r="C2137" s="35"/>
      <c r="D2137" s="35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</row>
    <row r="2138" spans="1:22" s="40" customFormat="1" ht="62.25" customHeight="1" x14ac:dyDescent="0.25">
      <c r="A2138" s="35"/>
      <c r="B2138" s="36"/>
      <c r="C2138" s="35"/>
      <c r="D2138" s="35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</row>
    <row r="2139" spans="1:22" s="40" customFormat="1" ht="62.25" customHeight="1" x14ac:dyDescent="0.25">
      <c r="A2139" s="35"/>
      <c r="B2139" s="36"/>
      <c r="C2139" s="35"/>
      <c r="D2139" s="35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</row>
    <row r="2140" spans="1:22" s="40" customFormat="1" ht="62.25" customHeight="1" x14ac:dyDescent="0.25">
      <c r="A2140" s="35"/>
      <c r="B2140" s="36"/>
      <c r="C2140" s="35"/>
      <c r="D2140" s="35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</row>
    <row r="2141" spans="1:22" s="40" customFormat="1" ht="62.25" customHeight="1" x14ac:dyDescent="0.25">
      <c r="A2141" s="35"/>
      <c r="B2141" s="36"/>
      <c r="C2141" s="35"/>
      <c r="D2141" s="35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</row>
    <row r="2142" spans="1:22" s="40" customFormat="1" ht="62.25" customHeight="1" x14ac:dyDescent="0.25">
      <c r="A2142" s="35"/>
      <c r="B2142" s="36"/>
      <c r="C2142" s="35"/>
      <c r="D2142" s="35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</row>
    <row r="2143" spans="1:22" s="40" customFormat="1" ht="62.25" customHeight="1" x14ac:dyDescent="0.25">
      <c r="A2143" s="35"/>
      <c r="B2143" s="36"/>
      <c r="C2143" s="35"/>
      <c r="D2143" s="35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</row>
    <row r="2144" spans="1:22" s="40" customFormat="1" ht="62.25" customHeight="1" x14ac:dyDescent="0.25">
      <c r="A2144" s="35"/>
      <c r="B2144" s="36"/>
      <c r="C2144" s="35"/>
      <c r="D2144" s="35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</row>
    <row r="2145" spans="1:22" s="40" customFormat="1" ht="62.25" customHeight="1" x14ac:dyDescent="0.25">
      <c r="A2145" s="35"/>
      <c r="B2145" s="36"/>
      <c r="C2145" s="35"/>
      <c r="D2145" s="3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</row>
    <row r="2146" spans="1:22" s="40" customFormat="1" ht="62.25" customHeight="1" x14ac:dyDescent="0.25">
      <c r="A2146" s="35"/>
      <c r="B2146" s="36"/>
      <c r="C2146" s="35"/>
      <c r="D2146" s="35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</row>
    <row r="2147" spans="1:22" s="40" customFormat="1" ht="62.25" customHeight="1" x14ac:dyDescent="0.25">
      <c r="A2147" s="35"/>
      <c r="B2147" s="36"/>
      <c r="C2147" s="35"/>
      <c r="D2147" s="35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</row>
    <row r="2148" spans="1:22" s="40" customFormat="1" ht="62.25" customHeight="1" x14ac:dyDescent="0.25">
      <c r="A2148" s="35"/>
      <c r="B2148" s="36"/>
      <c r="C2148" s="35"/>
      <c r="D2148" s="35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</row>
    <row r="2149" spans="1:22" s="40" customFormat="1" ht="62.25" customHeight="1" x14ac:dyDescent="0.25">
      <c r="A2149" s="35"/>
      <c r="B2149" s="36"/>
      <c r="C2149" s="35"/>
      <c r="D2149" s="35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</row>
    <row r="2150" spans="1:22" s="40" customFormat="1" ht="62.25" customHeight="1" x14ac:dyDescent="0.25">
      <c r="A2150" s="35"/>
      <c r="B2150" s="36"/>
      <c r="C2150" s="35"/>
      <c r="D2150" s="35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</row>
    <row r="2151" spans="1:22" s="40" customFormat="1" ht="62.25" customHeight="1" x14ac:dyDescent="0.25">
      <c r="A2151" s="35"/>
      <c r="B2151" s="36"/>
      <c r="C2151" s="35"/>
      <c r="D2151" s="35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</row>
    <row r="2152" spans="1:22" s="40" customFormat="1" ht="62.25" customHeight="1" x14ac:dyDescent="0.25">
      <c r="A2152" s="35"/>
      <c r="B2152" s="36"/>
      <c r="C2152" s="35"/>
      <c r="D2152" s="35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</row>
    <row r="2153" spans="1:22" s="40" customFormat="1" ht="62.25" customHeight="1" x14ac:dyDescent="0.25">
      <c r="A2153" s="35"/>
      <c r="B2153" s="36"/>
      <c r="C2153" s="35"/>
      <c r="D2153" s="35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</row>
    <row r="2154" spans="1:22" s="40" customFormat="1" ht="62.25" customHeight="1" x14ac:dyDescent="0.25">
      <c r="A2154" s="35"/>
      <c r="B2154" s="36"/>
      <c r="C2154" s="35"/>
      <c r="D2154" s="35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</row>
    <row r="2155" spans="1:22" s="40" customFormat="1" ht="62.25" customHeight="1" x14ac:dyDescent="0.25">
      <c r="A2155" s="35"/>
      <c r="B2155" s="36"/>
      <c r="C2155" s="35"/>
      <c r="D2155" s="3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</row>
    <row r="2156" spans="1:22" s="40" customFormat="1" ht="62.25" customHeight="1" x14ac:dyDescent="0.25">
      <c r="A2156" s="35"/>
      <c r="B2156" s="36"/>
      <c r="C2156" s="35"/>
      <c r="D2156" s="35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</row>
    <row r="2157" spans="1:22" s="40" customFormat="1" ht="62.25" customHeight="1" x14ac:dyDescent="0.25">
      <c r="A2157" s="35"/>
      <c r="B2157" s="36"/>
      <c r="C2157" s="35"/>
      <c r="D2157" s="35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</row>
    <row r="2158" spans="1:22" s="40" customFormat="1" ht="62.25" customHeight="1" x14ac:dyDescent="0.25">
      <c r="A2158" s="35"/>
      <c r="B2158" s="36"/>
      <c r="C2158" s="35"/>
      <c r="D2158" s="35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</row>
    <row r="2159" spans="1:22" s="40" customFormat="1" ht="62.25" customHeight="1" x14ac:dyDescent="0.25">
      <c r="A2159" s="35"/>
      <c r="B2159" s="36"/>
      <c r="C2159" s="35"/>
      <c r="D2159" s="35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</row>
    <row r="2160" spans="1:22" s="40" customFormat="1" ht="62.25" customHeight="1" x14ac:dyDescent="0.25">
      <c r="A2160" s="35"/>
      <c r="B2160" s="36"/>
      <c r="C2160" s="35"/>
      <c r="D2160" s="35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</row>
    <row r="2161" spans="1:22" s="40" customFormat="1" ht="62.25" customHeight="1" x14ac:dyDescent="0.25">
      <c r="A2161" s="35"/>
      <c r="B2161" s="36"/>
      <c r="C2161" s="35"/>
      <c r="D2161" s="35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</row>
    <row r="2162" spans="1:22" s="40" customFormat="1" ht="62.25" customHeight="1" x14ac:dyDescent="0.25">
      <c r="A2162" s="35"/>
      <c r="B2162" s="36"/>
      <c r="C2162" s="35"/>
      <c r="D2162" s="35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</row>
    <row r="2163" spans="1:22" s="40" customFormat="1" ht="62.25" customHeight="1" x14ac:dyDescent="0.25">
      <c r="A2163" s="35"/>
      <c r="B2163" s="36"/>
      <c r="C2163" s="35"/>
      <c r="D2163" s="35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</row>
    <row r="2164" spans="1:22" s="40" customFormat="1" ht="62.25" customHeight="1" x14ac:dyDescent="0.25">
      <c r="A2164" s="35"/>
      <c r="B2164" s="36"/>
      <c r="C2164" s="35"/>
      <c r="D2164" s="35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</row>
    <row r="2165" spans="1:22" s="40" customFormat="1" ht="62.25" customHeight="1" x14ac:dyDescent="0.25">
      <c r="A2165" s="35"/>
      <c r="B2165" s="36"/>
      <c r="C2165" s="35"/>
      <c r="D2165" s="3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</row>
    <row r="2166" spans="1:22" s="40" customFormat="1" ht="62.25" customHeight="1" x14ac:dyDescent="0.25">
      <c r="A2166" s="35"/>
      <c r="B2166" s="36"/>
      <c r="C2166" s="35"/>
      <c r="D2166" s="35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</row>
    <row r="2167" spans="1:22" s="40" customFormat="1" ht="62.25" customHeight="1" x14ac:dyDescent="0.25">
      <c r="A2167" s="35"/>
      <c r="B2167" s="36"/>
      <c r="C2167" s="35"/>
      <c r="D2167" s="35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</row>
    <row r="2168" spans="1:22" s="40" customFormat="1" ht="62.25" customHeight="1" x14ac:dyDescent="0.25">
      <c r="A2168" s="35"/>
      <c r="B2168" s="36"/>
      <c r="C2168" s="35"/>
      <c r="D2168" s="35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</row>
    <row r="2169" spans="1:22" s="40" customFormat="1" ht="62.25" customHeight="1" x14ac:dyDescent="0.25">
      <c r="A2169" s="35"/>
      <c r="B2169" s="36"/>
      <c r="C2169" s="35"/>
      <c r="D2169" s="35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</row>
    <row r="2170" spans="1:22" s="40" customFormat="1" ht="62.25" customHeight="1" x14ac:dyDescent="0.25">
      <c r="A2170" s="35"/>
      <c r="B2170" s="36"/>
      <c r="C2170" s="35"/>
      <c r="D2170" s="35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</row>
    <row r="2171" spans="1:22" s="40" customFormat="1" ht="62.25" customHeight="1" x14ac:dyDescent="0.25">
      <c r="A2171" s="35"/>
      <c r="B2171" s="36"/>
      <c r="C2171" s="35"/>
      <c r="D2171" s="35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</row>
    <row r="2172" spans="1:22" s="40" customFormat="1" ht="62.25" customHeight="1" x14ac:dyDescent="0.25">
      <c r="A2172" s="35"/>
      <c r="B2172" s="36"/>
      <c r="C2172" s="35"/>
      <c r="D2172" s="35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</row>
    <row r="2173" spans="1:22" s="40" customFormat="1" ht="62.25" customHeight="1" x14ac:dyDescent="0.25">
      <c r="A2173" s="35"/>
      <c r="B2173" s="36"/>
      <c r="C2173" s="35"/>
      <c r="D2173" s="35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</row>
    <row r="2174" spans="1:22" s="40" customFormat="1" ht="62.25" customHeight="1" x14ac:dyDescent="0.25">
      <c r="A2174" s="35"/>
      <c r="B2174" s="36"/>
      <c r="C2174" s="35"/>
      <c r="D2174" s="35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</row>
    <row r="2175" spans="1:22" s="40" customFormat="1" ht="62.25" customHeight="1" x14ac:dyDescent="0.25">
      <c r="A2175" s="35"/>
      <c r="B2175" s="36"/>
      <c r="C2175" s="35"/>
      <c r="D2175" s="3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</row>
    <row r="2176" spans="1:22" s="40" customFormat="1" ht="62.25" customHeight="1" x14ac:dyDescent="0.25">
      <c r="A2176" s="35"/>
      <c r="B2176" s="36"/>
      <c r="C2176" s="35"/>
      <c r="D2176" s="35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</row>
    <row r="2177" spans="1:22" s="40" customFormat="1" ht="62.25" customHeight="1" x14ac:dyDescent="0.25">
      <c r="A2177" s="35"/>
      <c r="B2177" s="36"/>
      <c r="C2177" s="35"/>
      <c r="D2177" s="35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</row>
    <row r="2178" spans="1:22" s="40" customFormat="1" ht="62.25" customHeight="1" x14ac:dyDescent="0.25">
      <c r="A2178" s="35"/>
      <c r="B2178" s="36"/>
      <c r="C2178" s="35"/>
      <c r="D2178" s="35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</row>
    <row r="2179" spans="1:22" s="40" customFormat="1" ht="62.25" customHeight="1" x14ac:dyDescent="0.25">
      <c r="A2179" s="35"/>
      <c r="B2179" s="36"/>
      <c r="C2179" s="35"/>
      <c r="D2179" s="35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</row>
    <row r="2180" spans="1:22" s="40" customFormat="1" ht="62.25" customHeight="1" x14ac:dyDescent="0.25">
      <c r="A2180" s="35"/>
      <c r="B2180" s="36"/>
      <c r="C2180" s="35"/>
      <c r="D2180" s="35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</row>
    <row r="2181" spans="1:22" s="40" customFormat="1" ht="62.25" customHeight="1" x14ac:dyDescent="0.25">
      <c r="A2181" s="35"/>
      <c r="B2181" s="36"/>
      <c r="C2181" s="35"/>
      <c r="D2181" s="35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</row>
    <row r="2182" spans="1:22" s="40" customFormat="1" ht="62.25" customHeight="1" x14ac:dyDescent="0.25">
      <c r="A2182" s="35"/>
      <c r="B2182" s="36"/>
      <c r="C2182" s="35"/>
      <c r="D2182" s="35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</row>
    <row r="2183" spans="1:22" s="40" customFormat="1" ht="62.25" customHeight="1" x14ac:dyDescent="0.25">
      <c r="A2183" s="35"/>
      <c r="B2183" s="36"/>
      <c r="C2183" s="35"/>
      <c r="D2183" s="35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</row>
    <row r="2184" spans="1:22" s="40" customFormat="1" ht="62.25" customHeight="1" x14ac:dyDescent="0.25">
      <c r="A2184" s="35"/>
      <c r="B2184" s="36"/>
      <c r="C2184" s="35"/>
      <c r="D2184" s="35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</row>
    <row r="2185" spans="1:22" s="40" customFormat="1" ht="62.25" customHeight="1" x14ac:dyDescent="0.25">
      <c r="A2185" s="35"/>
      <c r="B2185" s="36"/>
      <c r="C2185" s="35"/>
      <c r="D2185" s="3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</row>
    <row r="2186" spans="1:22" s="40" customFormat="1" ht="62.25" customHeight="1" x14ac:dyDescent="0.25">
      <c r="A2186" s="35"/>
      <c r="B2186" s="36"/>
      <c r="C2186" s="35"/>
      <c r="D2186" s="35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</row>
    <row r="2187" spans="1:22" s="40" customFormat="1" ht="62.25" customHeight="1" x14ac:dyDescent="0.25">
      <c r="A2187" s="35"/>
      <c r="B2187" s="36"/>
      <c r="C2187" s="35"/>
      <c r="D2187" s="35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</row>
    <row r="2188" spans="1:22" s="40" customFormat="1" ht="62.25" customHeight="1" x14ac:dyDescent="0.25">
      <c r="A2188" s="35"/>
      <c r="B2188" s="36"/>
      <c r="C2188" s="35"/>
      <c r="D2188" s="35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</row>
    <row r="2189" spans="1:22" s="40" customFormat="1" ht="62.25" customHeight="1" x14ac:dyDescent="0.25">
      <c r="A2189" s="35"/>
      <c r="B2189" s="36"/>
      <c r="C2189" s="35"/>
      <c r="D2189" s="35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</row>
    <row r="2190" spans="1:22" s="40" customFormat="1" ht="62.25" customHeight="1" x14ac:dyDescent="0.25">
      <c r="A2190" s="35"/>
      <c r="B2190" s="36"/>
      <c r="C2190" s="35"/>
      <c r="D2190" s="35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</row>
    <row r="2191" spans="1:22" s="40" customFormat="1" ht="62.25" customHeight="1" x14ac:dyDescent="0.25">
      <c r="A2191" s="35"/>
      <c r="B2191" s="36"/>
      <c r="C2191" s="35"/>
      <c r="D2191" s="35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</row>
    <row r="2192" spans="1:22" s="40" customFormat="1" ht="62.25" customHeight="1" x14ac:dyDescent="0.25">
      <c r="A2192" s="35"/>
      <c r="B2192" s="36"/>
      <c r="C2192" s="35"/>
      <c r="D2192" s="35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</row>
    <row r="2193" spans="1:22" s="40" customFormat="1" ht="62.25" customHeight="1" x14ac:dyDescent="0.25">
      <c r="A2193" s="35"/>
      <c r="B2193" s="36"/>
      <c r="C2193" s="35"/>
      <c r="D2193" s="35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</row>
    <row r="2194" spans="1:22" s="40" customFormat="1" ht="62.25" customHeight="1" x14ac:dyDescent="0.25">
      <c r="A2194" s="35"/>
      <c r="B2194" s="36"/>
      <c r="C2194" s="35"/>
      <c r="D2194" s="35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</row>
    <row r="2195" spans="1:22" s="40" customFormat="1" ht="62.25" customHeight="1" x14ac:dyDescent="0.25">
      <c r="A2195" s="35"/>
      <c r="B2195" s="36"/>
      <c r="C2195" s="35"/>
      <c r="D2195" s="3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</row>
    <row r="2196" spans="1:22" s="40" customFormat="1" ht="62.25" customHeight="1" x14ac:dyDescent="0.25">
      <c r="A2196" s="35"/>
      <c r="B2196" s="36"/>
      <c r="C2196" s="35"/>
      <c r="D2196" s="35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</row>
    <row r="2197" spans="1:22" s="40" customFormat="1" ht="62.25" customHeight="1" x14ac:dyDescent="0.25">
      <c r="A2197" s="35"/>
      <c r="B2197" s="36"/>
      <c r="C2197" s="35"/>
      <c r="D2197" s="35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</row>
    <row r="2198" spans="1:22" s="40" customFormat="1" ht="62.25" customHeight="1" x14ac:dyDescent="0.25">
      <c r="A2198" s="35"/>
      <c r="B2198" s="36"/>
      <c r="C2198" s="35"/>
      <c r="D2198" s="35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</row>
    <row r="2199" spans="1:22" s="40" customFormat="1" ht="62.25" customHeight="1" x14ac:dyDescent="0.25">
      <c r="A2199" s="35"/>
      <c r="B2199" s="36"/>
      <c r="C2199" s="35"/>
      <c r="D2199" s="35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</row>
    <row r="2200" spans="1:22" s="40" customFormat="1" ht="62.25" customHeight="1" x14ac:dyDescent="0.25">
      <c r="A2200" s="35"/>
      <c r="B2200" s="36"/>
      <c r="C2200" s="35"/>
      <c r="D2200" s="35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</row>
    <row r="2201" spans="1:22" s="40" customFormat="1" ht="62.25" customHeight="1" x14ac:dyDescent="0.25">
      <c r="A2201" s="35"/>
      <c r="B2201" s="36"/>
      <c r="C2201" s="35"/>
      <c r="D2201" s="35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</row>
    <row r="2202" spans="1:22" s="40" customFormat="1" ht="62.25" customHeight="1" x14ac:dyDescent="0.25">
      <c r="A2202" s="35"/>
      <c r="B2202" s="36"/>
      <c r="C2202" s="35"/>
      <c r="D2202" s="35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</row>
    <row r="2203" spans="1:22" s="40" customFormat="1" ht="62.25" customHeight="1" x14ac:dyDescent="0.25">
      <c r="A2203" s="35"/>
      <c r="B2203" s="36"/>
      <c r="C2203" s="35"/>
      <c r="D2203" s="35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</row>
    <row r="2204" spans="1:22" s="40" customFormat="1" ht="62.25" customHeight="1" x14ac:dyDescent="0.25">
      <c r="A2204" s="35"/>
      <c r="B2204" s="36"/>
      <c r="C2204" s="35"/>
      <c r="D2204" s="35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</row>
    <row r="2205" spans="1:22" s="40" customFormat="1" ht="62.25" customHeight="1" x14ac:dyDescent="0.25">
      <c r="A2205" s="35"/>
      <c r="B2205" s="36"/>
      <c r="C2205" s="35"/>
      <c r="D2205" s="3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</row>
    <row r="2206" spans="1:22" s="40" customFormat="1" ht="62.25" customHeight="1" x14ac:dyDescent="0.25">
      <c r="A2206" s="35"/>
      <c r="B2206" s="36"/>
      <c r="C2206" s="35"/>
      <c r="D2206" s="35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</row>
    <row r="2207" spans="1:22" s="40" customFormat="1" ht="62.25" customHeight="1" x14ac:dyDescent="0.25">
      <c r="A2207" s="35"/>
      <c r="B2207" s="36"/>
      <c r="C2207" s="35"/>
      <c r="D2207" s="35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</row>
    <row r="2208" spans="1:22" s="40" customFormat="1" ht="62.25" customHeight="1" x14ac:dyDescent="0.25">
      <c r="A2208" s="35"/>
      <c r="B2208" s="36"/>
      <c r="C2208" s="35"/>
      <c r="D2208" s="35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</row>
    <row r="2209" spans="1:22" s="40" customFormat="1" ht="62.25" customHeight="1" x14ac:dyDescent="0.25">
      <c r="A2209" s="35"/>
      <c r="B2209" s="36"/>
      <c r="C2209" s="35"/>
      <c r="D2209" s="35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</row>
    <row r="2210" spans="1:22" s="40" customFormat="1" ht="62.25" customHeight="1" x14ac:dyDescent="0.25">
      <c r="A2210" s="35"/>
      <c r="B2210" s="36"/>
      <c r="C2210" s="35"/>
      <c r="D2210" s="35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</row>
    <row r="2211" spans="1:22" s="40" customFormat="1" ht="62.25" customHeight="1" x14ac:dyDescent="0.25">
      <c r="A2211" s="35"/>
      <c r="B2211" s="36"/>
      <c r="C2211" s="35"/>
      <c r="D2211" s="35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</row>
    <row r="2212" spans="1:22" s="40" customFormat="1" ht="62.25" customHeight="1" x14ac:dyDescent="0.25">
      <c r="A2212" s="35"/>
      <c r="B2212" s="36"/>
      <c r="C2212" s="35"/>
      <c r="D2212" s="35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</row>
    <row r="2213" spans="1:22" s="40" customFormat="1" ht="62.25" customHeight="1" x14ac:dyDescent="0.25">
      <c r="A2213" s="35"/>
      <c r="B2213" s="36"/>
      <c r="C2213" s="35"/>
      <c r="D2213" s="35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</row>
    <row r="2214" spans="1:22" s="40" customFormat="1" ht="62.25" customHeight="1" x14ac:dyDescent="0.25">
      <c r="A2214" s="35"/>
      <c r="B2214" s="36"/>
      <c r="C2214" s="35"/>
      <c r="D2214" s="35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</row>
    <row r="2215" spans="1:22" s="40" customFormat="1" ht="62.25" customHeight="1" x14ac:dyDescent="0.25">
      <c r="A2215" s="35"/>
      <c r="B2215" s="36"/>
      <c r="C2215" s="35"/>
      <c r="D2215" s="3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</row>
    <row r="2216" spans="1:22" s="40" customFormat="1" ht="62.25" customHeight="1" x14ac:dyDescent="0.25">
      <c r="A2216" s="35"/>
      <c r="B2216" s="36"/>
      <c r="C2216" s="35"/>
      <c r="D2216" s="35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</row>
    <row r="2217" spans="1:22" s="40" customFormat="1" ht="62.25" customHeight="1" x14ac:dyDescent="0.25">
      <c r="A2217" s="35"/>
      <c r="B2217" s="36"/>
      <c r="C2217" s="35"/>
      <c r="D2217" s="35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</row>
    <row r="2218" spans="1:22" s="40" customFormat="1" ht="62.25" customHeight="1" x14ac:dyDescent="0.25">
      <c r="A2218" s="35"/>
      <c r="B2218" s="36"/>
      <c r="C2218" s="35"/>
      <c r="D2218" s="35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</row>
    <row r="2219" spans="1:22" s="40" customFormat="1" ht="62.25" customHeight="1" x14ac:dyDescent="0.25">
      <c r="A2219" s="35"/>
      <c r="B2219" s="36"/>
      <c r="C2219" s="35"/>
      <c r="D2219" s="35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</row>
    <row r="2220" spans="1:22" s="40" customFormat="1" ht="62.25" customHeight="1" x14ac:dyDescent="0.25">
      <c r="A2220" s="35"/>
      <c r="B2220" s="36"/>
      <c r="C2220" s="35"/>
      <c r="D2220" s="35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</row>
    <row r="2221" spans="1:22" s="40" customFormat="1" ht="62.25" customHeight="1" x14ac:dyDescent="0.25">
      <c r="A2221" s="35"/>
      <c r="B2221" s="36"/>
      <c r="C2221" s="35"/>
      <c r="D2221" s="35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</row>
    <row r="2222" spans="1:22" s="40" customFormat="1" ht="62.25" customHeight="1" x14ac:dyDescent="0.25">
      <c r="A2222" s="35"/>
      <c r="B2222" s="36"/>
      <c r="C2222" s="35"/>
      <c r="D2222" s="35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</row>
    <row r="2223" spans="1:22" s="40" customFormat="1" ht="62.25" customHeight="1" x14ac:dyDescent="0.25">
      <c r="A2223" s="35"/>
      <c r="B2223" s="36"/>
      <c r="C2223" s="35"/>
      <c r="D2223" s="35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</row>
    <row r="2224" spans="1:22" s="40" customFormat="1" ht="62.25" customHeight="1" x14ac:dyDescent="0.25">
      <c r="A2224" s="35"/>
      <c r="B2224" s="36"/>
      <c r="C2224" s="35"/>
      <c r="D2224" s="35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</row>
    <row r="2225" spans="1:22" s="40" customFormat="1" ht="62.25" customHeight="1" x14ac:dyDescent="0.25">
      <c r="A2225" s="35"/>
      <c r="B2225" s="36"/>
      <c r="C2225" s="35"/>
      <c r="D2225" s="3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</row>
    <row r="2226" spans="1:22" s="40" customFormat="1" ht="62.25" customHeight="1" x14ac:dyDescent="0.25">
      <c r="A2226" s="35"/>
      <c r="B2226" s="36"/>
      <c r="C2226" s="35"/>
      <c r="D2226" s="35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</row>
    <row r="2227" spans="1:22" s="40" customFormat="1" ht="62.25" customHeight="1" x14ac:dyDescent="0.25">
      <c r="A2227" s="35"/>
      <c r="B2227" s="36"/>
      <c r="C2227" s="35"/>
      <c r="D2227" s="35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</row>
    <row r="2228" spans="1:22" s="40" customFormat="1" ht="62.25" customHeight="1" x14ac:dyDescent="0.25">
      <c r="A2228" s="35"/>
      <c r="B2228" s="36"/>
      <c r="C2228" s="35"/>
      <c r="D2228" s="35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</row>
    <row r="2229" spans="1:22" s="40" customFormat="1" ht="62.25" customHeight="1" x14ac:dyDescent="0.25">
      <c r="A2229" s="35"/>
      <c r="B2229" s="36"/>
      <c r="C2229" s="35"/>
      <c r="D2229" s="35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</row>
    <row r="2230" spans="1:22" s="40" customFormat="1" ht="62.25" customHeight="1" x14ac:dyDescent="0.25">
      <c r="A2230" s="35"/>
      <c r="B2230" s="36"/>
      <c r="C2230" s="35"/>
      <c r="D2230" s="35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</row>
    <row r="2231" spans="1:22" s="40" customFormat="1" ht="62.25" customHeight="1" x14ac:dyDescent="0.25">
      <c r="A2231" s="35"/>
      <c r="B2231" s="36"/>
      <c r="C2231" s="35"/>
      <c r="D2231" s="35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</row>
    <row r="2232" spans="1:22" s="40" customFormat="1" ht="62.25" customHeight="1" x14ac:dyDescent="0.25">
      <c r="A2232" s="35"/>
      <c r="B2232" s="36"/>
      <c r="C2232" s="35"/>
      <c r="D2232" s="35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</row>
    <row r="2233" spans="1:22" s="40" customFormat="1" ht="62.25" customHeight="1" x14ac:dyDescent="0.25">
      <c r="A2233" s="35"/>
      <c r="B2233" s="36"/>
      <c r="C2233" s="35"/>
      <c r="D2233" s="35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</row>
    <row r="2234" spans="1:22" s="40" customFormat="1" ht="62.25" customHeight="1" x14ac:dyDescent="0.25">
      <c r="A2234" s="35"/>
      <c r="B2234" s="36"/>
      <c r="C2234" s="35"/>
      <c r="D2234" s="35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</row>
    <row r="2235" spans="1:22" s="40" customFormat="1" ht="62.25" customHeight="1" x14ac:dyDescent="0.25">
      <c r="A2235" s="35"/>
      <c r="B2235" s="36"/>
      <c r="C2235" s="35"/>
      <c r="D2235" s="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</row>
    <row r="2236" spans="1:22" s="40" customFormat="1" ht="62.25" customHeight="1" x14ac:dyDescent="0.25">
      <c r="A2236" s="35"/>
      <c r="B2236" s="36"/>
      <c r="C2236" s="35"/>
      <c r="D2236" s="35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</row>
    <row r="2237" spans="1:22" s="40" customFormat="1" ht="62.25" customHeight="1" x14ac:dyDescent="0.25">
      <c r="A2237" s="35"/>
      <c r="B2237" s="36"/>
      <c r="C2237" s="35"/>
      <c r="D2237" s="35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</row>
    <row r="2238" spans="1:22" s="40" customFormat="1" ht="62.25" customHeight="1" x14ac:dyDescent="0.25">
      <c r="A2238" s="35"/>
      <c r="B2238" s="36"/>
      <c r="C2238" s="35"/>
      <c r="D2238" s="35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</row>
    <row r="2239" spans="1:22" s="40" customFormat="1" ht="62.25" customHeight="1" x14ac:dyDescent="0.25">
      <c r="A2239" s="35"/>
      <c r="B2239" s="36"/>
      <c r="C2239" s="35"/>
      <c r="D2239" s="35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</row>
    <row r="2240" spans="1:22" s="40" customFormat="1" ht="62.25" customHeight="1" x14ac:dyDescent="0.25">
      <c r="A2240" s="35"/>
      <c r="B2240" s="36"/>
      <c r="C2240" s="35"/>
      <c r="D2240" s="35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</row>
    <row r="2241" spans="1:22" s="40" customFormat="1" ht="62.25" customHeight="1" x14ac:dyDescent="0.25">
      <c r="A2241" s="35"/>
      <c r="B2241" s="36"/>
      <c r="C2241" s="35"/>
      <c r="D2241" s="35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</row>
    <row r="2242" spans="1:22" s="40" customFormat="1" ht="62.25" customHeight="1" x14ac:dyDescent="0.25">
      <c r="A2242" s="35"/>
      <c r="B2242" s="36"/>
      <c r="C2242" s="35"/>
      <c r="D2242" s="35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</row>
    <row r="2243" spans="1:22" s="40" customFormat="1" ht="62.25" customHeight="1" x14ac:dyDescent="0.25">
      <c r="A2243" s="35"/>
      <c r="B2243" s="36"/>
      <c r="C2243" s="35"/>
      <c r="D2243" s="35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</row>
    <row r="2244" spans="1:22" s="40" customFormat="1" ht="62.25" customHeight="1" x14ac:dyDescent="0.25">
      <c r="A2244" s="35"/>
      <c r="B2244" s="36"/>
      <c r="C2244" s="35"/>
      <c r="D2244" s="35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</row>
    <row r="2245" spans="1:22" s="40" customFormat="1" ht="62.25" customHeight="1" x14ac:dyDescent="0.25">
      <c r="A2245" s="35"/>
      <c r="B2245" s="36"/>
      <c r="C2245" s="35"/>
      <c r="D2245" s="3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</row>
    <row r="2246" spans="1:22" s="40" customFormat="1" ht="62.25" customHeight="1" x14ac:dyDescent="0.25">
      <c r="A2246" s="35"/>
      <c r="B2246" s="36"/>
      <c r="C2246" s="35"/>
      <c r="D2246" s="35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</row>
    <row r="2247" spans="1:22" s="40" customFormat="1" ht="62.25" customHeight="1" x14ac:dyDescent="0.25">
      <c r="A2247" s="35"/>
      <c r="B2247" s="36"/>
      <c r="C2247" s="35"/>
      <c r="D2247" s="35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</row>
    <row r="2248" spans="1:22" s="40" customFormat="1" ht="62.25" customHeight="1" x14ac:dyDescent="0.25">
      <c r="A2248" s="35"/>
      <c r="B2248" s="36"/>
      <c r="C2248" s="35"/>
      <c r="D2248" s="35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</row>
    <row r="2249" spans="1:22" s="40" customFormat="1" ht="62.25" customHeight="1" x14ac:dyDescent="0.25">
      <c r="A2249" s="35"/>
      <c r="B2249" s="36"/>
      <c r="C2249" s="35"/>
      <c r="D2249" s="35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</row>
    <row r="2250" spans="1:22" s="40" customFormat="1" ht="62.25" customHeight="1" x14ac:dyDescent="0.25">
      <c r="A2250" s="35"/>
      <c r="B2250" s="36"/>
      <c r="C2250" s="35"/>
      <c r="D2250" s="35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</row>
    <row r="2251" spans="1:22" s="40" customFormat="1" ht="62.25" customHeight="1" x14ac:dyDescent="0.25">
      <c r="A2251" s="35"/>
      <c r="B2251" s="36"/>
      <c r="C2251" s="35"/>
      <c r="D2251" s="35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</row>
    <row r="2252" spans="1:22" s="40" customFormat="1" ht="62.25" customHeight="1" x14ac:dyDescent="0.25">
      <c r="A2252" s="35"/>
      <c r="B2252" s="36"/>
      <c r="C2252" s="35"/>
      <c r="D2252" s="35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</row>
    <row r="2253" spans="1:22" s="40" customFormat="1" ht="62.25" customHeight="1" x14ac:dyDescent="0.25">
      <c r="A2253" s="35"/>
      <c r="B2253" s="36"/>
      <c r="C2253" s="35"/>
      <c r="D2253" s="35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</row>
    <row r="2254" spans="1:22" s="40" customFormat="1" ht="62.25" customHeight="1" x14ac:dyDescent="0.25">
      <c r="A2254" s="35"/>
      <c r="B2254" s="36"/>
      <c r="C2254" s="35"/>
      <c r="D2254" s="35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</row>
    <row r="2255" spans="1:22" s="40" customFormat="1" ht="62.25" customHeight="1" x14ac:dyDescent="0.25">
      <c r="A2255" s="35"/>
      <c r="B2255" s="36"/>
      <c r="C2255" s="35"/>
      <c r="D2255" s="3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</row>
    <row r="2256" spans="1:22" s="40" customFormat="1" ht="62.25" customHeight="1" x14ac:dyDescent="0.25">
      <c r="A2256" s="35"/>
      <c r="B2256" s="36"/>
      <c r="C2256" s="35"/>
      <c r="D2256" s="35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</row>
    <row r="2257" spans="1:22" s="40" customFormat="1" ht="62.25" customHeight="1" x14ac:dyDescent="0.25">
      <c r="A2257" s="35"/>
      <c r="B2257" s="36"/>
      <c r="C2257" s="35"/>
      <c r="D2257" s="35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</row>
    <row r="2258" spans="1:22" s="40" customFormat="1" ht="62.25" customHeight="1" x14ac:dyDescent="0.25">
      <c r="A2258" s="35"/>
      <c r="B2258" s="36"/>
      <c r="C2258" s="35"/>
      <c r="D2258" s="35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</row>
    <row r="2259" spans="1:22" s="40" customFormat="1" ht="62.25" customHeight="1" x14ac:dyDescent="0.25">
      <c r="A2259" s="35"/>
      <c r="B2259" s="36"/>
      <c r="C2259" s="35"/>
      <c r="D2259" s="35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</row>
    <row r="2260" spans="1:22" s="40" customFormat="1" ht="62.25" customHeight="1" x14ac:dyDescent="0.25">
      <c r="A2260" s="35"/>
      <c r="B2260" s="36"/>
      <c r="C2260" s="35"/>
      <c r="D2260" s="35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</row>
    <row r="2261" spans="1:22" s="40" customFormat="1" ht="62.25" customHeight="1" x14ac:dyDescent="0.25">
      <c r="A2261" s="35"/>
      <c r="B2261" s="36"/>
      <c r="C2261" s="35"/>
      <c r="D2261" s="35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</row>
    <row r="2262" spans="1:22" s="40" customFormat="1" ht="62.25" customHeight="1" x14ac:dyDescent="0.25">
      <c r="A2262" s="35"/>
      <c r="B2262" s="36"/>
      <c r="C2262" s="35"/>
      <c r="D2262" s="35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</row>
    <row r="2263" spans="1:22" s="40" customFormat="1" ht="62.25" customHeight="1" x14ac:dyDescent="0.25">
      <c r="A2263" s="35"/>
      <c r="B2263" s="36"/>
      <c r="C2263" s="35"/>
      <c r="D2263" s="35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</row>
    <row r="2264" spans="1:22" s="40" customFormat="1" ht="62.25" customHeight="1" x14ac:dyDescent="0.25">
      <c r="A2264" s="35"/>
      <c r="B2264" s="36"/>
      <c r="C2264" s="35"/>
      <c r="D2264" s="35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</row>
    <row r="2265" spans="1:22" s="40" customFormat="1" ht="62.25" customHeight="1" x14ac:dyDescent="0.25">
      <c r="A2265" s="35"/>
      <c r="B2265" s="36"/>
      <c r="C2265" s="35"/>
      <c r="D2265" s="3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</row>
    <row r="2266" spans="1:22" s="40" customFormat="1" ht="62.25" customHeight="1" x14ac:dyDescent="0.25">
      <c r="A2266" s="35"/>
      <c r="B2266" s="36"/>
      <c r="C2266" s="35"/>
      <c r="D2266" s="35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</row>
    <row r="2267" spans="1:22" s="40" customFormat="1" ht="62.25" customHeight="1" x14ac:dyDescent="0.25">
      <c r="A2267" s="35"/>
      <c r="B2267" s="36"/>
      <c r="C2267" s="35"/>
      <c r="D2267" s="35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</row>
    <row r="2268" spans="1:22" s="40" customFormat="1" ht="62.25" customHeight="1" x14ac:dyDescent="0.25">
      <c r="A2268" s="35"/>
      <c r="B2268" s="36"/>
      <c r="C2268" s="35"/>
      <c r="D2268" s="35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</row>
    <row r="2269" spans="1:22" s="40" customFormat="1" ht="62.25" customHeight="1" x14ac:dyDescent="0.25">
      <c r="A2269" s="35"/>
      <c r="B2269" s="36"/>
      <c r="C2269" s="35"/>
      <c r="D2269" s="35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</row>
    <row r="2270" spans="1:22" s="40" customFormat="1" ht="62.25" customHeight="1" x14ac:dyDescent="0.25">
      <c r="A2270" s="35"/>
      <c r="B2270" s="36"/>
      <c r="C2270" s="35"/>
      <c r="D2270" s="35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</row>
    <row r="2271" spans="1:22" s="40" customFormat="1" ht="62.25" customHeight="1" x14ac:dyDescent="0.25">
      <c r="A2271" s="35"/>
      <c r="B2271" s="36"/>
      <c r="C2271" s="35"/>
      <c r="D2271" s="35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</row>
    <row r="2272" spans="1:22" s="40" customFormat="1" ht="62.25" customHeight="1" x14ac:dyDescent="0.25">
      <c r="A2272" s="35"/>
      <c r="B2272" s="36"/>
      <c r="C2272" s="35"/>
      <c r="D2272" s="35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</row>
    <row r="2273" spans="1:22" s="40" customFormat="1" ht="62.25" customHeight="1" x14ac:dyDescent="0.25">
      <c r="A2273" s="35"/>
      <c r="B2273" s="36"/>
      <c r="C2273" s="35"/>
      <c r="D2273" s="35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</row>
    <row r="2274" spans="1:22" s="40" customFormat="1" ht="62.25" customHeight="1" x14ac:dyDescent="0.25">
      <c r="A2274" s="35"/>
      <c r="B2274" s="36"/>
      <c r="C2274" s="35"/>
      <c r="D2274" s="35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</row>
    <row r="2275" spans="1:22" s="40" customFormat="1" ht="62.25" customHeight="1" x14ac:dyDescent="0.25">
      <c r="A2275" s="35"/>
      <c r="B2275" s="36"/>
      <c r="C2275" s="35"/>
      <c r="D2275" s="3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</row>
    <row r="2276" spans="1:22" s="40" customFormat="1" ht="62.25" customHeight="1" x14ac:dyDescent="0.25">
      <c r="A2276" s="35"/>
      <c r="B2276" s="36"/>
      <c r="C2276" s="35"/>
      <c r="D2276" s="35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</row>
    <row r="2277" spans="1:22" s="40" customFormat="1" ht="62.25" customHeight="1" x14ac:dyDescent="0.25">
      <c r="A2277" s="35"/>
      <c r="B2277" s="36"/>
      <c r="C2277" s="35"/>
      <c r="D2277" s="35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</row>
    <row r="2278" spans="1:22" s="40" customFormat="1" ht="62.25" customHeight="1" x14ac:dyDescent="0.25">
      <c r="A2278" s="35"/>
      <c r="B2278" s="36"/>
      <c r="C2278" s="35"/>
      <c r="D2278" s="35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</row>
    <row r="2279" spans="1:22" s="40" customFormat="1" ht="62.25" customHeight="1" x14ac:dyDescent="0.25">
      <c r="A2279" s="35"/>
      <c r="B2279" s="36"/>
      <c r="C2279" s="35"/>
      <c r="D2279" s="35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</row>
    <row r="2280" spans="1:22" s="40" customFormat="1" ht="62.25" customHeight="1" x14ac:dyDescent="0.25">
      <c r="A2280" s="35"/>
      <c r="B2280" s="36"/>
      <c r="C2280" s="35"/>
      <c r="D2280" s="35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</row>
    <row r="2281" spans="1:22" s="40" customFormat="1" ht="62.25" customHeight="1" x14ac:dyDescent="0.25">
      <c r="A2281" s="35"/>
      <c r="B2281" s="36"/>
      <c r="C2281" s="35"/>
      <c r="D2281" s="35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</row>
    <row r="2282" spans="1:22" s="40" customFormat="1" ht="62.25" customHeight="1" x14ac:dyDescent="0.25">
      <c r="A2282" s="35"/>
      <c r="B2282" s="36"/>
      <c r="C2282" s="35"/>
      <c r="D2282" s="35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</row>
    <row r="2283" spans="1:22" s="40" customFormat="1" ht="62.25" customHeight="1" x14ac:dyDescent="0.25">
      <c r="A2283" s="35"/>
      <c r="B2283" s="36"/>
      <c r="C2283" s="35"/>
      <c r="D2283" s="35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</row>
    <row r="2284" spans="1:22" s="40" customFormat="1" ht="62.25" customHeight="1" x14ac:dyDescent="0.25">
      <c r="A2284" s="35"/>
      <c r="B2284" s="36"/>
      <c r="C2284" s="35"/>
      <c r="D2284" s="35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</row>
    <row r="2285" spans="1:22" s="40" customFormat="1" ht="62.25" customHeight="1" x14ac:dyDescent="0.25">
      <c r="A2285" s="35"/>
      <c r="B2285" s="36"/>
      <c r="C2285" s="35"/>
      <c r="D2285" s="3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</row>
    <row r="2286" spans="1:22" s="40" customFormat="1" ht="62.25" customHeight="1" x14ac:dyDescent="0.25">
      <c r="A2286" s="35"/>
      <c r="B2286" s="36"/>
      <c r="C2286" s="35"/>
      <c r="D2286" s="35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</row>
    <row r="2287" spans="1:22" s="40" customFormat="1" ht="62.25" customHeight="1" x14ac:dyDescent="0.25">
      <c r="A2287" s="35"/>
      <c r="B2287" s="36"/>
      <c r="C2287" s="35"/>
      <c r="D2287" s="35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</row>
    <row r="2288" spans="1:22" s="40" customFormat="1" ht="62.25" customHeight="1" x14ac:dyDescent="0.25">
      <c r="A2288" s="35"/>
      <c r="B2288" s="36"/>
      <c r="C2288" s="35"/>
      <c r="D2288" s="35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</row>
    <row r="2289" spans="1:22" s="40" customFormat="1" ht="62.25" customHeight="1" x14ac:dyDescent="0.25">
      <c r="A2289" s="35"/>
      <c r="B2289" s="36"/>
      <c r="C2289" s="35"/>
      <c r="D2289" s="35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</row>
    <row r="2290" spans="1:22" s="40" customFormat="1" ht="62.25" customHeight="1" x14ac:dyDescent="0.25">
      <c r="A2290" s="35"/>
      <c r="B2290" s="36"/>
      <c r="C2290" s="35"/>
      <c r="D2290" s="35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</row>
    <row r="2291" spans="1:22" s="40" customFormat="1" ht="62.25" customHeight="1" x14ac:dyDescent="0.25">
      <c r="A2291" s="35"/>
      <c r="B2291" s="36"/>
      <c r="C2291" s="35"/>
      <c r="D2291" s="35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</row>
    <row r="2292" spans="1:22" s="40" customFormat="1" ht="62.25" customHeight="1" x14ac:dyDescent="0.25">
      <c r="A2292" s="35"/>
      <c r="B2292" s="36"/>
      <c r="C2292" s="35"/>
      <c r="D2292" s="35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</row>
    <row r="2293" spans="1:22" s="40" customFormat="1" ht="62.25" customHeight="1" x14ac:dyDescent="0.25">
      <c r="A2293" s="35"/>
      <c r="B2293" s="36"/>
      <c r="C2293" s="35"/>
      <c r="D2293" s="35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</row>
    <row r="2294" spans="1:22" s="40" customFormat="1" ht="62.25" customHeight="1" x14ac:dyDescent="0.25">
      <c r="A2294" s="35"/>
      <c r="B2294" s="36"/>
      <c r="C2294" s="35"/>
      <c r="D2294" s="35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</row>
    <row r="2295" spans="1:22" s="40" customFormat="1" ht="62.25" customHeight="1" x14ac:dyDescent="0.25">
      <c r="A2295" s="35"/>
      <c r="B2295" s="36"/>
      <c r="C2295" s="35"/>
      <c r="D2295" s="3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</row>
    <row r="2296" spans="1:22" s="40" customFormat="1" ht="62.25" customHeight="1" x14ac:dyDescent="0.25">
      <c r="A2296" s="35"/>
      <c r="B2296" s="36"/>
      <c r="C2296" s="35"/>
      <c r="D2296" s="35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</row>
    <row r="2297" spans="1:22" s="40" customFormat="1" ht="62.25" customHeight="1" x14ac:dyDescent="0.25">
      <c r="A2297" s="35"/>
      <c r="B2297" s="36"/>
      <c r="C2297" s="35"/>
      <c r="D2297" s="35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</row>
    <row r="2298" spans="1:22" s="40" customFormat="1" ht="62.25" customHeight="1" x14ac:dyDescent="0.25">
      <c r="A2298" s="35"/>
      <c r="B2298" s="36"/>
      <c r="C2298" s="35"/>
      <c r="D2298" s="35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</row>
    <row r="2299" spans="1:22" s="40" customFormat="1" ht="62.25" customHeight="1" x14ac:dyDescent="0.25">
      <c r="A2299" s="35"/>
      <c r="B2299" s="36"/>
      <c r="C2299" s="35"/>
      <c r="D2299" s="35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</row>
    <row r="2300" spans="1:22" s="40" customFormat="1" ht="62.25" customHeight="1" x14ac:dyDescent="0.25">
      <c r="A2300" s="35"/>
      <c r="B2300" s="36"/>
      <c r="C2300" s="35"/>
      <c r="D2300" s="35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</row>
    <row r="2301" spans="1:22" s="40" customFormat="1" ht="62.25" customHeight="1" x14ac:dyDescent="0.25">
      <c r="A2301" s="35"/>
      <c r="B2301" s="36"/>
      <c r="C2301" s="35"/>
      <c r="D2301" s="35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</row>
    <row r="2302" spans="1:22" s="40" customFormat="1" ht="62.25" customHeight="1" x14ac:dyDescent="0.25">
      <c r="A2302" s="35"/>
      <c r="B2302" s="36"/>
      <c r="C2302" s="35"/>
      <c r="D2302" s="35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</row>
    <row r="2303" spans="1:22" s="40" customFormat="1" ht="62.25" customHeight="1" x14ac:dyDescent="0.25">
      <c r="A2303" s="35"/>
      <c r="B2303" s="36"/>
      <c r="C2303" s="35"/>
      <c r="D2303" s="35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</row>
    <row r="2304" spans="1:22" s="40" customFormat="1" ht="62.25" customHeight="1" x14ac:dyDescent="0.25">
      <c r="A2304" s="35"/>
      <c r="B2304" s="36"/>
      <c r="C2304" s="35"/>
      <c r="D2304" s="35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</row>
    <row r="2305" spans="1:22" s="40" customFormat="1" ht="62.25" customHeight="1" x14ac:dyDescent="0.25">
      <c r="A2305" s="35"/>
      <c r="B2305" s="36"/>
      <c r="C2305" s="35"/>
      <c r="D2305" s="3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</row>
    <row r="2306" spans="1:22" s="40" customFormat="1" ht="62.25" customHeight="1" x14ac:dyDescent="0.25">
      <c r="A2306" s="35"/>
      <c r="B2306" s="36"/>
      <c r="C2306" s="35"/>
      <c r="D2306" s="35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</row>
    <row r="2307" spans="1:22" s="40" customFormat="1" ht="62.25" customHeight="1" x14ac:dyDescent="0.25">
      <c r="A2307" s="35"/>
      <c r="B2307" s="36"/>
      <c r="C2307" s="35"/>
      <c r="D2307" s="35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</row>
    <row r="2308" spans="1:22" s="40" customFormat="1" ht="62.25" customHeight="1" x14ac:dyDescent="0.25">
      <c r="A2308" s="35"/>
      <c r="B2308" s="36"/>
      <c r="C2308" s="35"/>
      <c r="D2308" s="35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</row>
    <row r="2309" spans="1:22" s="40" customFormat="1" ht="62.25" customHeight="1" x14ac:dyDescent="0.25">
      <c r="A2309" s="35"/>
      <c r="B2309" s="36"/>
      <c r="C2309" s="35"/>
      <c r="D2309" s="35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</row>
    <row r="2310" spans="1:22" s="40" customFormat="1" ht="62.25" customHeight="1" x14ac:dyDescent="0.25">
      <c r="A2310" s="35"/>
      <c r="B2310" s="36"/>
      <c r="C2310" s="35"/>
      <c r="D2310" s="35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</row>
    <row r="2311" spans="1:22" s="40" customFormat="1" ht="62.25" customHeight="1" x14ac:dyDescent="0.25">
      <c r="A2311" s="35"/>
      <c r="B2311" s="36"/>
      <c r="C2311" s="35"/>
      <c r="D2311" s="35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</row>
    <row r="2312" spans="1:22" s="40" customFormat="1" ht="62.25" customHeight="1" x14ac:dyDescent="0.25">
      <c r="A2312" s="35"/>
      <c r="B2312" s="36"/>
      <c r="C2312" s="35"/>
      <c r="D2312" s="35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</row>
    <row r="2313" spans="1:22" s="40" customFormat="1" ht="62.25" customHeight="1" x14ac:dyDescent="0.25">
      <c r="A2313" s="35"/>
      <c r="B2313" s="36"/>
      <c r="C2313" s="35"/>
      <c r="D2313" s="35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</row>
    <row r="2314" spans="1:22" s="40" customFormat="1" ht="62.25" customHeight="1" x14ac:dyDescent="0.25">
      <c r="A2314" s="35"/>
      <c r="B2314" s="36"/>
      <c r="C2314" s="35"/>
      <c r="D2314" s="35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</row>
    <row r="2315" spans="1:22" s="40" customFormat="1" ht="62.25" customHeight="1" x14ac:dyDescent="0.25">
      <c r="A2315" s="35"/>
      <c r="B2315" s="36"/>
      <c r="C2315" s="35"/>
      <c r="D2315" s="3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</row>
    <row r="2316" spans="1:22" s="40" customFormat="1" ht="62.25" customHeight="1" x14ac:dyDescent="0.25">
      <c r="A2316" s="35"/>
      <c r="B2316" s="36"/>
      <c r="C2316" s="35"/>
      <c r="D2316" s="35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</row>
    <row r="2317" spans="1:22" s="40" customFormat="1" ht="62.25" customHeight="1" x14ac:dyDescent="0.25">
      <c r="A2317" s="35"/>
      <c r="B2317" s="36"/>
      <c r="C2317" s="35"/>
      <c r="D2317" s="35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</row>
    <row r="2318" spans="1:22" s="40" customFormat="1" ht="62.25" customHeight="1" x14ac:dyDescent="0.25">
      <c r="A2318" s="35"/>
      <c r="B2318" s="36"/>
      <c r="C2318" s="35"/>
      <c r="D2318" s="35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</row>
    <row r="2319" spans="1:22" s="40" customFormat="1" ht="62.25" customHeight="1" x14ac:dyDescent="0.25">
      <c r="A2319" s="35"/>
      <c r="B2319" s="36"/>
      <c r="C2319" s="35"/>
      <c r="D2319" s="35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</row>
    <row r="2320" spans="1:22" s="40" customFormat="1" ht="62.25" customHeight="1" x14ac:dyDescent="0.25">
      <c r="A2320" s="35"/>
      <c r="B2320" s="36"/>
      <c r="C2320" s="35"/>
      <c r="D2320" s="35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</row>
    <row r="2321" spans="1:22" s="40" customFormat="1" ht="62.25" customHeight="1" x14ac:dyDescent="0.25">
      <c r="A2321" s="35"/>
      <c r="B2321" s="36"/>
      <c r="C2321" s="35"/>
      <c r="D2321" s="35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</row>
    <row r="2322" spans="1:22" s="40" customFormat="1" ht="62.25" customHeight="1" x14ac:dyDescent="0.25">
      <c r="A2322" s="35"/>
      <c r="B2322" s="36"/>
      <c r="C2322" s="35"/>
      <c r="D2322" s="35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</row>
    <row r="2323" spans="1:22" s="40" customFormat="1" ht="62.25" customHeight="1" x14ac:dyDescent="0.25">
      <c r="A2323" s="35"/>
      <c r="B2323" s="36"/>
      <c r="C2323" s="35"/>
      <c r="D2323" s="35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</row>
    <row r="2324" spans="1:22" s="40" customFormat="1" ht="62.25" customHeight="1" x14ac:dyDescent="0.25">
      <c r="A2324" s="35"/>
      <c r="B2324" s="36"/>
      <c r="C2324" s="35"/>
      <c r="D2324" s="35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</row>
    <row r="2325" spans="1:22" s="40" customFormat="1" ht="62.25" customHeight="1" x14ac:dyDescent="0.25">
      <c r="A2325" s="35"/>
      <c r="B2325" s="36"/>
      <c r="C2325" s="35"/>
      <c r="D2325" s="3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</row>
    <row r="2326" spans="1:22" s="40" customFormat="1" ht="62.25" customHeight="1" x14ac:dyDescent="0.25">
      <c r="A2326" s="35"/>
      <c r="B2326" s="36"/>
      <c r="C2326" s="35"/>
      <c r="D2326" s="35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</row>
    <row r="2327" spans="1:22" s="40" customFormat="1" ht="62.25" customHeight="1" x14ac:dyDescent="0.25">
      <c r="A2327" s="35"/>
      <c r="B2327" s="36"/>
      <c r="C2327" s="35"/>
      <c r="D2327" s="35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</row>
    <row r="2328" spans="1:22" s="40" customFormat="1" ht="62.25" customHeight="1" x14ac:dyDescent="0.25">
      <c r="A2328" s="35"/>
      <c r="B2328" s="36"/>
      <c r="C2328" s="35"/>
      <c r="D2328" s="35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</row>
    <row r="2329" spans="1:22" s="40" customFormat="1" ht="62.25" customHeight="1" x14ac:dyDescent="0.25">
      <c r="A2329" s="35"/>
      <c r="B2329" s="36"/>
      <c r="C2329" s="35"/>
      <c r="D2329" s="35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</row>
    <row r="2330" spans="1:22" s="40" customFormat="1" ht="62.25" customHeight="1" x14ac:dyDescent="0.25">
      <c r="A2330" s="35"/>
      <c r="B2330" s="36"/>
      <c r="C2330" s="35"/>
      <c r="D2330" s="35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</row>
    <row r="2331" spans="1:22" s="40" customFormat="1" ht="62.25" customHeight="1" x14ac:dyDescent="0.25">
      <c r="A2331" s="35"/>
      <c r="B2331" s="36"/>
      <c r="C2331" s="35"/>
      <c r="D2331" s="35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</row>
    <row r="2332" spans="1:22" s="40" customFormat="1" ht="62.25" customHeight="1" x14ac:dyDescent="0.25">
      <c r="A2332" s="35"/>
      <c r="B2332" s="36"/>
      <c r="C2332" s="35"/>
      <c r="D2332" s="35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</row>
    <row r="2333" spans="1:22" s="40" customFormat="1" ht="62.25" customHeight="1" x14ac:dyDescent="0.25">
      <c r="A2333" s="35"/>
      <c r="B2333" s="36"/>
      <c r="C2333" s="35"/>
      <c r="D2333" s="35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</row>
    <row r="2334" spans="1:22" s="40" customFormat="1" ht="62.25" customHeight="1" x14ac:dyDescent="0.25">
      <c r="A2334" s="35"/>
      <c r="B2334" s="36"/>
      <c r="C2334" s="35"/>
      <c r="D2334" s="35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</row>
    <row r="2335" spans="1:22" s="40" customFormat="1" ht="62.25" customHeight="1" x14ac:dyDescent="0.25">
      <c r="A2335" s="35"/>
      <c r="B2335" s="36"/>
      <c r="C2335" s="35"/>
      <c r="D2335" s="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</row>
    <row r="2336" spans="1:22" s="40" customFormat="1" ht="62.25" customHeight="1" x14ac:dyDescent="0.25">
      <c r="A2336" s="35"/>
      <c r="B2336" s="36"/>
      <c r="C2336" s="35"/>
      <c r="D2336" s="35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</row>
    <row r="2337" spans="1:22" s="40" customFormat="1" ht="62.25" customHeight="1" x14ac:dyDescent="0.25">
      <c r="A2337" s="35"/>
      <c r="B2337" s="36"/>
      <c r="C2337" s="35"/>
      <c r="D2337" s="35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</row>
    <row r="2338" spans="1:22" s="40" customFormat="1" ht="62.25" customHeight="1" x14ac:dyDescent="0.25">
      <c r="A2338" s="35"/>
      <c r="B2338" s="36"/>
      <c r="C2338" s="35"/>
      <c r="D2338" s="35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</row>
    <row r="2339" spans="1:22" s="40" customFormat="1" ht="62.25" customHeight="1" x14ac:dyDescent="0.25">
      <c r="A2339" s="35"/>
      <c r="B2339" s="36"/>
      <c r="C2339" s="35"/>
      <c r="D2339" s="35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</row>
    <row r="2340" spans="1:22" s="40" customFormat="1" ht="62.25" customHeight="1" x14ac:dyDescent="0.25">
      <c r="A2340" s="35"/>
      <c r="B2340" s="36"/>
      <c r="C2340" s="35"/>
      <c r="D2340" s="35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</row>
    <row r="2341" spans="1:22" s="40" customFormat="1" ht="62.25" customHeight="1" x14ac:dyDescent="0.25">
      <c r="A2341" s="35"/>
      <c r="B2341" s="36"/>
      <c r="C2341" s="35"/>
      <c r="D2341" s="35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</row>
    <row r="2342" spans="1:22" s="40" customFormat="1" ht="62.25" customHeight="1" x14ac:dyDescent="0.25">
      <c r="A2342" s="35"/>
      <c r="B2342" s="36"/>
      <c r="C2342" s="35"/>
      <c r="D2342" s="35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</row>
    <row r="2343" spans="1:22" s="40" customFormat="1" ht="62.25" customHeight="1" x14ac:dyDescent="0.25">
      <c r="A2343" s="35"/>
      <c r="B2343" s="36"/>
      <c r="C2343" s="35"/>
      <c r="D2343" s="35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</row>
    <row r="2344" spans="1:22" s="40" customFormat="1" ht="62.25" customHeight="1" x14ac:dyDescent="0.25">
      <c r="A2344" s="35"/>
      <c r="B2344" s="36"/>
      <c r="C2344" s="35"/>
      <c r="D2344" s="35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</row>
    <row r="2345" spans="1:22" s="40" customFormat="1" ht="62.25" customHeight="1" x14ac:dyDescent="0.25">
      <c r="A2345" s="35"/>
      <c r="B2345" s="36"/>
      <c r="C2345" s="35"/>
      <c r="D2345" s="3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</row>
    <row r="2346" spans="1:22" s="40" customFormat="1" ht="62.25" customHeight="1" x14ac:dyDescent="0.25">
      <c r="A2346" s="35"/>
      <c r="B2346" s="36"/>
      <c r="C2346" s="35"/>
      <c r="D2346" s="35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</row>
    <row r="2347" spans="1:22" s="40" customFormat="1" ht="62.25" customHeight="1" x14ac:dyDescent="0.25">
      <c r="A2347" s="35"/>
      <c r="B2347" s="36"/>
      <c r="C2347" s="35"/>
      <c r="D2347" s="35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</row>
    <row r="2348" spans="1:22" s="40" customFormat="1" ht="62.25" customHeight="1" x14ac:dyDescent="0.25">
      <c r="A2348" s="35"/>
      <c r="B2348" s="36"/>
      <c r="C2348" s="35"/>
      <c r="D2348" s="35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</row>
    <row r="2349" spans="1:22" s="40" customFormat="1" ht="62.25" customHeight="1" x14ac:dyDescent="0.25">
      <c r="A2349" s="35"/>
      <c r="B2349" s="36"/>
      <c r="C2349" s="35"/>
      <c r="D2349" s="35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</row>
    <row r="2350" spans="1:22" s="40" customFormat="1" ht="62.25" customHeight="1" x14ac:dyDescent="0.25">
      <c r="A2350" s="35"/>
      <c r="B2350" s="36"/>
      <c r="C2350" s="35"/>
      <c r="D2350" s="35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</row>
    <row r="2351" spans="1:22" s="40" customFormat="1" ht="62.25" customHeight="1" x14ac:dyDescent="0.25">
      <c r="A2351" s="35"/>
      <c r="B2351" s="36"/>
      <c r="C2351" s="35"/>
      <c r="D2351" s="35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</row>
    <row r="2352" spans="1:22" s="40" customFormat="1" ht="62.25" customHeight="1" x14ac:dyDescent="0.25">
      <c r="A2352" s="35"/>
      <c r="B2352" s="36"/>
      <c r="C2352" s="35"/>
      <c r="D2352" s="35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</row>
    <row r="2353" spans="1:22" s="40" customFormat="1" ht="62.25" customHeight="1" x14ac:dyDescent="0.25">
      <c r="A2353" s="35"/>
      <c r="B2353" s="36"/>
      <c r="C2353" s="35"/>
      <c r="D2353" s="35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</row>
    <row r="2354" spans="1:22" s="40" customFormat="1" ht="62.25" customHeight="1" x14ac:dyDescent="0.25">
      <c r="A2354" s="35"/>
      <c r="B2354" s="36"/>
      <c r="C2354" s="35"/>
      <c r="D2354" s="35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</row>
    <row r="2355" spans="1:22" s="40" customFormat="1" ht="62.25" customHeight="1" x14ac:dyDescent="0.25">
      <c r="A2355" s="35"/>
      <c r="B2355" s="36"/>
      <c r="C2355" s="35"/>
      <c r="D2355" s="3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</row>
    <row r="2356" spans="1:22" s="40" customFormat="1" ht="62.25" customHeight="1" x14ac:dyDescent="0.25">
      <c r="A2356" s="35"/>
      <c r="B2356" s="36"/>
      <c r="C2356" s="35"/>
      <c r="D2356" s="35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</row>
    <row r="2357" spans="1:22" s="40" customFormat="1" ht="62.25" customHeight="1" x14ac:dyDescent="0.25">
      <c r="A2357" s="35"/>
      <c r="B2357" s="36"/>
      <c r="C2357" s="35"/>
      <c r="D2357" s="35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</row>
    <row r="2358" spans="1:22" s="40" customFormat="1" ht="62.25" customHeight="1" x14ac:dyDescent="0.25">
      <c r="A2358" s="35"/>
      <c r="B2358" s="36"/>
      <c r="C2358" s="35"/>
      <c r="D2358" s="35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</row>
    <row r="2359" spans="1:22" s="40" customFormat="1" ht="62.25" customHeight="1" x14ac:dyDescent="0.25">
      <c r="A2359" s="35"/>
      <c r="B2359" s="36"/>
      <c r="C2359" s="35"/>
      <c r="D2359" s="35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</row>
    <row r="2360" spans="1:22" s="40" customFormat="1" ht="62.25" customHeight="1" x14ac:dyDescent="0.25">
      <c r="A2360" s="35"/>
      <c r="B2360" s="36"/>
      <c r="C2360" s="35"/>
      <c r="D2360" s="35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</row>
    <row r="2361" spans="1:22" s="40" customFormat="1" ht="62.25" customHeight="1" x14ac:dyDescent="0.25">
      <c r="A2361" s="35"/>
      <c r="B2361" s="36"/>
      <c r="C2361" s="35"/>
      <c r="D2361" s="35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</row>
    <row r="2362" spans="1:22" s="40" customFormat="1" ht="62.25" customHeight="1" x14ac:dyDescent="0.25">
      <c r="A2362" s="35"/>
      <c r="B2362" s="36"/>
      <c r="C2362" s="35"/>
      <c r="D2362" s="35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</row>
    <row r="2363" spans="1:22" s="40" customFormat="1" ht="62.25" customHeight="1" x14ac:dyDescent="0.25">
      <c r="A2363" s="35"/>
      <c r="B2363" s="36"/>
      <c r="C2363" s="35"/>
      <c r="D2363" s="35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</row>
    <row r="2364" spans="1:22" s="40" customFormat="1" ht="62.25" customHeight="1" x14ac:dyDescent="0.25">
      <c r="A2364" s="35"/>
      <c r="B2364" s="36"/>
      <c r="C2364" s="35"/>
      <c r="D2364" s="35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</row>
    <row r="2365" spans="1:22" s="40" customFormat="1" ht="62.25" customHeight="1" x14ac:dyDescent="0.25">
      <c r="A2365" s="35"/>
      <c r="B2365" s="36"/>
      <c r="C2365" s="35"/>
      <c r="D2365" s="3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</row>
    <row r="2366" spans="1:22" s="40" customFormat="1" ht="62.25" customHeight="1" x14ac:dyDescent="0.25">
      <c r="A2366" s="35"/>
      <c r="B2366" s="36"/>
      <c r="C2366" s="35"/>
      <c r="D2366" s="35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</row>
    <row r="2367" spans="1:22" s="40" customFormat="1" ht="62.25" customHeight="1" x14ac:dyDescent="0.25">
      <c r="A2367" s="35"/>
      <c r="B2367" s="36"/>
      <c r="C2367" s="35"/>
      <c r="D2367" s="35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</row>
    <row r="2368" spans="1:22" s="40" customFormat="1" ht="62.25" customHeight="1" x14ac:dyDescent="0.25">
      <c r="A2368" s="35"/>
      <c r="B2368" s="36"/>
      <c r="C2368" s="35"/>
      <c r="D2368" s="35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</row>
    <row r="2369" spans="1:22" s="40" customFormat="1" ht="62.25" customHeight="1" x14ac:dyDescent="0.25">
      <c r="A2369" s="35"/>
      <c r="B2369" s="36"/>
      <c r="C2369" s="35"/>
      <c r="D2369" s="35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</row>
    <row r="2370" spans="1:22" s="40" customFormat="1" ht="62.25" customHeight="1" x14ac:dyDescent="0.25">
      <c r="A2370" s="35"/>
      <c r="B2370" s="36"/>
      <c r="C2370" s="35"/>
      <c r="D2370" s="35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</row>
    <row r="2371" spans="1:22" s="40" customFormat="1" ht="62.25" customHeight="1" x14ac:dyDescent="0.25">
      <c r="A2371" s="35"/>
      <c r="B2371" s="36"/>
      <c r="C2371" s="35"/>
      <c r="D2371" s="35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</row>
    <row r="2372" spans="1:22" s="40" customFormat="1" ht="62.25" customHeight="1" x14ac:dyDescent="0.25">
      <c r="A2372" s="35"/>
      <c r="B2372" s="36"/>
      <c r="C2372" s="35"/>
      <c r="D2372" s="35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</row>
    <row r="2373" spans="1:22" s="40" customFormat="1" ht="62.25" customHeight="1" x14ac:dyDescent="0.25">
      <c r="A2373" s="35"/>
      <c r="B2373" s="36"/>
      <c r="C2373" s="35"/>
      <c r="D2373" s="35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</row>
    <row r="2374" spans="1:22" s="40" customFormat="1" ht="62.25" customHeight="1" x14ac:dyDescent="0.25">
      <c r="A2374" s="35"/>
      <c r="B2374" s="36"/>
      <c r="C2374" s="35"/>
      <c r="D2374" s="35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</row>
    <row r="2375" spans="1:22" s="40" customFormat="1" ht="62.25" customHeight="1" x14ac:dyDescent="0.25">
      <c r="A2375" s="35"/>
      <c r="B2375" s="36"/>
      <c r="C2375" s="35"/>
      <c r="D2375" s="3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</row>
    <row r="2376" spans="1:22" s="40" customFormat="1" ht="62.25" customHeight="1" x14ac:dyDescent="0.25">
      <c r="A2376" s="35"/>
      <c r="B2376" s="36"/>
      <c r="C2376" s="35"/>
      <c r="D2376" s="35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</row>
    <row r="2377" spans="1:22" s="40" customFormat="1" ht="62.25" customHeight="1" x14ac:dyDescent="0.25">
      <c r="A2377" s="35"/>
      <c r="B2377" s="36"/>
      <c r="C2377" s="35"/>
      <c r="D2377" s="35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</row>
    <row r="2378" spans="1:22" s="40" customFormat="1" ht="62.25" customHeight="1" x14ac:dyDescent="0.25">
      <c r="A2378" s="35"/>
      <c r="B2378" s="36"/>
      <c r="C2378" s="35"/>
      <c r="D2378" s="35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</row>
    <row r="2379" spans="1:22" s="40" customFormat="1" ht="62.25" customHeight="1" x14ac:dyDescent="0.25">
      <c r="A2379" s="35"/>
      <c r="B2379" s="36"/>
      <c r="C2379" s="35"/>
      <c r="D2379" s="35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</row>
    <row r="2380" spans="1:22" s="40" customFormat="1" ht="62.25" customHeight="1" x14ac:dyDescent="0.25">
      <c r="A2380" s="35"/>
      <c r="B2380" s="36"/>
      <c r="C2380" s="35"/>
      <c r="D2380" s="35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</row>
    <row r="2381" spans="1:22" s="40" customFormat="1" ht="62.25" customHeight="1" x14ac:dyDescent="0.25">
      <c r="A2381" s="35"/>
      <c r="B2381" s="36"/>
      <c r="C2381" s="35"/>
      <c r="D2381" s="35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</row>
    <row r="2382" spans="1:22" s="40" customFormat="1" ht="62.25" customHeight="1" x14ac:dyDescent="0.25">
      <c r="A2382" s="35"/>
      <c r="B2382" s="36"/>
      <c r="C2382" s="35"/>
      <c r="D2382" s="35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</row>
    <row r="2383" spans="1:22" s="40" customFormat="1" ht="62.25" customHeight="1" x14ac:dyDescent="0.25">
      <c r="A2383" s="35"/>
      <c r="B2383" s="36"/>
      <c r="C2383" s="35"/>
      <c r="D2383" s="35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</row>
    <row r="2384" spans="1:22" s="40" customFormat="1" ht="62.25" customHeight="1" x14ac:dyDescent="0.25">
      <c r="A2384" s="35"/>
      <c r="B2384" s="36"/>
      <c r="C2384" s="35"/>
      <c r="D2384" s="35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</row>
    <row r="2385" spans="1:22" s="40" customFormat="1" ht="62.25" customHeight="1" x14ac:dyDescent="0.25">
      <c r="A2385" s="35"/>
      <c r="B2385" s="36"/>
      <c r="C2385" s="35"/>
      <c r="D2385" s="3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</row>
    <row r="2386" spans="1:22" s="40" customFormat="1" ht="62.25" customHeight="1" x14ac:dyDescent="0.25">
      <c r="A2386" s="35"/>
      <c r="B2386" s="36"/>
      <c r="C2386" s="35"/>
      <c r="D2386" s="35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</row>
    <row r="2387" spans="1:22" s="40" customFormat="1" ht="62.25" customHeight="1" x14ac:dyDescent="0.25">
      <c r="A2387" s="35"/>
      <c r="B2387" s="36"/>
      <c r="C2387" s="35"/>
      <c r="D2387" s="35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</row>
    <row r="2388" spans="1:22" s="40" customFormat="1" ht="62.25" customHeight="1" x14ac:dyDescent="0.25">
      <c r="A2388" s="35"/>
      <c r="B2388" s="36"/>
      <c r="C2388" s="35"/>
      <c r="D2388" s="35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</row>
    <row r="2389" spans="1:22" s="40" customFormat="1" ht="62.25" customHeight="1" x14ac:dyDescent="0.25">
      <c r="A2389" s="35"/>
      <c r="B2389" s="36"/>
      <c r="C2389" s="35"/>
      <c r="D2389" s="35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</row>
    <row r="2390" spans="1:22" s="40" customFormat="1" ht="62.25" customHeight="1" x14ac:dyDescent="0.25">
      <c r="A2390" s="35"/>
      <c r="B2390" s="36"/>
      <c r="C2390" s="35"/>
      <c r="D2390" s="35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</row>
    <row r="2391" spans="1:22" s="40" customFormat="1" ht="62.25" customHeight="1" x14ac:dyDescent="0.25">
      <c r="A2391" s="35"/>
      <c r="B2391" s="36"/>
      <c r="C2391" s="35"/>
      <c r="D2391" s="35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</row>
    <row r="2392" spans="1:22" s="40" customFormat="1" ht="62.25" customHeight="1" x14ac:dyDescent="0.25">
      <c r="A2392" s="35"/>
      <c r="B2392" s="36"/>
      <c r="C2392" s="35"/>
      <c r="D2392" s="35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</row>
    <row r="2393" spans="1:22" s="40" customFormat="1" ht="62.25" customHeight="1" x14ac:dyDescent="0.25">
      <c r="A2393" s="35"/>
      <c r="B2393" s="36"/>
      <c r="C2393" s="35"/>
      <c r="D2393" s="35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</row>
    <row r="2394" spans="1:22" s="40" customFormat="1" ht="62.25" customHeight="1" x14ac:dyDescent="0.25">
      <c r="A2394" s="35"/>
      <c r="B2394" s="36"/>
      <c r="C2394" s="35"/>
      <c r="D2394" s="35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</row>
    <row r="2395" spans="1:22" s="40" customFormat="1" ht="62.25" customHeight="1" x14ac:dyDescent="0.25">
      <c r="A2395" s="35"/>
      <c r="B2395" s="36"/>
      <c r="C2395" s="35"/>
      <c r="D2395" s="3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</row>
    <row r="2396" spans="1:22" s="40" customFormat="1" ht="62.25" customHeight="1" x14ac:dyDescent="0.25">
      <c r="A2396" s="35"/>
      <c r="B2396" s="36"/>
      <c r="C2396" s="35"/>
      <c r="D2396" s="35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</row>
    <row r="2397" spans="1:22" s="40" customFormat="1" ht="62.25" customHeight="1" x14ac:dyDescent="0.25">
      <c r="A2397" s="35"/>
      <c r="B2397" s="36"/>
      <c r="C2397" s="35"/>
      <c r="D2397" s="35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</row>
    <row r="2398" spans="1:22" s="40" customFormat="1" ht="62.25" customHeight="1" x14ac:dyDescent="0.25">
      <c r="A2398" s="35"/>
      <c r="B2398" s="36"/>
      <c r="C2398" s="35"/>
      <c r="D2398" s="35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</row>
    <row r="2399" spans="1:22" s="40" customFormat="1" ht="62.25" customHeight="1" x14ac:dyDescent="0.25">
      <c r="A2399" s="35"/>
      <c r="B2399" s="36"/>
      <c r="C2399" s="35"/>
      <c r="D2399" s="35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</row>
    <row r="2400" spans="1:22" s="40" customFormat="1" ht="62.25" customHeight="1" x14ac:dyDescent="0.25">
      <c r="A2400" s="35"/>
      <c r="B2400" s="36"/>
      <c r="C2400" s="35"/>
      <c r="D2400" s="35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</row>
    <row r="2401" spans="1:22" s="40" customFormat="1" ht="62.25" customHeight="1" x14ac:dyDescent="0.25">
      <c r="A2401" s="35"/>
      <c r="B2401" s="36"/>
      <c r="C2401" s="35"/>
      <c r="D2401" s="35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</row>
    <row r="2402" spans="1:22" s="40" customFormat="1" ht="62.25" customHeight="1" x14ac:dyDescent="0.25">
      <c r="A2402" s="35"/>
      <c r="B2402" s="36"/>
      <c r="C2402" s="35"/>
      <c r="D2402" s="35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</row>
    <row r="2403" spans="1:22" s="40" customFormat="1" ht="62.25" customHeight="1" x14ac:dyDescent="0.25">
      <c r="A2403" s="35"/>
      <c r="B2403" s="36"/>
      <c r="C2403" s="35"/>
      <c r="D2403" s="35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</row>
    <row r="2404" spans="1:22" s="40" customFormat="1" ht="62.25" customHeight="1" x14ac:dyDescent="0.25">
      <c r="A2404" s="35"/>
      <c r="B2404" s="36"/>
      <c r="C2404" s="35"/>
      <c r="D2404" s="35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</row>
    <row r="2405" spans="1:22" s="40" customFormat="1" ht="62.25" customHeight="1" x14ac:dyDescent="0.25">
      <c r="A2405" s="35"/>
      <c r="B2405" s="36"/>
      <c r="C2405" s="35"/>
      <c r="D2405" s="3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</row>
    <row r="2406" spans="1:22" s="40" customFormat="1" ht="62.25" customHeight="1" x14ac:dyDescent="0.25">
      <c r="A2406" s="35"/>
      <c r="B2406" s="36"/>
      <c r="C2406" s="35"/>
      <c r="D2406" s="35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</row>
    <row r="2407" spans="1:22" s="40" customFormat="1" ht="62.25" customHeight="1" x14ac:dyDescent="0.25">
      <c r="A2407" s="35"/>
      <c r="B2407" s="36"/>
      <c r="C2407" s="35"/>
      <c r="D2407" s="35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</row>
    <row r="2408" spans="1:22" s="40" customFormat="1" ht="62.25" customHeight="1" x14ac:dyDescent="0.25">
      <c r="A2408" s="35"/>
      <c r="B2408" s="36"/>
      <c r="C2408" s="35"/>
      <c r="D2408" s="35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</row>
    <row r="2409" spans="1:22" s="40" customFormat="1" ht="62.25" customHeight="1" x14ac:dyDescent="0.25">
      <c r="A2409" s="35"/>
      <c r="B2409" s="36"/>
      <c r="C2409" s="35"/>
      <c r="D2409" s="35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</row>
    <row r="2410" spans="1:22" s="40" customFormat="1" ht="62.25" customHeight="1" x14ac:dyDescent="0.25">
      <c r="A2410" s="35"/>
      <c r="B2410" s="36"/>
      <c r="C2410" s="35"/>
      <c r="D2410" s="35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</row>
    <row r="2411" spans="1:22" s="40" customFormat="1" ht="62.25" customHeight="1" x14ac:dyDescent="0.25">
      <c r="A2411" s="35"/>
      <c r="B2411" s="36"/>
      <c r="C2411" s="35"/>
      <c r="D2411" s="35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</row>
    <row r="2412" spans="1:22" s="40" customFormat="1" ht="62.25" customHeight="1" x14ac:dyDescent="0.25">
      <c r="A2412" s="35"/>
      <c r="B2412" s="36"/>
      <c r="C2412" s="35"/>
      <c r="D2412" s="35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</row>
    <row r="2413" spans="1:22" s="40" customFormat="1" ht="62.25" customHeight="1" x14ac:dyDescent="0.25">
      <c r="A2413" s="35"/>
      <c r="B2413" s="36"/>
      <c r="C2413" s="35"/>
      <c r="D2413" s="35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</row>
    <row r="2414" spans="1:22" s="40" customFormat="1" ht="62.25" customHeight="1" x14ac:dyDescent="0.25">
      <c r="A2414" s="35"/>
      <c r="B2414" s="36"/>
      <c r="C2414" s="35"/>
      <c r="D2414" s="35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</row>
    <row r="2415" spans="1:22" s="40" customFormat="1" ht="62.25" customHeight="1" x14ac:dyDescent="0.25">
      <c r="A2415" s="35"/>
      <c r="B2415" s="36"/>
      <c r="C2415" s="35"/>
      <c r="D2415" s="3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</row>
    <row r="2416" spans="1:22" s="40" customFormat="1" ht="62.25" customHeight="1" x14ac:dyDescent="0.25">
      <c r="A2416" s="35"/>
      <c r="B2416" s="36"/>
      <c r="C2416" s="35"/>
      <c r="D2416" s="35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</row>
    <row r="2417" spans="1:22" s="40" customFormat="1" ht="62.25" customHeight="1" x14ac:dyDescent="0.25">
      <c r="A2417" s="35"/>
      <c r="B2417" s="36"/>
      <c r="C2417" s="35"/>
      <c r="D2417" s="35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</row>
    <row r="2418" spans="1:22" s="40" customFormat="1" ht="62.25" customHeight="1" x14ac:dyDescent="0.25">
      <c r="A2418" s="35"/>
      <c r="B2418" s="36"/>
      <c r="C2418" s="35"/>
      <c r="D2418" s="35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</row>
    <row r="2419" spans="1:22" s="40" customFormat="1" ht="62.25" customHeight="1" x14ac:dyDescent="0.25">
      <c r="A2419" s="35"/>
      <c r="B2419" s="36"/>
      <c r="C2419" s="35"/>
      <c r="D2419" s="35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</row>
    <row r="2420" spans="1:22" s="40" customFormat="1" ht="62.25" customHeight="1" x14ac:dyDescent="0.25">
      <c r="A2420" s="35"/>
      <c r="B2420" s="36"/>
      <c r="C2420" s="35"/>
      <c r="D2420" s="35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</row>
    <row r="2421" spans="1:22" s="40" customFormat="1" ht="62.25" customHeight="1" x14ac:dyDescent="0.25">
      <c r="A2421" s="35"/>
      <c r="B2421" s="36"/>
      <c r="C2421" s="35"/>
      <c r="D2421" s="35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</row>
    <row r="2422" spans="1:22" s="40" customFormat="1" ht="62.25" customHeight="1" x14ac:dyDescent="0.25">
      <c r="A2422" s="35"/>
      <c r="B2422" s="36"/>
      <c r="C2422" s="35"/>
      <c r="D2422" s="35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</row>
    <row r="2423" spans="1:22" s="40" customFormat="1" ht="62.25" customHeight="1" x14ac:dyDescent="0.25">
      <c r="A2423" s="35"/>
      <c r="B2423" s="36"/>
      <c r="C2423" s="35"/>
      <c r="D2423" s="35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</row>
    <row r="2424" spans="1:22" s="40" customFormat="1" ht="62.25" customHeight="1" x14ac:dyDescent="0.25">
      <c r="A2424" s="35"/>
      <c r="B2424" s="36"/>
      <c r="C2424" s="35"/>
      <c r="D2424" s="35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</row>
    <row r="2425" spans="1:22" s="40" customFormat="1" ht="62.25" customHeight="1" x14ac:dyDescent="0.25">
      <c r="A2425" s="35"/>
      <c r="B2425" s="36"/>
      <c r="C2425" s="35"/>
      <c r="D2425" s="3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</row>
    <row r="2426" spans="1:22" s="40" customFormat="1" ht="62.25" customHeight="1" x14ac:dyDescent="0.25">
      <c r="A2426" s="35"/>
      <c r="B2426" s="36"/>
      <c r="C2426" s="35"/>
      <c r="D2426" s="35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</row>
    <row r="2427" spans="1:22" s="40" customFormat="1" ht="62.25" customHeight="1" x14ac:dyDescent="0.25">
      <c r="A2427" s="35"/>
      <c r="B2427" s="36"/>
      <c r="C2427" s="35"/>
      <c r="D2427" s="35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</row>
    <row r="2428" spans="1:22" s="40" customFormat="1" ht="62.25" customHeight="1" x14ac:dyDescent="0.25">
      <c r="A2428" s="35"/>
      <c r="B2428" s="36"/>
      <c r="C2428" s="35"/>
      <c r="D2428" s="35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</row>
    <row r="2429" spans="1:22" s="40" customFormat="1" ht="62.25" customHeight="1" x14ac:dyDescent="0.25">
      <c r="A2429" s="35"/>
      <c r="B2429" s="36"/>
      <c r="C2429" s="35"/>
      <c r="D2429" s="35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</row>
    <row r="2430" spans="1:22" s="40" customFormat="1" ht="62.25" customHeight="1" x14ac:dyDescent="0.25">
      <c r="A2430" s="35"/>
      <c r="B2430" s="36"/>
      <c r="C2430" s="35"/>
      <c r="D2430" s="35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</row>
    <row r="2431" spans="1:22" s="40" customFormat="1" ht="62.25" customHeight="1" x14ac:dyDescent="0.25">
      <c r="A2431" s="35"/>
      <c r="B2431" s="36"/>
      <c r="C2431" s="35"/>
      <c r="D2431" s="35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</row>
    <row r="2432" spans="1:22" s="40" customFormat="1" ht="62.25" customHeight="1" x14ac:dyDescent="0.25">
      <c r="A2432" s="35"/>
      <c r="B2432" s="36"/>
      <c r="C2432" s="35"/>
      <c r="D2432" s="35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</row>
    <row r="2433" spans="1:22" s="40" customFormat="1" ht="62.25" customHeight="1" x14ac:dyDescent="0.25">
      <c r="A2433" s="35"/>
      <c r="B2433" s="36"/>
      <c r="C2433" s="35"/>
      <c r="D2433" s="35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</row>
    <row r="2434" spans="1:22" s="40" customFormat="1" ht="62.25" customHeight="1" x14ac:dyDescent="0.25">
      <c r="A2434" s="35"/>
      <c r="B2434" s="36"/>
      <c r="C2434" s="35"/>
      <c r="D2434" s="35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</row>
    <row r="2435" spans="1:22" s="40" customFormat="1" ht="62.25" customHeight="1" x14ac:dyDescent="0.25">
      <c r="A2435" s="35"/>
      <c r="B2435" s="36"/>
      <c r="C2435" s="35"/>
      <c r="D2435" s="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</row>
    <row r="2436" spans="1:22" s="40" customFormat="1" ht="62.25" customHeight="1" x14ac:dyDescent="0.25">
      <c r="A2436" s="35"/>
      <c r="B2436" s="36"/>
      <c r="C2436" s="35"/>
      <c r="D2436" s="35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</row>
    <row r="2437" spans="1:22" s="40" customFormat="1" ht="62.25" customHeight="1" x14ac:dyDescent="0.25">
      <c r="A2437" s="35"/>
      <c r="B2437" s="36"/>
      <c r="C2437" s="35"/>
      <c r="D2437" s="35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</row>
    <row r="2438" spans="1:22" s="40" customFormat="1" ht="62.25" customHeight="1" x14ac:dyDescent="0.25">
      <c r="A2438" s="35"/>
      <c r="B2438" s="36"/>
      <c r="C2438" s="35"/>
      <c r="D2438" s="35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</row>
    <row r="2439" spans="1:22" s="40" customFormat="1" ht="62.25" customHeight="1" x14ac:dyDescent="0.25">
      <c r="A2439" s="35"/>
      <c r="B2439" s="36"/>
      <c r="C2439" s="35"/>
      <c r="D2439" s="35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</row>
    <row r="2440" spans="1:22" s="40" customFormat="1" ht="62.25" customHeight="1" x14ac:dyDescent="0.25">
      <c r="A2440" s="35"/>
      <c r="B2440" s="36"/>
      <c r="C2440" s="35"/>
      <c r="D2440" s="35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</row>
    <row r="2441" spans="1:22" s="40" customFormat="1" ht="62.25" customHeight="1" x14ac:dyDescent="0.25">
      <c r="A2441" s="35"/>
      <c r="B2441" s="36"/>
      <c r="C2441" s="35"/>
      <c r="D2441" s="35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</row>
    <row r="2442" spans="1:22" s="40" customFormat="1" ht="62.25" customHeight="1" x14ac:dyDescent="0.25">
      <c r="A2442" s="35"/>
      <c r="B2442" s="36"/>
      <c r="C2442" s="35"/>
      <c r="D2442" s="35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</row>
    <row r="2443" spans="1:22" s="40" customFormat="1" ht="62.25" customHeight="1" x14ac:dyDescent="0.25">
      <c r="A2443" s="35"/>
      <c r="B2443" s="36"/>
      <c r="C2443" s="35"/>
      <c r="D2443" s="35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</row>
    <row r="2444" spans="1:22" s="40" customFormat="1" ht="62.25" customHeight="1" x14ac:dyDescent="0.25">
      <c r="A2444" s="35"/>
      <c r="B2444" s="36"/>
      <c r="C2444" s="35"/>
      <c r="D2444" s="35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</row>
    <row r="2445" spans="1:22" s="40" customFormat="1" ht="62.25" customHeight="1" x14ac:dyDescent="0.25">
      <c r="A2445" s="35"/>
      <c r="B2445" s="36"/>
      <c r="C2445" s="35"/>
      <c r="D2445" s="3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</row>
    <row r="2446" spans="1:22" s="40" customFormat="1" ht="62.25" customHeight="1" x14ac:dyDescent="0.25">
      <c r="A2446" s="35"/>
      <c r="B2446" s="36"/>
      <c r="C2446" s="35"/>
      <c r="D2446" s="35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</row>
    <row r="2447" spans="1:22" s="40" customFormat="1" ht="62.25" customHeight="1" x14ac:dyDescent="0.25">
      <c r="A2447" s="35"/>
      <c r="B2447" s="36"/>
      <c r="C2447" s="35"/>
      <c r="D2447" s="35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</row>
    <row r="2448" spans="1:22" s="40" customFormat="1" ht="62.25" customHeight="1" x14ac:dyDescent="0.25">
      <c r="A2448" s="35"/>
      <c r="B2448" s="36"/>
      <c r="C2448" s="35"/>
      <c r="D2448" s="35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</row>
    <row r="2449" spans="1:22" s="40" customFormat="1" ht="62.25" customHeight="1" x14ac:dyDescent="0.25">
      <c r="A2449" s="35"/>
      <c r="B2449" s="36"/>
      <c r="C2449" s="35"/>
      <c r="D2449" s="35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</row>
    <row r="2450" spans="1:22" s="40" customFormat="1" ht="62.25" customHeight="1" x14ac:dyDescent="0.25">
      <c r="A2450" s="35"/>
      <c r="B2450" s="36"/>
      <c r="C2450" s="35"/>
      <c r="D2450" s="35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</row>
    <row r="2451" spans="1:22" s="40" customFormat="1" ht="62.25" customHeight="1" x14ac:dyDescent="0.25">
      <c r="A2451" s="35"/>
      <c r="B2451" s="36"/>
      <c r="C2451" s="35"/>
      <c r="D2451" s="35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</row>
    <row r="2452" spans="1:22" s="40" customFormat="1" ht="62.25" customHeight="1" x14ac:dyDescent="0.25">
      <c r="A2452" s="35"/>
      <c r="B2452" s="36"/>
      <c r="C2452" s="35"/>
      <c r="D2452" s="35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</row>
    <row r="2453" spans="1:22" s="40" customFormat="1" ht="62.25" customHeight="1" x14ac:dyDescent="0.25">
      <c r="A2453" s="35"/>
      <c r="B2453" s="36"/>
      <c r="C2453" s="35"/>
      <c r="D2453" s="35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</row>
    <row r="2454" spans="1:22" s="40" customFormat="1" ht="62.25" customHeight="1" x14ac:dyDescent="0.25">
      <c r="A2454" s="35"/>
      <c r="B2454" s="36"/>
      <c r="C2454" s="35"/>
      <c r="D2454" s="35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</row>
    <row r="2455" spans="1:22" s="40" customFormat="1" ht="62.25" customHeight="1" x14ac:dyDescent="0.25">
      <c r="A2455" s="35"/>
      <c r="B2455" s="36"/>
      <c r="C2455" s="35"/>
      <c r="D2455" s="3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</row>
    <row r="2456" spans="1:22" s="40" customFormat="1" ht="62.25" customHeight="1" x14ac:dyDescent="0.25">
      <c r="A2456" s="35"/>
      <c r="B2456" s="36"/>
      <c r="C2456" s="35"/>
      <c r="D2456" s="35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</row>
    <row r="2457" spans="1:22" s="40" customFormat="1" ht="62.25" customHeight="1" x14ac:dyDescent="0.25">
      <c r="A2457" s="35"/>
      <c r="B2457" s="36"/>
      <c r="C2457" s="35"/>
      <c r="D2457" s="35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</row>
    <row r="2458" spans="1:22" s="40" customFormat="1" ht="62.25" customHeight="1" x14ac:dyDescent="0.25">
      <c r="A2458" s="35"/>
      <c r="B2458" s="36"/>
      <c r="C2458" s="35"/>
      <c r="D2458" s="35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</row>
    <row r="2459" spans="1:22" s="40" customFormat="1" ht="62.25" customHeight="1" x14ac:dyDescent="0.25">
      <c r="A2459" s="35"/>
      <c r="B2459" s="36"/>
      <c r="C2459" s="35"/>
      <c r="D2459" s="35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</row>
    <row r="2460" spans="1:22" s="40" customFormat="1" ht="62.25" customHeight="1" x14ac:dyDescent="0.25">
      <c r="A2460" s="35"/>
      <c r="B2460" s="36"/>
      <c r="C2460" s="35"/>
      <c r="D2460" s="35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</row>
    <row r="2461" spans="1:22" s="40" customFormat="1" ht="62.25" customHeight="1" x14ac:dyDescent="0.25">
      <c r="A2461" s="35"/>
      <c r="B2461" s="36"/>
      <c r="C2461" s="35"/>
      <c r="D2461" s="35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</row>
    <row r="2462" spans="1:22" s="40" customFormat="1" ht="62.25" customHeight="1" x14ac:dyDescent="0.25">
      <c r="A2462" s="35"/>
      <c r="B2462" s="36"/>
      <c r="C2462" s="35"/>
      <c r="D2462" s="35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</row>
    <row r="2463" spans="1:22" s="40" customFormat="1" ht="62.25" customHeight="1" x14ac:dyDescent="0.25">
      <c r="A2463" s="35"/>
      <c r="B2463" s="36"/>
      <c r="C2463" s="35"/>
      <c r="D2463" s="35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</row>
    <row r="2464" spans="1:22" s="40" customFormat="1" ht="62.25" customHeight="1" x14ac:dyDescent="0.25">
      <c r="A2464" s="35"/>
      <c r="B2464" s="36"/>
      <c r="C2464" s="35"/>
      <c r="D2464" s="35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</row>
    <row r="2465" spans="1:22" s="40" customFormat="1" ht="62.25" customHeight="1" x14ac:dyDescent="0.25">
      <c r="A2465" s="35"/>
      <c r="B2465" s="36"/>
      <c r="C2465" s="35"/>
      <c r="D2465" s="3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</row>
    <row r="2466" spans="1:22" s="40" customFormat="1" ht="62.25" customHeight="1" x14ac:dyDescent="0.25">
      <c r="A2466" s="35"/>
      <c r="B2466" s="36"/>
      <c r="C2466" s="35"/>
      <c r="D2466" s="35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</row>
    <row r="2467" spans="1:22" s="40" customFormat="1" ht="62.25" customHeight="1" x14ac:dyDescent="0.25">
      <c r="A2467" s="35"/>
      <c r="B2467" s="36"/>
      <c r="C2467" s="35"/>
      <c r="D2467" s="35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</row>
    <row r="2468" spans="1:22" s="40" customFormat="1" ht="62.25" customHeight="1" x14ac:dyDescent="0.25">
      <c r="A2468" s="35"/>
      <c r="B2468" s="36"/>
      <c r="C2468" s="35"/>
      <c r="D2468" s="35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</row>
    <row r="2469" spans="1:22" s="40" customFormat="1" ht="62.25" customHeight="1" x14ac:dyDescent="0.25">
      <c r="A2469" s="35"/>
      <c r="B2469" s="36"/>
      <c r="C2469" s="35"/>
      <c r="D2469" s="35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</row>
    <row r="2470" spans="1:22" s="40" customFormat="1" ht="62.25" customHeight="1" x14ac:dyDescent="0.25">
      <c r="A2470" s="35"/>
      <c r="B2470" s="36"/>
      <c r="C2470" s="35"/>
      <c r="D2470" s="35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</row>
    <row r="2471" spans="1:22" s="40" customFormat="1" ht="62.25" customHeight="1" x14ac:dyDescent="0.25">
      <c r="A2471" s="35"/>
      <c r="B2471" s="36"/>
      <c r="C2471" s="35"/>
      <c r="D2471" s="35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</row>
    <row r="2472" spans="1:22" s="40" customFormat="1" ht="62.25" customHeight="1" x14ac:dyDescent="0.25">
      <c r="A2472" s="35"/>
      <c r="B2472" s="36"/>
      <c r="C2472" s="35"/>
      <c r="D2472" s="35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</row>
    <row r="2473" spans="1:22" s="40" customFormat="1" ht="62.25" customHeight="1" x14ac:dyDescent="0.25">
      <c r="A2473" s="35"/>
      <c r="B2473" s="36"/>
      <c r="C2473" s="35"/>
      <c r="D2473" s="35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</row>
    <row r="2474" spans="1:22" s="40" customFormat="1" ht="62.25" customHeight="1" x14ac:dyDescent="0.25">
      <c r="A2474" s="35"/>
      <c r="B2474" s="36"/>
      <c r="C2474" s="35"/>
      <c r="D2474" s="35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</row>
    <row r="2475" spans="1:22" s="40" customFormat="1" ht="62.25" customHeight="1" x14ac:dyDescent="0.25">
      <c r="A2475" s="35"/>
      <c r="B2475" s="36"/>
      <c r="C2475" s="35"/>
      <c r="D2475" s="3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</row>
    <row r="2476" spans="1:22" s="40" customFormat="1" ht="62.25" customHeight="1" x14ac:dyDescent="0.25">
      <c r="A2476" s="35"/>
      <c r="B2476" s="36"/>
      <c r="C2476" s="35"/>
      <c r="D2476" s="35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</row>
    <row r="2477" spans="1:22" s="40" customFormat="1" ht="62.25" customHeight="1" x14ac:dyDescent="0.25">
      <c r="A2477" s="35"/>
      <c r="B2477" s="36"/>
      <c r="C2477" s="35"/>
      <c r="D2477" s="35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</row>
    <row r="2478" spans="1:22" s="40" customFormat="1" ht="62.25" customHeight="1" x14ac:dyDescent="0.25">
      <c r="A2478" s="35"/>
      <c r="B2478" s="36"/>
      <c r="C2478" s="35"/>
      <c r="D2478" s="35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</row>
    <row r="2479" spans="1:22" s="40" customFormat="1" ht="62.25" customHeight="1" x14ac:dyDescent="0.25">
      <c r="A2479" s="35"/>
      <c r="B2479" s="36"/>
      <c r="C2479" s="35"/>
      <c r="D2479" s="35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</row>
    <row r="2480" spans="1:22" s="40" customFormat="1" ht="62.25" customHeight="1" x14ac:dyDescent="0.25">
      <c r="A2480" s="35"/>
      <c r="B2480" s="36"/>
      <c r="C2480" s="35"/>
      <c r="D2480" s="35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</row>
    <row r="2481" spans="1:22" s="40" customFormat="1" ht="62.25" customHeight="1" x14ac:dyDescent="0.25">
      <c r="A2481" s="35"/>
      <c r="B2481" s="36"/>
      <c r="C2481" s="35"/>
      <c r="D2481" s="35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</row>
    <row r="2482" spans="1:22" s="40" customFormat="1" ht="62.25" customHeight="1" x14ac:dyDescent="0.25">
      <c r="A2482" s="35"/>
      <c r="B2482" s="36"/>
      <c r="C2482" s="35"/>
      <c r="D2482" s="35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</row>
    <row r="2483" spans="1:22" s="40" customFormat="1" ht="62.25" customHeight="1" x14ac:dyDescent="0.25">
      <c r="A2483" s="35"/>
      <c r="B2483" s="36"/>
      <c r="C2483" s="35"/>
      <c r="D2483" s="35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</row>
    <row r="2484" spans="1:22" s="40" customFormat="1" ht="62.25" customHeight="1" x14ac:dyDescent="0.25">
      <c r="A2484" s="35"/>
      <c r="B2484" s="36"/>
      <c r="C2484" s="35"/>
      <c r="D2484" s="35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</row>
    <row r="2485" spans="1:22" s="40" customFormat="1" ht="62.25" customHeight="1" x14ac:dyDescent="0.25">
      <c r="A2485" s="35"/>
      <c r="B2485" s="36"/>
      <c r="C2485" s="35"/>
      <c r="D2485" s="3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</row>
    <row r="2486" spans="1:22" s="40" customFormat="1" ht="62.25" customHeight="1" x14ac:dyDescent="0.25">
      <c r="A2486" s="35"/>
      <c r="B2486" s="36"/>
      <c r="C2486" s="35"/>
      <c r="D2486" s="35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</row>
    <row r="2487" spans="1:22" s="40" customFormat="1" ht="62.25" customHeight="1" x14ac:dyDescent="0.25">
      <c r="A2487" s="35"/>
      <c r="B2487" s="36"/>
      <c r="C2487" s="35"/>
      <c r="D2487" s="35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</row>
    <row r="2488" spans="1:22" s="40" customFormat="1" ht="62.25" customHeight="1" x14ac:dyDescent="0.25">
      <c r="A2488" s="35"/>
      <c r="B2488" s="36"/>
      <c r="C2488" s="35"/>
      <c r="D2488" s="35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</row>
    <row r="2489" spans="1:22" s="40" customFormat="1" ht="62.25" customHeight="1" x14ac:dyDescent="0.25">
      <c r="A2489" s="35"/>
      <c r="B2489" s="36"/>
      <c r="C2489" s="35"/>
      <c r="D2489" s="35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</row>
    <row r="2490" spans="1:22" s="40" customFormat="1" ht="62.25" customHeight="1" x14ac:dyDescent="0.25">
      <c r="A2490" s="35"/>
      <c r="B2490" s="36"/>
      <c r="C2490" s="35"/>
      <c r="D2490" s="35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</row>
    <row r="2491" spans="1:22" s="40" customFormat="1" ht="62.25" customHeight="1" x14ac:dyDescent="0.25">
      <c r="A2491" s="35"/>
      <c r="B2491" s="36"/>
      <c r="C2491" s="35"/>
      <c r="D2491" s="35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</row>
    <row r="2492" spans="1:22" s="40" customFormat="1" ht="62.25" customHeight="1" x14ac:dyDescent="0.25">
      <c r="A2492" s="35"/>
      <c r="B2492" s="36"/>
      <c r="C2492" s="35"/>
      <c r="D2492" s="35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</row>
    <row r="2493" spans="1:22" s="40" customFormat="1" ht="62.25" customHeight="1" x14ac:dyDescent="0.25">
      <c r="A2493" s="35"/>
      <c r="B2493" s="36"/>
      <c r="C2493" s="35"/>
      <c r="D2493" s="35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</row>
    <row r="2494" spans="1:22" s="40" customFormat="1" ht="62.25" customHeight="1" x14ac:dyDescent="0.25">
      <c r="A2494" s="35"/>
      <c r="B2494" s="36"/>
      <c r="C2494" s="35"/>
      <c r="D2494" s="35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</row>
    <row r="2495" spans="1:22" s="40" customFormat="1" ht="62.25" customHeight="1" x14ac:dyDescent="0.25">
      <c r="A2495" s="35"/>
      <c r="B2495" s="36"/>
      <c r="C2495" s="35"/>
      <c r="D2495" s="3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</row>
    <row r="2496" spans="1:22" s="40" customFormat="1" ht="62.25" customHeight="1" x14ac:dyDescent="0.25">
      <c r="A2496" s="35"/>
      <c r="B2496" s="36"/>
      <c r="C2496" s="35"/>
      <c r="D2496" s="35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</row>
    <row r="2497" spans="1:22" s="40" customFormat="1" ht="62.25" customHeight="1" x14ac:dyDescent="0.25">
      <c r="A2497" s="35"/>
      <c r="B2497" s="36"/>
      <c r="C2497" s="35"/>
      <c r="D2497" s="35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</row>
    <row r="2498" spans="1:22" s="40" customFormat="1" ht="62.25" customHeight="1" x14ac:dyDescent="0.25">
      <c r="A2498" s="35"/>
      <c r="B2498" s="36"/>
      <c r="C2498" s="35"/>
      <c r="D2498" s="35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</row>
    <row r="2499" spans="1:22" s="40" customFormat="1" ht="62.25" customHeight="1" x14ac:dyDescent="0.25">
      <c r="A2499" s="35"/>
      <c r="B2499" s="36"/>
      <c r="C2499" s="35"/>
      <c r="D2499" s="35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</row>
    <row r="2500" spans="1:22" s="40" customFormat="1" ht="62.25" customHeight="1" x14ac:dyDescent="0.25">
      <c r="A2500" s="35"/>
      <c r="B2500" s="36"/>
      <c r="C2500" s="35"/>
      <c r="D2500" s="35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</row>
    <row r="2501" spans="1:22" s="40" customFormat="1" ht="62.25" customHeight="1" x14ac:dyDescent="0.25">
      <c r="A2501" s="35"/>
      <c r="B2501" s="36"/>
      <c r="C2501" s="35"/>
      <c r="D2501" s="35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</row>
    <row r="2502" spans="1:22" s="40" customFormat="1" ht="62.25" customHeight="1" x14ac:dyDescent="0.25">
      <c r="A2502" s="35"/>
      <c r="B2502" s="36"/>
      <c r="C2502" s="35"/>
      <c r="D2502" s="35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</row>
    <row r="2503" spans="1:22" s="40" customFormat="1" ht="62.25" customHeight="1" x14ac:dyDescent="0.25">
      <c r="A2503" s="35"/>
      <c r="B2503" s="36"/>
      <c r="C2503" s="35"/>
      <c r="D2503" s="35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</row>
    <row r="2504" spans="1:22" s="40" customFormat="1" ht="62.25" customHeight="1" x14ac:dyDescent="0.25">
      <c r="A2504" s="35"/>
      <c r="B2504" s="36"/>
      <c r="C2504" s="35"/>
      <c r="D2504" s="35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</row>
    <row r="2505" spans="1:22" s="40" customFormat="1" ht="62.25" customHeight="1" x14ac:dyDescent="0.25">
      <c r="A2505" s="35"/>
      <c r="B2505" s="36"/>
      <c r="C2505" s="35"/>
      <c r="D2505" s="3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</row>
    <row r="2506" spans="1:22" s="40" customFormat="1" ht="62.25" customHeight="1" x14ac:dyDescent="0.25">
      <c r="A2506" s="35"/>
      <c r="B2506" s="36"/>
      <c r="C2506" s="35"/>
      <c r="D2506" s="35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</row>
    <row r="2507" spans="1:22" s="40" customFormat="1" ht="62.25" customHeight="1" x14ac:dyDescent="0.25">
      <c r="A2507" s="35"/>
      <c r="B2507" s="36"/>
      <c r="C2507" s="35"/>
      <c r="D2507" s="35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</row>
    <row r="2508" spans="1:22" s="40" customFormat="1" ht="62.25" customHeight="1" x14ac:dyDescent="0.25">
      <c r="A2508" s="35"/>
      <c r="B2508" s="36"/>
      <c r="C2508" s="35"/>
      <c r="D2508" s="35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</row>
    <row r="2509" spans="1:22" s="40" customFormat="1" ht="62.25" customHeight="1" x14ac:dyDescent="0.25">
      <c r="A2509" s="35"/>
      <c r="B2509" s="36"/>
      <c r="C2509" s="35"/>
      <c r="D2509" s="35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</row>
    <row r="2510" spans="1:22" s="40" customFormat="1" ht="62.25" customHeight="1" x14ac:dyDescent="0.25">
      <c r="A2510" s="35"/>
      <c r="B2510" s="36"/>
      <c r="C2510" s="35"/>
      <c r="D2510" s="35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</row>
    <row r="2511" spans="1:22" s="40" customFormat="1" ht="62.25" customHeight="1" x14ac:dyDescent="0.25">
      <c r="A2511" s="35"/>
      <c r="B2511" s="36"/>
      <c r="C2511" s="35"/>
      <c r="D2511" s="35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</row>
    <row r="2512" spans="1:22" s="40" customFormat="1" ht="62.25" customHeight="1" x14ac:dyDescent="0.25">
      <c r="A2512" s="35"/>
      <c r="B2512" s="36"/>
      <c r="C2512" s="35"/>
      <c r="D2512" s="35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</row>
    <row r="2513" spans="1:22" s="40" customFormat="1" ht="62.25" customHeight="1" x14ac:dyDescent="0.25">
      <c r="A2513" s="35"/>
      <c r="B2513" s="36"/>
      <c r="C2513" s="35"/>
      <c r="D2513" s="35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</row>
    <row r="2514" spans="1:22" s="40" customFormat="1" ht="62.25" customHeight="1" x14ac:dyDescent="0.25">
      <c r="A2514" s="35"/>
      <c r="B2514" s="36"/>
      <c r="C2514" s="35"/>
      <c r="D2514" s="35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</row>
    <row r="2515" spans="1:22" s="40" customFormat="1" ht="62.25" customHeight="1" x14ac:dyDescent="0.25">
      <c r="A2515" s="35"/>
      <c r="B2515" s="36"/>
      <c r="C2515" s="35"/>
      <c r="D2515" s="3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</row>
    <row r="2516" spans="1:22" s="40" customFormat="1" ht="62.25" customHeight="1" x14ac:dyDescent="0.25">
      <c r="A2516" s="35"/>
      <c r="B2516" s="36"/>
      <c r="C2516" s="35"/>
      <c r="D2516" s="35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</row>
    <row r="2517" spans="1:22" s="40" customFormat="1" ht="62.25" customHeight="1" x14ac:dyDescent="0.25">
      <c r="A2517" s="35"/>
      <c r="B2517" s="36"/>
      <c r="C2517" s="35"/>
      <c r="D2517" s="35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</row>
    <row r="2518" spans="1:22" s="40" customFormat="1" ht="62.25" customHeight="1" x14ac:dyDescent="0.25">
      <c r="A2518" s="35"/>
      <c r="B2518" s="36"/>
      <c r="C2518" s="35"/>
      <c r="D2518" s="35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</row>
    <row r="2519" spans="1:22" s="40" customFormat="1" ht="62.25" customHeight="1" x14ac:dyDescent="0.25">
      <c r="A2519" s="35"/>
      <c r="B2519" s="36"/>
      <c r="C2519" s="35"/>
      <c r="D2519" s="35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</row>
    <row r="2520" spans="1:22" s="40" customFormat="1" ht="62.25" customHeight="1" x14ac:dyDescent="0.25">
      <c r="A2520" s="35"/>
      <c r="B2520" s="36"/>
      <c r="C2520" s="35"/>
      <c r="D2520" s="35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</row>
    <row r="2521" spans="1:22" s="40" customFormat="1" ht="62.25" customHeight="1" x14ac:dyDescent="0.25">
      <c r="A2521" s="35"/>
      <c r="B2521" s="36"/>
      <c r="C2521" s="35"/>
      <c r="D2521" s="35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</row>
    <row r="2522" spans="1:22" s="40" customFormat="1" ht="62.25" customHeight="1" x14ac:dyDescent="0.25">
      <c r="A2522" s="35"/>
      <c r="B2522" s="36"/>
      <c r="C2522" s="35"/>
      <c r="D2522" s="35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</row>
    <row r="2523" spans="1:22" s="40" customFormat="1" ht="62.25" customHeight="1" x14ac:dyDescent="0.25">
      <c r="A2523" s="35"/>
      <c r="B2523" s="36"/>
      <c r="C2523" s="35"/>
      <c r="D2523" s="35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</row>
    <row r="2524" spans="1:22" s="40" customFormat="1" ht="62.25" customHeight="1" x14ac:dyDescent="0.25">
      <c r="A2524" s="35"/>
      <c r="B2524" s="36"/>
      <c r="C2524" s="35"/>
      <c r="D2524" s="35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</row>
    <row r="2525" spans="1:22" s="40" customFormat="1" ht="62.25" customHeight="1" x14ac:dyDescent="0.25">
      <c r="A2525" s="35"/>
      <c r="B2525" s="36"/>
      <c r="C2525" s="35"/>
      <c r="D2525" s="3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</row>
    <row r="2526" spans="1:22" s="40" customFormat="1" ht="62.25" customHeight="1" x14ac:dyDescent="0.25">
      <c r="A2526" s="35"/>
      <c r="B2526" s="36"/>
      <c r="C2526" s="35"/>
      <c r="D2526" s="35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</row>
    <row r="2527" spans="1:22" s="40" customFormat="1" ht="62.25" customHeight="1" x14ac:dyDescent="0.25">
      <c r="A2527" s="35"/>
      <c r="B2527" s="36"/>
      <c r="C2527" s="35"/>
      <c r="D2527" s="35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</row>
    <row r="2528" spans="1:22" s="40" customFormat="1" ht="62.25" customHeight="1" x14ac:dyDescent="0.25">
      <c r="A2528" s="35"/>
      <c r="B2528" s="36"/>
      <c r="C2528" s="35"/>
      <c r="D2528" s="35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</row>
    <row r="2529" spans="1:22" s="40" customFormat="1" ht="62.25" customHeight="1" x14ac:dyDescent="0.25">
      <c r="A2529" s="35"/>
      <c r="B2529" s="36"/>
      <c r="C2529" s="35"/>
      <c r="D2529" s="35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</row>
    <row r="2530" spans="1:22" s="40" customFormat="1" ht="62.25" customHeight="1" x14ac:dyDescent="0.25">
      <c r="A2530" s="35"/>
      <c r="B2530" s="36"/>
      <c r="C2530" s="35"/>
      <c r="D2530" s="35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</row>
    <row r="2531" spans="1:22" s="40" customFormat="1" ht="62.25" customHeight="1" x14ac:dyDescent="0.25">
      <c r="A2531" s="35"/>
      <c r="B2531" s="36"/>
      <c r="C2531" s="35"/>
      <c r="D2531" s="35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</row>
    <row r="2532" spans="1:22" s="40" customFormat="1" ht="62.25" customHeight="1" x14ac:dyDescent="0.25">
      <c r="A2532" s="35"/>
      <c r="B2532" s="36"/>
      <c r="C2532" s="35"/>
      <c r="D2532" s="35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</row>
    <row r="2533" spans="1:22" s="40" customFormat="1" ht="62.25" customHeight="1" x14ac:dyDescent="0.25">
      <c r="A2533" s="35"/>
      <c r="B2533" s="36"/>
      <c r="C2533" s="35"/>
      <c r="D2533" s="35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</row>
    <row r="2534" spans="1:22" s="40" customFormat="1" ht="62.25" customHeight="1" x14ac:dyDescent="0.25">
      <c r="A2534" s="35"/>
      <c r="B2534" s="36"/>
      <c r="C2534" s="35"/>
      <c r="D2534" s="35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</row>
    <row r="2535" spans="1:22" s="40" customFormat="1" ht="62.25" customHeight="1" x14ac:dyDescent="0.25">
      <c r="A2535" s="35"/>
      <c r="B2535" s="36"/>
      <c r="C2535" s="35"/>
      <c r="D2535" s="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</row>
    <row r="2536" spans="1:22" s="40" customFormat="1" ht="62.25" customHeight="1" x14ac:dyDescent="0.25">
      <c r="A2536" s="35"/>
      <c r="B2536" s="36"/>
      <c r="C2536" s="35"/>
      <c r="D2536" s="35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</row>
    <row r="2537" spans="1:22" s="40" customFormat="1" ht="62.25" customHeight="1" x14ac:dyDescent="0.25">
      <c r="A2537" s="35"/>
      <c r="B2537" s="36"/>
      <c r="C2537" s="35"/>
      <c r="D2537" s="35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</row>
    <row r="2538" spans="1:22" s="40" customFormat="1" ht="62.25" customHeight="1" x14ac:dyDescent="0.25">
      <c r="A2538" s="35"/>
      <c r="B2538" s="36"/>
      <c r="C2538" s="35"/>
      <c r="D2538" s="35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</row>
    <row r="2539" spans="1:22" s="40" customFormat="1" ht="62.25" customHeight="1" x14ac:dyDescent="0.25">
      <c r="A2539" s="35"/>
      <c r="B2539" s="36"/>
      <c r="C2539" s="35"/>
      <c r="D2539" s="35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</row>
    <row r="2540" spans="1:22" s="40" customFormat="1" ht="62.25" customHeight="1" x14ac:dyDescent="0.25">
      <c r="A2540" s="35"/>
      <c r="B2540" s="36"/>
      <c r="C2540" s="35"/>
      <c r="D2540" s="35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</row>
    <row r="2541" spans="1:22" s="40" customFormat="1" ht="62.25" customHeight="1" x14ac:dyDescent="0.25">
      <c r="A2541" s="35"/>
      <c r="B2541" s="36"/>
      <c r="C2541" s="35"/>
      <c r="D2541" s="35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</row>
    <row r="2542" spans="1:22" s="40" customFormat="1" ht="62.25" customHeight="1" x14ac:dyDescent="0.25">
      <c r="A2542" s="35"/>
      <c r="B2542" s="36"/>
      <c r="C2542" s="35"/>
      <c r="D2542" s="35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</row>
    <row r="2543" spans="1:22" s="40" customFormat="1" ht="62.25" customHeight="1" x14ac:dyDescent="0.25">
      <c r="A2543" s="35"/>
      <c r="B2543" s="36"/>
      <c r="C2543" s="35"/>
      <c r="D2543" s="35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</row>
    <row r="2544" spans="1:22" s="40" customFormat="1" ht="62.25" customHeight="1" x14ac:dyDescent="0.25">
      <c r="A2544" s="35"/>
      <c r="B2544" s="36"/>
      <c r="C2544" s="35"/>
      <c r="D2544" s="35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</row>
    <row r="2545" spans="1:22" s="40" customFormat="1" ht="62.25" customHeight="1" x14ac:dyDescent="0.25">
      <c r="A2545" s="35"/>
      <c r="B2545" s="36"/>
      <c r="C2545" s="35"/>
      <c r="D2545" s="3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</row>
    <row r="2546" spans="1:22" s="40" customFormat="1" ht="62.25" customHeight="1" x14ac:dyDescent="0.25">
      <c r="A2546" s="35"/>
      <c r="B2546" s="36"/>
      <c r="C2546" s="35"/>
      <c r="D2546" s="35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</row>
    <row r="2547" spans="1:22" s="40" customFormat="1" ht="62.25" customHeight="1" x14ac:dyDescent="0.25">
      <c r="A2547" s="35"/>
      <c r="B2547" s="36"/>
      <c r="C2547" s="35"/>
      <c r="D2547" s="35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</row>
    <row r="2548" spans="1:22" s="40" customFormat="1" ht="62.25" customHeight="1" x14ac:dyDescent="0.25">
      <c r="A2548" s="35"/>
      <c r="B2548" s="36"/>
      <c r="C2548" s="35"/>
      <c r="D2548" s="35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</row>
    <row r="2549" spans="1:22" s="40" customFormat="1" ht="62.25" customHeight="1" x14ac:dyDescent="0.25">
      <c r="A2549" s="35"/>
      <c r="B2549" s="36"/>
      <c r="C2549" s="35"/>
      <c r="D2549" s="35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</row>
    <row r="2550" spans="1:22" s="40" customFormat="1" ht="62.25" customHeight="1" x14ac:dyDescent="0.25">
      <c r="A2550" s="35"/>
      <c r="B2550" s="36"/>
      <c r="C2550" s="35"/>
      <c r="D2550" s="35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</row>
    <row r="2551" spans="1:22" s="40" customFormat="1" ht="62.25" customHeight="1" x14ac:dyDescent="0.25">
      <c r="A2551" s="35"/>
      <c r="B2551" s="36"/>
      <c r="C2551" s="35"/>
      <c r="D2551" s="35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</row>
    <row r="2552" spans="1:22" s="40" customFormat="1" ht="62.25" customHeight="1" x14ac:dyDescent="0.25">
      <c r="A2552" s="35"/>
      <c r="B2552" s="36"/>
      <c r="C2552" s="35"/>
      <c r="D2552" s="35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</row>
    <row r="2553" spans="1:22" s="40" customFormat="1" ht="62.25" customHeight="1" x14ac:dyDescent="0.25">
      <c r="A2553" s="35"/>
      <c r="B2553" s="36"/>
      <c r="C2553" s="35"/>
      <c r="D2553" s="35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</row>
    <row r="2554" spans="1:22" s="40" customFormat="1" ht="62.25" customHeight="1" x14ac:dyDescent="0.25">
      <c r="A2554" s="35"/>
      <c r="B2554" s="36"/>
      <c r="C2554" s="35"/>
      <c r="D2554" s="35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</row>
    <row r="2555" spans="1:22" s="40" customFormat="1" ht="62.25" customHeight="1" x14ac:dyDescent="0.25">
      <c r="A2555" s="35"/>
      <c r="B2555" s="36"/>
      <c r="C2555" s="35"/>
      <c r="D2555" s="3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</row>
    <row r="2556" spans="1:22" s="40" customFormat="1" ht="62.25" customHeight="1" x14ac:dyDescent="0.25">
      <c r="A2556" s="35"/>
      <c r="B2556" s="36"/>
      <c r="C2556" s="35"/>
      <c r="D2556" s="35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</row>
    <row r="2557" spans="1:22" s="40" customFormat="1" ht="62.25" customHeight="1" x14ac:dyDescent="0.25">
      <c r="A2557" s="35"/>
      <c r="B2557" s="36"/>
      <c r="C2557" s="35"/>
      <c r="D2557" s="35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</row>
    <row r="2558" spans="1:22" s="40" customFormat="1" ht="62.25" customHeight="1" x14ac:dyDescent="0.25">
      <c r="A2558" s="35"/>
      <c r="B2558" s="36"/>
      <c r="C2558" s="35"/>
      <c r="D2558" s="35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</row>
    <row r="2559" spans="1:22" s="40" customFormat="1" ht="62.25" customHeight="1" x14ac:dyDescent="0.25">
      <c r="A2559" s="35"/>
      <c r="B2559" s="36"/>
      <c r="C2559" s="35"/>
      <c r="D2559" s="35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</row>
    <row r="2560" spans="1:22" s="40" customFormat="1" ht="62.25" customHeight="1" x14ac:dyDescent="0.25">
      <c r="A2560" s="35"/>
      <c r="B2560" s="36"/>
      <c r="C2560" s="35"/>
      <c r="D2560" s="35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</row>
    <row r="2561" spans="1:22" s="40" customFormat="1" ht="62.25" customHeight="1" x14ac:dyDescent="0.25">
      <c r="A2561" s="35"/>
      <c r="B2561" s="36"/>
      <c r="C2561" s="35"/>
      <c r="D2561" s="35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</row>
    <row r="2562" spans="1:22" s="40" customFormat="1" ht="62.25" customHeight="1" x14ac:dyDescent="0.25">
      <c r="A2562" s="35"/>
      <c r="B2562" s="36"/>
      <c r="C2562" s="35"/>
      <c r="D2562" s="35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</row>
    <row r="2563" spans="1:22" s="40" customFormat="1" ht="62.25" customHeight="1" x14ac:dyDescent="0.25">
      <c r="A2563" s="35"/>
      <c r="B2563" s="36"/>
      <c r="C2563" s="35"/>
      <c r="D2563" s="35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</row>
    <row r="2564" spans="1:22" s="40" customFormat="1" ht="62.25" customHeight="1" x14ac:dyDescent="0.25">
      <c r="A2564" s="35"/>
      <c r="B2564" s="36"/>
      <c r="C2564" s="35"/>
      <c r="D2564" s="35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</row>
    <row r="2565" spans="1:22" s="40" customFormat="1" ht="62.25" customHeight="1" x14ac:dyDescent="0.25">
      <c r="A2565" s="35"/>
      <c r="B2565" s="36"/>
      <c r="C2565" s="35"/>
      <c r="D2565" s="3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</row>
    <row r="2566" spans="1:22" s="40" customFormat="1" ht="62.25" customHeight="1" x14ac:dyDescent="0.25">
      <c r="A2566" s="35"/>
      <c r="B2566" s="36"/>
      <c r="C2566" s="35"/>
      <c r="D2566" s="35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</row>
    <row r="2567" spans="1:22" s="40" customFormat="1" ht="62.25" customHeight="1" x14ac:dyDescent="0.25">
      <c r="A2567" s="35"/>
      <c r="B2567" s="36"/>
      <c r="C2567" s="35"/>
      <c r="D2567" s="35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</row>
    <row r="2568" spans="1:22" s="40" customFormat="1" ht="62.25" customHeight="1" x14ac:dyDescent="0.25">
      <c r="A2568" s="35"/>
      <c r="B2568" s="36"/>
      <c r="C2568" s="35"/>
      <c r="D2568" s="35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</row>
    <row r="2569" spans="1:22" s="40" customFormat="1" ht="62.25" customHeight="1" x14ac:dyDescent="0.25">
      <c r="A2569" s="35"/>
      <c r="B2569" s="36"/>
      <c r="C2569" s="35"/>
      <c r="D2569" s="35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</row>
    <row r="2570" spans="1:22" s="40" customFormat="1" ht="62.25" customHeight="1" x14ac:dyDescent="0.25">
      <c r="A2570" s="35"/>
      <c r="B2570" s="36"/>
      <c r="C2570" s="35"/>
      <c r="D2570" s="35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</row>
    <row r="2571" spans="1:22" s="40" customFormat="1" ht="62.25" customHeight="1" x14ac:dyDescent="0.25">
      <c r="A2571" s="35"/>
      <c r="B2571" s="36"/>
      <c r="C2571" s="35"/>
      <c r="D2571" s="35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</row>
    <row r="2572" spans="1:22" s="40" customFormat="1" ht="62.25" customHeight="1" x14ac:dyDescent="0.25">
      <c r="A2572" s="35"/>
      <c r="B2572" s="36"/>
      <c r="C2572" s="35"/>
      <c r="D2572" s="35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</row>
    <row r="2573" spans="1:22" s="40" customFormat="1" ht="62.25" customHeight="1" x14ac:dyDescent="0.25">
      <c r="A2573" s="35"/>
      <c r="B2573" s="36"/>
      <c r="C2573" s="35"/>
      <c r="D2573" s="35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</row>
    <row r="2574" spans="1:22" s="40" customFormat="1" ht="62.25" customHeight="1" x14ac:dyDescent="0.25">
      <c r="A2574" s="35"/>
      <c r="B2574" s="36"/>
      <c r="C2574" s="35"/>
      <c r="D2574" s="35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</row>
    <row r="2575" spans="1:22" s="40" customFormat="1" ht="62.25" customHeight="1" x14ac:dyDescent="0.25">
      <c r="A2575" s="35"/>
      <c r="B2575" s="36"/>
      <c r="C2575" s="35"/>
      <c r="D2575" s="3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</row>
    <row r="2576" spans="1:22" s="40" customFormat="1" ht="62.25" customHeight="1" x14ac:dyDescent="0.25">
      <c r="A2576" s="35"/>
      <c r="B2576" s="36"/>
      <c r="C2576" s="35"/>
      <c r="D2576" s="35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</row>
    <row r="2577" spans="1:22" s="40" customFormat="1" ht="62.25" customHeight="1" x14ac:dyDescent="0.25">
      <c r="A2577" s="35"/>
      <c r="B2577" s="36"/>
      <c r="C2577" s="35"/>
      <c r="D2577" s="35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</row>
    <row r="2578" spans="1:22" s="40" customFormat="1" ht="62.25" customHeight="1" x14ac:dyDescent="0.25">
      <c r="A2578" s="35"/>
      <c r="B2578" s="36"/>
      <c r="C2578" s="35"/>
      <c r="D2578" s="35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</row>
    <row r="2579" spans="1:22" s="40" customFormat="1" ht="62.25" customHeight="1" x14ac:dyDescent="0.25">
      <c r="A2579" s="35"/>
      <c r="B2579" s="36"/>
      <c r="C2579" s="35"/>
      <c r="D2579" s="35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</row>
    <row r="2580" spans="1:22" s="40" customFormat="1" ht="62.25" customHeight="1" x14ac:dyDescent="0.25">
      <c r="A2580" s="35"/>
      <c r="B2580" s="36"/>
      <c r="C2580" s="35"/>
      <c r="D2580" s="35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</row>
    <row r="2581" spans="1:22" s="40" customFormat="1" ht="62.25" customHeight="1" x14ac:dyDescent="0.25">
      <c r="A2581" s="35"/>
      <c r="B2581" s="36"/>
      <c r="C2581" s="35"/>
      <c r="D2581" s="35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</row>
    <row r="2582" spans="1:22" s="40" customFormat="1" ht="62.25" customHeight="1" x14ac:dyDescent="0.25">
      <c r="A2582" s="35"/>
      <c r="B2582" s="36"/>
      <c r="C2582" s="35"/>
      <c r="D2582" s="35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</row>
    <row r="2583" spans="1:22" s="40" customFormat="1" ht="62.25" customHeight="1" x14ac:dyDescent="0.25">
      <c r="A2583" s="35"/>
      <c r="B2583" s="36"/>
      <c r="C2583" s="35"/>
      <c r="D2583" s="35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</row>
    <row r="2584" spans="1:22" s="40" customFormat="1" ht="62.25" customHeight="1" x14ac:dyDescent="0.25">
      <c r="A2584" s="35"/>
      <c r="B2584" s="36"/>
      <c r="C2584" s="35"/>
      <c r="D2584" s="35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</row>
    <row r="2585" spans="1:22" s="40" customFormat="1" ht="62.25" customHeight="1" x14ac:dyDescent="0.25">
      <c r="A2585" s="35"/>
      <c r="B2585" s="36"/>
      <c r="C2585" s="35"/>
      <c r="D2585" s="3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</row>
    <row r="2586" spans="1:22" s="40" customFormat="1" ht="62.25" customHeight="1" x14ac:dyDescent="0.25">
      <c r="A2586" s="35"/>
      <c r="B2586" s="36"/>
      <c r="C2586" s="35"/>
      <c r="D2586" s="35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</row>
    <row r="2587" spans="1:22" s="40" customFormat="1" ht="62.25" customHeight="1" x14ac:dyDescent="0.25">
      <c r="A2587" s="35"/>
      <c r="B2587" s="36"/>
      <c r="C2587" s="35"/>
      <c r="D2587" s="35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</row>
    <row r="2588" spans="1:22" s="40" customFormat="1" ht="62.25" customHeight="1" x14ac:dyDescent="0.25">
      <c r="A2588" s="35"/>
      <c r="B2588" s="36"/>
      <c r="C2588" s="35"/>
      <c r="D2588" s="35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</row>
    <row r="2589" spans="1:22" s="40" customFormat="1" ht="62.25" customHeight="1" x14ac:dyDescent="0.25">
      <c r="A2589" s="35"/>
      <c r="B2589" s="36"/>
      <c r="C2589" s="35"/>
      <c r="D2589" s="35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</row>
    <row r="2590" spans="1:22" s="40" customFormat="1" ht="62.25" customHeight="1" x14ac:dyDescent="0.25">
      <c r="A2590" s="35"/>
      <c r="B2590" s="36"/>
      <c r="C2590" s="35"/>
      <c r="D2590" s="35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</row>
    <row r="2591" spans="1:22" s="40" customFormat="1" ht="62.25" customHeight="1" x14ac:dyDescent="0.25">
      <c r="A2591" s="35"/>
      <c r="B2591" s="36"/>
      <c r="C2591" s="35"/>
      <c r="D2591" s="35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</row>
    <row r="2592" spans="1:22" s="40" customFormat="1" ht="62.25" customHeight="1" x14ac:dyDescent="0.25">
      <c r="A2592" s="35"/>
      <c r="B2592" s="36"/>
      <c r="C2592" s="35"/>
      <c r="D2592" s="35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</row>
    <row r="2593" spans="1:22" s="40" customFormat="1" ht="62.25" customHeight="1" x14ac:dyDescent="0.25">
      <c r="A2593" s="35"/>
      <c r="B2593" s="36"/>
      <c r="C2593" s="35"/>
      <c r="D2593" s="35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</row>
    <row r="2594" spans="1:22" s="40" customFormat="1" ht="62.25" customHeight="1" x14ac:dyDescent="0.25">
      <c r="A2594" s="35"/>
      <c r="B2594" s="36"/>
      <c r="C2594" s="35"/>
      <c r="D2594" s="35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</row>
    <row r="2595" spans="1:22" s="40" customFormat="1" ht="62.25" customHeight="1" x14ac:dyDescent="0.25">
      <c r="A2595" s="35"/>
      <c r="B2595" s="36"/>
      <c r="C2595" s="35"/>
      <c r="D2595" s="3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</row>
    <row r="2596" spans="1:22" s="40" customFormat="1" ht="62.25" customHeight="1" x14ac:dyDescent="0.25">
      <c r="A2596" s="35"/>
      <c r="B2596" s="36"/>
      <c r="C2596" s="35"/>
      <c r="D2596" s="35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</row>
    <row r="2597" spans="1:22" s="40" customFormat="1" ht="62.25" customHeight="1" x14ac:dyDescent="0.25">
      <c r="A2597" s="35"/>
      <c r="B2597" s="36"/>
      <c r="C2597" s="35"/>
      <c r="D2597" s="35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</row>
    <row r="2598" spans="1:22" s="40" customFormat="1" ht="62.25" customHeight="1" x14ac:dyDescent="0.25">
      <c r="A2598" s="35"/>
      <c r="B2598" s="36"/>
      <c r="C2598" s="35"/>
      <c r="D2598" s="35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</row>
    <row r="2599" spans="1:22" s="40" customFormat="1" ht="62.25" customHeight="1" x14ac:dyDescent="0.25">
      <c r="A2599" s="35"/>
      <c r="B2599" s="36"/>
      <c r="C2599" s="35"/>
      <c r="D2599" s="35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</row>
    <row r="2600" spans="1:22" s="40" customFormat="1" ht="62.25" customHeight="1" x14ac:dyDescent="0.25">
      <c r="A2600" s="35"/>
      <c r="B2600" s="36"/>
      <c r="C2600" s="35"/>
      <c r="D2600" s="35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</row>
    <row r="2601" spans="1:22" s="40" customFormat="1" ht="62.25" customHeight="1" x14ac:dyDescent="0.25">
      <c r="A2601" s="35"/>
      <c r="B2601" s="36"/>
      <c r="C2601" s="35"/>
      <c r="D2601" s="35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</row>
    <row r="2602" spans="1:22" s="40" customFormat="1" ht="62.25" customHeight="1" x14ac:dyDescent="0.25">
      <c r="A2602" s="35"/>
      <c r="B2602" s="36"/>
      <c r="C2602" s="35"/>
      <c r="D2602" s="35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</row>
    <row r="2603" spans="1:22" s="40" customFormat="1" ht="62.25" customHeight="1" x14ac:dyDescent="0.25">
      <c r="A2603" s="35"/>
      <c r="B2603" s="36"/>
      <c r="C2603" s="35"/>
      <c r="D2603" s="35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</row>
    <row r="2604" spans="1:22" s="40" customFormat="1" ht="62.25" customHeight="1" x14ac:dyDescent="0.25">
      <c r="A2604" s="35"/>
      <c r="B2604" s="36"/>
      <c r="C2604" s="35"/>
      <c r="D2604" s="35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</row>
    <row r="2605" spans="1:22" s="40" customFormat="1" ht="62.25" customHeight="1" x14ac:dyDescent="0.25">
      <c r="A2605" s="35"/>
      <c r="B2605" s="36"/>
      <c r="C2605" s="35"/>
      <c r="D2605" s="3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</row>
    <row r="2606" spans="1:22" s="40" customFormat="1" ht="62.25" customHeight="1" x14ac:dyDescent="0.25">
      <c r="A2606" s="35"/>
      <c r="B2606" s="36"/>
      <c r="C2606" s="35"/>
      <c r="D2606" s="35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</row>
    <row r="2607" spans="1:22" s="40" customFormat="1" ht="62.25" customHeight="1" x14ac:dyDescent="0.25">
      <c r="A2607" s="35"/>
      <c r="B2607" s="36"/>
      <c r="C2607" s="35"/>
      <c r="D2607" s="35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</row>
    <row r="2608" spans="1:22" s="40" customFormat="1" ht="62.25" customHeight="1" x14ac:dyDescent="0.25">
      <c r="A2608" s="35"/>
      <c r="B2608" s="36"/>
      <c r="C2608" s="35"/>
      <c r="D2608" s="35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</row>
    <row r="2609" spans="1:22" s="40" customFormat="1" ht="62.25" customHeight="1" x14ac:dyDescent="0.25">
      <c r="A2609" s="35"/>
      <c r="B2609" s="36"/>
      <c r="C2609" s="35"/>
      <c r="D2609" s="35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</row>
    <row r="2610" spans="1:22" s="40" customFormat="1" ht="62.25" customHeight="1" x14ac:dyDescent="0.25">
      <c r="A2610" s="35"/>
      <c r="B2610" s="36"/>
      <c r="C2610" s="35"/>
      <c r="D2610" s="35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</row>
    <row r="2611" spans="1:22" s="40" customFormat="1" ht="62.25" customHeight="1" x14ac:dyDescent="0.25">
      <c r="A2611" s="35"/>
      <c r="B2611" s="36"/>
      <c r="C2611" s="35"/>
      <c r="D2611" s="35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</row>
    <row r="2612" spans="1:22" s="40" customFormat="1" ht="62.25" customHeight="1" x14ac:dyDescent="0.25">
      <c r="A2612" s="35"/>
      <c r="B2612" s="36"/>
      <c r="C2612" s="35"/>
      <c r="D2612" s="35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</row>
    <row r="2613" spans="1:22" s="40" customFormat="1" ht="62.25" customHeight="1" x14ac:dyDescent="0.25">
      <c r="A2613" s="35"/>
      <c r="B2613" s="36"/>
      <c r="C2613" s="35"/>
      <c r="D2613" s="35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</row>
    <row r="2614" spans="1:22" s="40" customFormat="1" ht="62.25" customHeight="1" x14ac:dyDescent="0.25">
      <c r="A2614" s="35"/>
      <c r="B2614" s="36"/>
      <c r="C2614" s="35"/>
      <c r="D2614" s="35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</row>
    <row r="2615" spans="1:22" s="40" customFormat="1" ht="62.25" customHeight="1" x14ac:dyDescent="0.25">
      <c r="A2615" s="35"/>
      <c r="B2615" s="36"/>
      <c r="C2615" s="35"/>
      <c r="D2615" s="3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</row>
    <row r="2616" spans="1:22" s="40" customFormat="1" ht="62.25" customHeight="1" x14ac:dyDescent="0.25">
      <c r="A2616" s="35"/>
      <c r="B2616" s="36"/>
      <c r="C2616" s="35"/>
      <c r="D2616" s="35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</row>
    <row r="2617" spans="1:22" s="40" customFormat="1" ht="62.25" customHeight="1" x14ac:dyDescent="0.25">
      <c r="A2617" s="35"/>
      <c r="B2617" s="36"/>
      <c r="C2617" s="35"/>
      <c r="D2617" s="35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</row>
    <row r="2618" spans="1:22" s="40" customFormat="1" ht="62.25" customHeight="1" x14ac:dyDescent="0.25">
      <c r="A2618" s="35"/>
      <c r="B2618" s="36"/>
      <c r="C2618" s="35"/>
      <c r="D2618" s="35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</row>
    <row r="2619" spans="1:22" s="40" customFormat="1" ht="62.25" customHeight="1" x14ac:dyDescent="0.25">
      <c r="A2619" s="35"/>
      <c r="B2619" s="36"/>
      <c r="C2619" s="35"/>
      <c r="D2619" s="35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</row>
    <row r="2620" spans="1:22" s="40" customFormat="1" ht="62.25" customHeight="1" x14ac:dyDescent="0.25">
      <c r="A2620" s="35"/>
      <c r="B2620" s="36"/>
      <c r="C2620" s="35"/>
      <c r="D2620" s="35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</row>
    <row r="2621" spans="1:22" s="40" customFormat="1" ht="62.25" customHeight="1" x14ac:dyDescent="0.25">
      <c r="A2621" s="35"/>
      <c r="B2621" s="36"/>
      <c r="C2621" s="35"/>
      <c r="D2621" s="35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</row>
    <row r="2622" spans="1:22" s="40" customFormat="1" ht="62.25" customHeight="1" x14ac:dyDescent="0.25">
      <c r="A2622" s="35"/>
      <c r="B2622" s="36"/>
      <c r="C2622" s="35"/>
      <c r="D2622" s="35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</row>
    <row r="2623" spans="1:22" s="40" customFormat="1" ht="62.25" customHeight="1" x14ac:dyDescent="0.25">
      <c r="A2623" s="35"/>
      <c r="B2623" s="36"/>
      <c r="C2623" s="35"/>
      <c r="D2623" s="35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</row>
    <row r="2624" spans="1:22" s="40" customFormat="1" ht="62.25" customHeight="1" x14ac:dyDescent="0.25">
      <c r="A2624" s="35"/>
      <c r="B2624" s="36"/>
      <c r="C2624" s="35"/>
      <c r="D2624" s="35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</row>
    <row r="2625" spans="1:22" s="40" customFormat="1" ht="62.25" customHeight="1" x14ac:dyDescent="0.25">
      <c r="A2625" s="35"/>
      <c r="B2625" s="36"/>
      <c r="C2625" s="35"/>
      <c r="D2625" s="3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</row>
    <row r="2626" spans="1:22" s="40" customFormat="1" ht="62.25" customHeight="1" x14ac:dyDescent="0.25">
      <c r="A2626" s="35"/>
      <c r="B2626" s="36"/>
      <c r="C2626" s="35"/>
      <c r="D2626" s="35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</row>
    <row r="2627" spans="1:22" s="40" customFormat="1" ht="62.25" customHeight="1" x14ac:dyDescent="0.25">
      <c r="A2627" s="35"/>
      <c r="B2627" s="36"/>
      <c r="C2627" s="35"/>
      <c r="D2627" s="35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</row>
    <row r="2628" spans="1:22" s="40" customFormat="1" ht="62.25" customHeight="1" x14ac:dyDescent="0.25">
      <c r="A2628" s="35"/>
      <c r="B2628" s="36"/>
      <c r="C2628" s="35"/>
      <c r="D2628" s="35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</row>
    <row r="2629" spans="1:22" s="40" customFormat="1" ht="62.25" customHeight="1" x14ac:dyDescent="0.25">
      <c r="A2629" s="35"/>
      <c r="B2629" s="36"/>
      <c r="C2629" s="35"/>
      <c r="D2629" s="35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</row>
    <row r="2630" spans="1:22" s="40" customFormat="1" ht="62.25" customHeight="1" x14ac:dyDescent="0.25">
      <c r="A2630" s="35"/>
      <c r="B2630" s="36"/>
      <c r="C2630" s="35"/>
      <c r="D2630" s="35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</row>
    <row r="2631" spans="1:22" s="40" customFormat="1" ht="62.25" customHeight="1" x14ac:dyDescent="0.25">
      <c r="A2631" s="35"/>
      <c r="B2631" s="36"/>
      <c r="C2631" s="35"/>
      <c r="D2631" s="35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</row>
    <row r="2632" spans="1:22" s="40" customFormat="1" ht="62.25" customHeight="1" x14ac:dyDescent="0.25">
      <c r="A2632" s="35"/>
      <c r="B2632" s="36"/>
      <c r="C2632" s="35"/>
      <c r="D2632" s="35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</row>
    <row r="2633" spans="1:22" s="40" customFormat="1" ht="62.25" customHeight="1" x14ac:dyDescent="0.25">
      <c r="A2633" s="35"/>
      <c r="B2633" s="36"/>
      <c r="C2633" s="35"/>
      <c r="D2633" s="35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</row>
    <row r="2634" spans="1:22" s="40" customFormat="1" ht="62.25" customHeight="1" x14ac:dyDescent="0.25">
      <c r="A2634" s="35"/>
      <c r="B2634" s="36"/>
      <c r="C2634" s="35"/>
      <c r="D2634" s="35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</row>
    <row r="2635" spans="1:22" s="40" customFormat="1" ht="62.25" customHeight="1" x14ac:dyDescent="0.25">
      <c r="A2635" s="35"/>
      <c r="B2635" s="36"/>
      <c r="C2635" s="35"/>
      <c r="D2635" s="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</row>
    <row r="2636" spans="1:22" s="40" customFormat="1" ht="62.25" customHeight="1" x14ac:dyDescent="0.25">
      <c r="A2636" s="35"/>
      <c r="B2636" s="36"/>
      <c r="C2636" s="35"/>
      <c r="D2636" s="35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</row>
    <row r="2637" spans="1:22" s="40" customFormat="1" ht="62.25" customHeight="1" x14ac:dyDescent="0.25">
      <c r="A2637" s="35"/>
      <c r="B2637" s="36"/>
      <c r="C2637" s="35"/>
      <c r="D2637" s="35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</row>
    <row r="2638" spans="1:22" s="40" customFormat="1" ht="62.25" customHeight="1" x14ac:dyDescent="0.25">
      <c r="A2638" s="35"/>
      <c r="B2638" s="36"/>
      <c r="C2638" s="35"/>
      <c r="D2638" s="35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</row>
    <row r="2639" spans="1:22" s="40" customFormat="1" ht="62.25" customHeight="1" x14ac:dyDescent="0.25">
      <c r="A2639" s="35"/>
      <c r="B2639" s="36"/>
      <c r="C2639" s="35"/>
      <c r="D2639" s="35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</row>
    <row r="2640" spans="1:22" s="40" customFormat="1" ht="62.25" customHeight="1" x14ac:dyDescent="0.25">
      <c r="A2640" s="35"/>
      <c r="B2640" s="36"/>
      <c r="C2640" s="35"/>
      <c r="D2640" s="35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</row>
    <row r="2641" spans="1:22" s="40" customFormat="1" ht="62.25" customHeight="1" x14ac:dyDescent="0.25">
      <c r="A2641" s="35"/>
      <c r="B2641" s="36"/>
      <c r="C2641" s="35"/>
      <c r="D2641" s="35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</row>
    <row r="2642" spans="1:22" s="40" customFormat="1" ht="62.25" customHeight="1" x14ac:dyDescent="0.25">
      <c r="A2642" s="35"/>
      <c r="B2642" s="36"/>
      <c r="C2642" s="35"/>
      <c r="D2642" s="35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</row>
    <row r="2643" spans="1:22" s="40" customFormat="1" ht="62.25" customHeight="1" x14ac:dyDescent="0.25">
      <c r="A2643" s="35"/>
      <c r="B2643" s="36"/>
      <c r="C2643" s="35"/>
      <c r="D2643" s="35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</row>
    <row r="2644" spans="1:22" s="40" customFormat="1" ht="62.25" customHeight="1" x14ac:dyDescent="0.25">
      <c r="A2644" s="35"/>
      <c r="B2644" s="36"/>
      <c r="C2644" s="35"/>
      <c r="D2644" s="35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</row>
    <row r="2645" spans="1:22" s="40" customFormat="1" ht="62.25" customHeight="1" x14ac:dyDescent="0.25">
      <c r="A2645" s="35"/>
      <c r="B2645" s="36"/>
      <c r="C2645" s="35"/>
      <c r="D2645" s="3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</row>
    <row r="2646" spans="1:22" s="40" customFormat="1" ht="62.25" customHeight="1" x14ac:dyDescent="0.25">
      <c r="A2646" s="35"/>
      <c r="B2646" s="36"/>
      <c r="C2646" s="35"/>
      <c r="D2646" s="35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</row>
    <row r="2647" spans="1:22" s="40" customFormat="1" ht="62.25" customHeight="1" x14ac:dyDescent="0.25">
      <c r="A2647" s="35"/>
      <c r="B2647" s="36"/>
      <c r="C2647" s="35"/>
      <c r="D2647" s="35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</row>
    <row r="2648" spans="1:22" s="40" customFormat="1" ht="62.25" customHeight="1" x14ac:dyDescent="0.25">
      <c r="A2648" s="35"/>
      <c r="B2648" s="36"/>
      <c r="C2648" s="35"/>
      <c r="D2648" s="35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</row>
    <row r="2649" spans="1:22" s="40" customFormat="1" ht="62.25" customHeight="1" x14ac:dyDescent="0.25">
      <c r="A2649" s="35"/>
      <c r="B2649" s="36"/>
      <c r="C2649" s="35"/>
      <c r="D2649" s="35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</row>
    <row r="2650" spans="1:22" s="40" customFormat="1" ht="62.25" customHeight="1" x14ac:dyDescent="0.25">
      <c r="A2650" s="35"/>
      <c r="B2650" s="36"/>
      <c r="C2650" s="35"/>
      <c r="D2650" s="35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</row>
    <row r="2651" spans="1:22" s="40" customFormat="1" ht="62.25" customHeight="1" x14ac:dyDescent="0.25">
      <c r="A2651" s="35"/>
      <c r="B2651" s="36"/>
      <c r="C2651" s="35"/>
      <c r="D2651" s="35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</row>
    <row r="2652" spans="1:22" s="40" customFormat="1" ht="62.25" customHeight="1" x14ac:dyDescent="0.25">
      <c r="A2652" s="35"/>
      <c r="B2652" s="36"/>
      <c r="C2652" s="35"/>
      <c r="D2652" s="35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</row>
    <row r="2653" spans="1:22" s="40" customFormat="1" ht="62.25" customHeight="1" x14ac:dyDescent="0.25">
      <c r="A2653" s="35"/>
      <c r="B2653" s="36"/>
      <c r="C2653" s="35"/>
      <c r="D2653" s="35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</row>
    <row r="2654" spans="1:22" s="40" customFormat="1" ht="62.25" customHeight="1" x14ac:dyDescent="0.25">
      <c r="A2654" s="35"/>
      <c r="B2654" s="36"/>
      <c r="C2654" s="35"/>
      <c r="D2654" s="35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</row>
    <row r="2655" spans="1:22" s="40" customFormat="1" ht="62.25" customHeight="1" x14ac:dyDescent="0.25">
      <c r="A2655" s="35"/>
      <c r="B2655" s="36"/>
      <c r="C2655" s="35"/>
      <c r="D2655" s="3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</row>
    <row r="2656" spans="1:22" s="40" customFormat="1" ht="62.25" customHeight="1" x14ac:dyDescent="0.25">
      <c r="A2656" s="35"/>
      <c r="B2656" s="36"/>
      <c r="C2656" s="35"/>
      <c r="D2656" s="35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</row>
    <row r="2657" spans="1:22" s="40" customFormat="1" ht="62.25" customHeight="1" x14ac:dyDescent="0.25">
      <c r="A2657" s="35"/>
      <c r="B2657" s="36"/>
      <c r="C2657" s="35"/>
      <c r="D2657" s="35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</row>
    <row r="2658" spans="1:22" s="40" customFormat="1" ht="62.25" customHeight="1" x14ac:dyDescent="0.25">
      <c r="A2658" s="35"/>
      <c r="B2658" s="36"/>
      <c r="C2658" s="35"/>
      <c r="D2658" s="35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</row>
    <row r="2659" spans="1:22" s="40" customFormat="1" ht="62.25" customHeight="1" x14ac:dyDescent="0.25">
      <c r="A2659" s="35"/>
      <c r="B2659" s="36"/>
      <c r="C2659" s="35"/>
      <c r="D2659" s="35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</row>
    <row r="2660" spans="1:22" s="40" customFormat="1" ht="62.25" customHeight="1" x14ac:dyDescent="0.25">
      <c r="A2660" s="35"/>
      <c r="B2660" s="36"/>
      <c r="C2660" s="35"/>
      <c r="D2660" s="35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</row>
    <row r="2661" spans="1:22" s="40" customFormat="1" ht="62.25" customHeight="1" x14ac:dyDescent="0.25">
      <c r="A2661" s="35"/>
      <c r="B2661" s="36"/>
      <c r="C2661" s="35"/>
      <c r="D2661" s="35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</row>
    <row r="2662" spans="1:22" s="40" customFormat="1" ht="62.25" customHeight="1" x14ac:dyDescent="0.25">
      <c r="A2662" s="35"/>
      <c r="B2662" s="36"/>
      <c r="C2662" s="35"/>
      <c r="D2662" s="35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</row>
    <row r="2663" spans="1:22" s="40" customFormat="1" ht="62.25" customHeight="1" x14ac:dyDescent="0.25">
      <c r="A2663" s="35"/>
      <c r="B2663" s="36"/>
      <c r="C2663" s="35"/>
      <c r="D2663" s="35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</row>
    <row r="2664" spans="1:22" s="40" customFormat="1" ht="62.25" customHeight="1" x14ac:dyDescent="0.25">
      <c r="A2664" s="35"/>
      <c r="B2664" s="36"/>
      <c r="C2664" s="35"/>
      <c r="D2664" s="35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</row>
    <row r="2665" spans="1:22" s="40" customFormat="1" ht="62.25" customHeight="1" x14ac:dyDescent="0.25">
      <c r="A2665" s="35"/>
      <c r="B2665" s="36"/>
      <c r="C2665" s="35"/>
      <c r="D2665" s="3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</row>
    <row r="2666" spans="1:22" s="40" customFormat="1" ht="62.25" customHeight="1" x14ac:dyDescent="0.25">
      <c r="A2666" s="35"/>
      <c r="B2666" s="36"/>
      <c r="C2666" s="35"/>
      <c r="D2666" s="35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</row>
    <row r="2667" spans="1:22" s="40" customFormat="1" ht="62.25" customHeight="1" x14ac:dyDescent="0.25">
      <c r="A2667" s="35"/>
      <c r="B2667" s="36"/>
      <c r="C2667" s="35"/>
      <c r="D2667" s="35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</row>
    <row r="2668" spans="1:22" s="40" customFormat="1" ht="62.25" customHeight="1" x14ac:dyDescent="0.25">
      <c r="A2668" s="35"/>
      <c r="B2668" s="36"/>
      <c r="C2668" s="35"/>
      <c r="D2668" s="35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</row>
    <row r="2669" spans="1:22" s="40" customFormat="1" ht="62.25" customHeight="1" x14ac:dyDescent="0.25">
      <c r="A2669" s="35"/>
      <c r="B2669" s="36"/>
      <c r="C2669" s="35"/>
      <c r="D2669" s="35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</row>
    <row r="2670" spans="1:22" s="40" customFormat="1" ht="62.25" customHeight="1" x14ac:dyDescent="0.25">
      <c r="A2670" s="35"/>
      <c r="B2670" s="36"/>
      <c r="C2670" s="35"/>
      <c r="D2670" s="35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</row>
    <row r="2671" spans="1:22" s="40" customFormat="1" ht="62.25" customHeight="1" x14ac:dyDescent="0.25">
      <c r="A2671" s="35"/>
      <c r="B2671" s="36"/>
      <c r="C2671" s="35"/>
      <c r="D2671" s="35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</row>
    <row r="2672" spans="1:22" s="40" customFormat="1" ht="62.25" customHeight="1" x14ac:dyDescent="0.25">
      <c r="A2672" s="35"/>
      <c r="B2672" s="36"/>
      <c r="C2672" s="35"/>
      <c r="D2672" s="35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</row>
    <row r="2673" spans="1:22" s="40" customFormat="1" ht="62.25" customHeight="1" x14ac:dyDescent="0.25">
      <c r="A2673" s="35"/>
      <c r="B2673" s="36"/>
      <c r="C2673" s="35"/>
      <c r="D2673" s="35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</row>
    <row r="2674" spans="1:22" s="40" customFormat="1" ht="62.25" customHeight="1" x14ac:dyDescent="0.25">
      <c r="A2674" s="35"/>
      <c r="B2674" s="36"/>
      <c r="C2674" s="35"/>
      <c r="D2674" s="35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</row>
    <row r="2675" spans="1:22" s="40" customFormat="1" ht="62.25" customHeight="1" x14ac:dyDescent="0.25">
      <c r="A2675" s="35"/>
      <c r="B2675" s="36"/>
      <c r="C2675" s="35"/>
      <c r="D2675" s="3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</row>
    <row r="2676" spans="1:22" s="40" customFormat="1" ht="62.25" customHeight="1" x14ac:dyDescent="0.25">
      <c r="A2676" s="35"/>
      <c r="B2676" s="36"/>
      <c r="C2676" s="35"/>
      <c r="D2676" s="35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</row>
    <row r="2677" spans="1:22" s="40" customFormat="1" ht="62.25" customHeight="1" x14ac:dyDescent="0.25">
      <c r="A2677" s="35"/>
      <c r="B2677" s="36"/>
      <c r="C2677" s="35"/>
      <c r="D2677" s="35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</row>
    <row r="2678" spans="1:22" s="40" customFormat="1" ht="62.25" customHeight="1" x14ac:dyDescent="0.25">
      <c r="A2678" s="35"/>
      <c r="B2678" s="36"/>
      <c r="C2678" s="35"/>
      <c r="D2678" s="35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</row>
    <row r="2679" spans="1:22" s="40" customFormat="1" ht="62.25" customHeight="1" x14ac:dyDescent="0.25">
      <c r="A2679" s="35"/>
      <c r="B2679" s="36"/>
      <c r="C2679" s="35"/>
      <c r="D2679" s="35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</row>
    <row r="2680" spans="1:22" s="40" customFormat="1" ht="62.25" customHeight="1" x14ac:dyDescent="0.25">
      <c r="A2680" s="35"/>
      <c r="B2680" s="36"/>
      <c r="C2680" s="35"/>
      <c r="D2680" s="35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</row>
    <row r="2681" spans="1:22" s="40" customFormat="1" ht="62.25" customHeight="1" x14ac:dyDescent="0.25">
      <c r="A2681" s="35"/>
      <c r="B2681" s="36"/>
      <c r="C2681" s="35"/>
      <c r="D2681" s="35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</row>
    <row r="2682" spans="1:22" s="40" customFormat="1" ht="62.25" customHeight="1" x14ac:dyDescent="0.25">
      <c r="A2682" s="35"/>
      <c r="B2682" s="36"/>
      <c r="C2682" s="35"/>
      <c r="D2682" s="35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</row>
    <row r="2683" spans="1:22" s="40" customFormat="1" ht="62.25" customHeight="1" x14ac:dyDescent="0.25">
      <c r="A2683" s="35"/>
      <c r="B2683" s="36"/>
      <c r="C2683" s="35"/>
      <c r="D2683" s="35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</row>
    <row r="2684" spans="1:22" s="40" customFormat="1" ht="62.25" customHeight="1" x14ac:dyDescent="0.25">
      <c r="A2684" s="35"/>
      <c r="B2684" s="36"/>
      <c r="C2684" s="35"/>
      <c r="D2684" s="35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</row>
    <row r="2685" spans="1:22" s="40" customFormat="1" ht="62.25" customHeight="1" x14ac:dyDescent="0.25">
      <c r="A2685" s="35"/>
      <c r="B2685" s="36"/>
      <c r="C2685" s="35"/>
      <c r="D2685" s="3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</row>
    <row r="2686" spans="1:22" s="40" customFormat="1" ht="62.25" customHeight="1" x14ac:dyDescent="0.25">
      <c r="A2686" s="35"/>
      <c r="B2686" s="36"/>
      <c r="C2686" s="35"/>
      <c r="D2686" s="35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</row>
    <row r="2687" spans="1:22" s="40" customFormat="1" ht="62.25" customHeight="1" x14ac:dyDescent="0.25">
      <c r="A2687" s="35"/>
      <c r="B2687" s="36"/>
      <c r="C2687" s="35"/>
      <c r="D2687" s="35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</row>
    <row r="2688" spans="1:22" s="40" customFormat="1" ht="62.25" customHeight="1" x14ac:dyDescent="0.25">
      <c r="A2688" s="35"/>
      <c r="B2688" s="36"/>
      <c r="C2688" s="35"/>
      <c r="D2688" s="35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</row>
    <row r="2689" spans="1:22" s="40" customFormat="1" ht="62.25" customHeight="1" x14ac:dyDescent="0.25">
      <c r="A2689" s="35"/>
      <c r="B2689" s="36"/>
      <c r="C2689" s="35"/>
      <c r="D2689" s="35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</row>
    <row r="2690" spans="1:22" s="40" customFormat="1" ht="62.25" customHeight="1" x14ac:dyDescent="0.25">
      <c r="A2690" s="35"/>
      <c r="B2690" s="36"/>
      <c r="C2690" s="35"/>
      <c r="D2690" s="35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</row>
    <row r="2691" spans="1:22" s="40" customFormat="1" ht="62.25" customHeight="1" x14ac:dyDescent="0.25">
      <c r="A2691" s="35"/>
      <c r="B2691" s="36"/>
      <c r="C2691" s="35"/>
      <c r="D2691" s="35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</row>
    <row r="2692" spans="1:22" s="40" customFormat="1" ht="62.25" customHeight="1" x14ac:dyDescent="0.25">
      <c r="A2692" s="35"/>
      <c r="B2692" s="36"/>
      <c r="C2692" s="35"/>
      <c r="D2692" s="35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</row>
    <row r="2693" spans="1:22" s="40" customFormat="1" ht="62.25" customHeight="1" x14ac:dyDescent="0.25">
      <c r="A2693" s="35"/>
      <c r="B2693" s="36"/>
      <c r="C2693" s="35"/>
      <c r="D2693" s="35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</row>
    <row r="2694" spans="1:22" s="40" customFormat="1" ht="62.25" customHeight="1" x14ac:dyDescent="0.25">
      <c r="A2694" s="35"/>
      <c r="B2694" s="36"/>
      <c r="C2694" s="35"/>
      <c r="D2694" s="35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</row>
    <row r="2695" spans="1:22" s="40" customFormat="1" ht="62.25" customHeight="1" x14ac:dyDescent="0.25">
      <c r="A2695" s="35"/>
      <c r="B2695" s="36"/>
      <c r="C2695" s="35"/>
      <c r="D2695" s="3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</row>
    <row r="2696" spans="1:22" s="40" customFormat="1" ht="62.25" customHeight="1" x14ac:dyDescent="0.25">
      <c r="A2696" s="35"/>
      <c r="B2696" s="36"/>
      <c r="C2696" s="35"/>
      <c r="D2696" s="35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</row>
    <row r="2697" spans="1:22" s="40" customFormat="1" ht="62.25" customHeight="1" x14ac:dyDescent="0.25">
      <c r="A2697" s="35"/>
      <c r="B2697" s="36"/>
      <c r="C2697" s="35"/>
      <c r="D2697" s="35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</row>
    <row r="2698" spans="1:22" s="40" customFormat="1" ht="62.25" customHeight="1" x14ac:dyDescent="0.25">
      <c r="A2698" s="35"/>
      <c r="B2698" s="36"/>
      <c r="C2698" s="35"/>
      <c r="D2698" s="35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</row>
    <row r="2699" spans="1:22" s="40" customFormat="1" ht="62.25" customHeight="1" x14ac:dyDescent="0.25">
      <c r="A2699" s="35"/>
      <c r="B2699" s="36"/>
      <c r="C2699" s="35"/>
      <c r="D2699" s="35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</row>
    <row r="2700" spans="1:22" s="40" customFormat="1" ht="62.25" customHeight="1" x14ac:dyDescent="0.25">
      <c r="A2700" s="35"/>
      <c r="B2700" s="36"/>
      <c r="C2700" s="35"/>
      <c r="D2700" s="35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</row>
    <row r="2701" spans="1:22" s="40" customFormat="1" ht="62.25" customHeight="1" x14ac:dyDescent="0.25">
      <c r="A2701" s="35"/>
      <c r="B2701" s="36"/>
      <c r="C2701" s="35"/>
      <c r="D2701" s="35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</row>
    <row r="2702" spans="1:22" s="40" customFormat="1" ht="62.25" customHeight="1" x14ac:dyDescent="0.25">
      <c r="A2702" s="35"/>
      <c r="B2702" s="36"/>
      <c r="C2702" s="35"/>
      <c r="D2702" s="35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</row>
    <row r="2703" spans="1:22" s="40" customFormat="1" ht="62.25" customHeight="1" x14ac:dyDescent="0.25">
      <c r="A2703" s="35"/>
      <c r="B2703" s="36"/>
      <c r="C2703" s="35"/>
      <c r="D2703" s="35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</row>
    <row r="2704" spans="1:22" s="40" customFormat="1" ht="62.25" customHeight="1" x14ac:dyDescent="0.25">
      <c r="A2704" s="35"/>
      <c r="B2704" s="36"/>
      <c r="C2704" s="35"/>
      <c r="D2704" s="35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</row>
    <row r="2705" spans="1:22" s="40" customFormat="1" ht="62.25" customHeight="1" x14ac:dyDescent="0.25">
      <c r="A2705" s="35"/>
      <c r="B2705" s="36"/>
      <c r="C2705" s="35"/>
      <c r="D2705" s="3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</row>
    <row r="2706" spans="1:22" s="40" customFormat="1" ht="62.25" customHeight="1" x14ac:dyDescent="0.25">
      <c r="A2706" s="35"/>
      <c r="B2706" s="36"/>
      <c r="C2706" s="35"/>
      <c r="D2706" s="35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</row>
    <row r="2707" spans="1:22" s="40" customFormat="1" ht="62.25" customHeight="1" x14ac:dyDescent="0.25">
      <c r="A2707" s="35"/>
      <c r="B2707" s="36"/>
      <c r="C2707" s="35"/>
      <c r="D2707" s="35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</row>
    <row r="2708" spans="1:22" s="40" customFormat="1" ht="62.25" customHeight="1" x14ac:dyDescent="0.25">
      <c r="A2708" s="35"/>
      <c r="B2708" s="36"/>
      <c r="C2708" s="35"/>
      <c r="D2708" s="35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</row>
    <row r="2709" spans="1:22" s="40" customFormat="1" ht="62.25" customHeight="1" x14ac:dyDescent="0.25">
      <c r="A2709" s="35"/>
      <c r="B2709" s="36"/>
      <c r="C2709" s="35"/>
      <c r="D2709" s="35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</row>
    <row r="2710" spans="1:22" s="40" customFormat="1" ht="62.25" customHeight="1" x14ac:dyDescent="0.25">
      <c r="A2710" s="35"/>
      <c r="B2710" s="36"/>
      <c r="C2710" s="35"/>
      <c r="D2710" s="35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</row>
    <row r="2711" spans="1:22" s="40" customFormat="1" ht="62.25" customHeight="1" x14ac:dyDescent="0.25">
      <c r="A2711" s="35"/>
      <c r="B2711" s="36"/>
      <c r="C2711" s="35"/>
      <c r="D2711" s="35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</row>
    <row r="2712" spans="1:22" s="40" customFormat="1" ht="62.25" customHeight="1" x14ac:dyDescent="0.25">
      <c r="A2712" s="35"/>
      <c r="B2712" s="36"/>
      <c r="C2712" s="35"/>
      <c r="D2712" s="35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</row>
    <row r="2713" spans="1:22" s="40" customFormat="1" ht="62.25" customHeight="1" x14ac:dyDescent="0.25">
      <c r="A2713" s="35"/>
      <c r="B2713" s="36"/>
      <c r="C2713" s="35"/>
      <c r="D2713" s="35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</row>
    <row r="2714" spans="1:22" s="40" customFormat="1" ht="62.25" customHeight="1" x14ac:dyDescent="0.25">
      <c r="A2714" s="35"/>
      <c r="B2714" s="36"/>
      <c r="C2714" s="35"/>
      <c r="D2714" s="35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</row>
    <row r="2715" spans="1:22" s="40" customFormat="1" ht="62.25" customHeight="1" x14ac:dyDescent="0.25">
      <c r="A2715" s="35"/>
      <c r="B2715" s="36"/>
      <c r="C2715" s="35"/>
      <c r="D2715" s="3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</row>
    <row r="2716" spans="1:22" s="40" customFormat="1" ht="62.25" customHeight="1" x14ac:dyDescent="0.25">
      <c r="A2716" s="35"/>
      <c r="B2716" s="36"/>
      <c r="C2716" s="35"/>
      <c r="D2716" s="35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</row>
    <row r="2717" spans="1:22" s="40" customFormat="1" ht="62.25" customHeight="1" x14ac:dyDescent="0.25">
      <c r="A2717" s="35"/>
      <c r="B2717" s="36"/>
      <c r="C2717" s="35"/>
      <c r="D2717" s="35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</row>
    <row r="2718" spans="1:22" s="40" customFormat="1" ht="62.25" customHeight="1" x14ac:dyDescent="0.25">
      <c r="A2718" s="35"/>
      <c r="B2718" s="36"/>
      <c r="C2718" s="35"/>
      <c r="D2718" s="35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</row>
    <row r="2719" spans="1:22" s="40" customFormat="1" ht="62.25" customHeight="1" x14ac:dyDescent="0.25">
      <c r="A2719" s="35"/>
      <c r="B2719" s="36"/>
      <c r="C2719" s="35"/>
      <c r="D2719" s="35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</row>
    <row r="2720" spans="1:22" s="40" customFormat="1" ht="62.25" customHeight="1" x14ac:dyDescent="0.25">
      <c r="A2720" s="35"/>
      <c r="B2720" s="36"/>
      <c r="C2720" s="35"/>
      <c r="D2720" s="35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</row>
    <row r="2721" spans="1:22" s="40" customFormat="1" ht="62.25" customHeight="1" x14ac:dyDescent="0.25">
      <c r="A2721" s="35"/>
      <c r="B2721" s="36"/>
      <c r="C2721" s="35"/>
      <c r="D2721" s="35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</row>
    <row r="2722" spans="1:22" s="40" customFormat="1" ht="62.25" customHeight="1" x14ac:dyDescent="0.25">
      <c r="A2722" s="35"/>
      <c r="B2722" s="36"/>
      <c r="C2722" s="35"/>
      <c r="D2722" s="35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</row>
    <row r="2723" spans="1:22" s="40" customFormat="1" ht="62.25" customHeight="1" x14ac:dyDescent="0.25">
      <c r="A2723" s="35"/>
      <c r="B2723" s="36"/>
      <c r="C2723" s="35"/>
      <c r="D2723" s="35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</row>
    <row r="2724" spans="1:22" s="40" customFormat="1" ht="62.25" customHeight="1" x14ac:dyDescent="0.25">
      <c r="A2724" s="35"/>
      <c r="B2724" s="36"/>
      <c r="C2724" s="35"/>
      <c r="D2724" s="35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</row>
    <row r="2725" spans="1:22" s="40" customFormat="1" ht="62.25" customHeight="1" x14ac:dyDescent="0.25">
      <c r="A2725" s="35"/>
      <c r="B2725" s="36"/>
      <c r="C2725" s="35"/>
      <c r="D2725" s="3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</row>
    <row r="2726" spans="1:22" s="40" customFormat="1" ht="62.25" customHeight="1" x14ac:dyDescent="0.25">
      <c r="A2726" s="35"/>
      <c r="B2726" s="36"/>
      <c r="C2726" s="35"/>
      <c r="D2726" s="35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</row>
    <row r="2727" spans="1:22" s="40" customFormat="1" ht="62.25" customHeight="1" x14ac:dyDescent="0.25">
      <c r="A2727" s="35"/>
      <c r="B2727" s="36"/>
      <c r="C2727" s="35"/>
      <c r="D2727" s="35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</row>
    <row r="2728" spans="1:22" s="40" customFormat="1" ht="62.25" customHeight="1" x14ac:dyDescent="0.25">
      <c r="A2728" s="35"/>
      <c r="B2728" s="36"/>
      <c r="C2728" s="35"/>
      <c r="D2728" s="35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</row>
    <row r="2729" spans="1:22" s="40" customFormat="1" ht="62.25" customHeight="1" x14ac:dyDescent="0.25">
      <c r="A2729" s="35"/>
      <c r="B2729" s="36"/>
      <c r="C2729" s="35"/>
      <c r="D2729" s="35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</row>
    <row r="2730" spans="1:22" s="40" customFormat="1" ht="62.25" customHeight="1" x14ac:dyDescent="0.25">
      <c r="A2730" s="35"/>
      <c r="B2730" s="36"/>
      <c r="C2730" s="35"/>
      <c r="D2730" s="35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</row>
    <row r="2731" spans="1:22" s="40" customFormat="1" ht="62.25" customHeight="1" x14ac:dyDescent="0.25">
      <c r="A2731" s="35"/>
      <c r="B2731" s="36"/>
      <c r="C2731" s="35"/>
      <c r="D2731" s="35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</row>
    <row r="2732" spans="1:22" s="40" customFormat="1" ht="62.25" customHeight="1" x14ac:dyDescent="0.25">
      <c r="A2732" s="35"/>
      <c r="B2732" s="36"/>
      <c r="C2732" s="35"/>
      <c r="D2732" s="35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</row>
    <row r="2733" spans="1:22" s="40" customFormat="1" ht="62.25" customHeight="1" x14ac:dyDescent="0.25">
      <c r="A2733" s="35"/>
      <c r="B2733" s="36"/>
      <c r="C2733" s="35"/>
      <c r="D2733" s="35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</row>
    <row r="2734" spans="1:22" s="40" customFormat="1" ht="62.25" customHeight="1" x14ac:dyDescent="0.25">
      <c r="A2734" s="35"/>
      <c r="B2734" s="36"/>
      <c r="C2734" s="35"/>
      <c r="D2734" s="35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</row>
    <row r="2735" spans="1:22" s="40" customFormat="1" ht="62.25" customHeight="1" x14ac:dyDescent="0.25">
      <c r="A2735" s="35"/>
      <c r="B2735" s="36"/>
      <c r="C2735" s="35"/>
      <c r="D2735" s="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</row>
    <row r="2736" spans="1:22" s="40" customFormat="1" ht="62.25" customHeight="1" x14ac:dyDescent="0.25">
      <c r="A2736" s="35"/>
      <c r="B2736" s="36"/>
      <c r="C2736" s="35"/>
      <c r="D2736" s="35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</row>
    <row r="2737" spans="1:22" s="40" customFormat="1" ht="62.25" customHeight="1" x14ac:dyDescent="0.25">
      <c r="A2737" s="35"/>
      <c r="B2737" s="36"/>
      <c r="C2737" s="35"/>
      <c r="D2737" s="35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</row>
    <row r="2738" spans="1:22" s="40" customFormat="1" ht="62.25" customHeight="1" x14ac:dyDescent="0.25">
      <c r="A2738" s="35"/>
      <c r="B2738" s="36"/>
      <c r="C2738" s="35"/>
      <c r="D2738" s="35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</row>
    <row r="2739" spans="1:22" s="40" customFormat="1" ht="62.25" customHeight="1" x14ac:dyDescent="0.25">
      <c r="A2739" s="35"/>
      <c r="B2739" s="36"/>
      <c r="C2739" s="35"/>
      <c r="D2739" s="35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</row>
    <row r="2740" spans="1:22" s="40" customFormat="1" ht="62.25" customHeight="1" x14ac:dyDescent="0.25">
      <c r="A2740" s="35"/>
      <c r="B2740" s="36"/>
      <c r="C2740" s="35"/>
      <c r="D2740" s="35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</row>
    <row r="2741" spans="1:22" s="40" customFormat="1" ht="62.25" customHeight="1" x14ac:dyDescent="0.25">
      <c r="A2741" s="35"/>
      <c r="B2741" s="36"/>
      <c r="C2741" s="35"/>
      <c r="D2741" s="35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</row>
    <row r="2742" spans="1:22" s="40" customFormat="1" ht="62.25" customHeight="1" x14ac:dyDescent="0.25">
      <c r="A2742" s="35"/>
      <c r="B2742" s="36"/>
      <c r="C2742" s="35"/>
      <c r="D2742" s="35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</row>
    <row r="2743" spans="1:22" s="40" customFormat="1" ht="62.25" customHeight="1" x14ac:dyDescent="0.25">
      <c r="A2743" s="35"/>
      <c r="B2743" s="36"/>
      <c r="C2743" s="35"/>
      <c r="D2743" s="35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</row>
    <row r="2744" spans="1:22" s="40" customFormat="1" ht="62.25" customHeight="1" x14ac:dyDescent="0.25">
      <c r="A2744" s="35"/>
      <c r="B2744" s="36"/>
      <c r="C2744" s="35"/>
      <c r="D2744" s="35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</row>
    <row r="2745" spans="1:22" s="40" customFormat="1" ht="62.25" customHeight="1" x14ac:dyDescent="0.25">
      <c r="A2745" s="35"/>
      <c r="B2745" s="36"/>
      <c r="C2745" s="35"/>
      <c r="D2745" s="3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</row>
    <row r="2746" spans="1:22" s="40" customFormat="1" ht="62.25" customHeight="1" x14ac:dyDescent="0.25">
      <c r="A2746" s="35"/>
      <c r="B2746" s="36"/>
      <c r="C2746" s="35"/>
      <c r="D2746" s="35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</row>
    <row r="2747" spans="1:22" s="40" customFormat="1" ht="62.25" customHeight="1" x14ac:dyDescent="0.25">
      <c r="A2747" s="35"/>
      <c r="B2747" s="36"/>
      <c r="C2747" s="35"/>
      <c r="D2747" s="35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</row>
    <row r="2748" spans="1:22" s="40" customFormat="1" ht="62.25" customHeight="1" x14ac:dyDescent="0.25">
      <c r="A2748" s="35"/>
      <c r="B2748" s="36"/>
      <c r="C2748" s="35"/>
      <c r="D2748" s="35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</row>
    <row r="2749" spans="1:22" s="40" customFormat="1" ht="62.25" customHeight="1" x14ac:dyDescent="0.25">
      <c r="A2749" s="35"/>
      <c r="B2749" s="36"/>
      <c r="C2749" s="35"/>
      <c r="D2749" s="35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</row>
    <row r="2750" spans="1:22" s="40" customFormat="1" ht="62.25" customHeight="1" x14ac:dyDescent="0.25">
      <c r="A2750" s="35"/>
      <c r="B2750" s="36"/>
      <c r="C2750" s="35"/>
      <c r="D2750" s="35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</row>
    <row r="2751" spans="1:22" s="40" customFormat="1" ht="62.25" customHeight="1" x14ac:dyDescent="0.25">
      <c r="A2751" s="35"/>
      <c r="B2751" s="36"/>
      <c r="C2751" s="35"/>
      <c r="D2751" s="35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</row>
    <row r="2752" spans="1:22" s="40" customFormat="1" ht="62.25" customHeight="1" x14ac:dyDescent="0.25">
      <c r="A2752" s="35"/>
      <c r="B2752" s="36"/>
      <c r="C2752" s="35"/>
      <c r="D2752" s="35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</row>
    <row r="2753" spans="1:22" s="40" customFormat="1" ht="62.25" customHeight="1" x14ac:dyDescent="0.25">
      <c r="A2753" s="35"/>
      <c r="B2753" s="36"/>
      <c r="C2753" s="35"/>
      <c r="D2753" s="35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</row>
    <row r="2754" spans="1:22" s="40" customFormat="1" ht="62.25" customHeight="1" x14ac:dyDescent="0.25">
      <c r="A2754" s="35"/>
      <c r="B2754" s="36"/>
      <c r="C2754" s="35"/>
      <c r="D2754" s="35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</row>
    <row r="2755" spans="1:22" s="40" customFormat="1" ht="62.25" customHeight="1" x14ac:dyDescent="0.25">
      <c r="A2755" s="35"/>
      <c r="B2755" s="36"/>
      <c r="C2755" s="35"/>
      <c r="D2755" s="3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</row>
    <row r="2756" spans="1:22" s="40" customFormat="1" ht="62.25" customHeight="1" x14ac:dyDescent="0.25">
      <c r="A2756" s="35"/>
      <c r="B2756" s="36"/>
      <c r="C2756" s="35"/>
      <c r="D2756" s="35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</row>
    <row r="2757" spans="1:22" s="40" customFormat="1" ht="62.25" customHeight="1" x14ac:dyDescent="0.25">
      <c r="A2757" s="35"/>
      <c r="B2757" s="36"/>
      <c r="C2757" s="35"/>
      <c r="D2757" s="35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</row>
    <row r="2758" spans="1:22" s="40" customFormat="1" ht="62.25" customHeight="1" x14ac:dyDescent="0.25">
      <c r="A2758" s="35"/>
      <c r="B2758" s="36"/>
      <c r="C2758" s="35"/>
      <c r="D2758" s="35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</row>
    <row r="2759" spans="1:22" s="40" customFormat="1" ht="62.25" customHeight="1" x14ac:dyDescent="0.25">
      <c r="A2759" s="35"/>
      <c r="B2759" s="36"/>
      <c r="C2759" s="35"/>
      <c r="D2759" s="35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</row>
    <row r="2760" spans="1:22" s="40" customFormat="1" ht="62.25" customHeight="1" x14ac:dyDescent="0.25">
      <c r="A2760" s="35"/>
      <c r="B2760" s="36"/>
      <c r="C2760" s="35"/>
      <c r="D2760" s="35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</row>
    <row r="2761" spans="1:22" s="40" customFormat="1" ht="62.25" customHeight="1" x14ac:dyDescent="0.25">
      <c r="A2761" s="35"/>
      <c r="B2761" s="36"/>
      <c r="C2761" s="35"/>
      <c r="D2761" s="35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</row>
    <row r="2762" spans="1:22" s="40" customFormat="1" ht="62.25" customHeight="1" x14ac:dyDescent="0.25">
      <c r="A2762" s="35"/>
      <c r="B2762" s="36"/>
      <c r="C2762" s="35"/>
      <c r="D2762" s="35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</row>
    <row r="2763" spans="1:22" s="40" customFormat="1" ht="62.25" customHeight="1" x14ac:dyDescent="0.25">
      <c r="A2763" s="35"/>
      <c r="B2763" s="36"/>
      <c r="C2763" s="35"/>
      <c r="D2763" s="35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</row>
    <row r="2764" spans="1:22" s="40" customFormat="1" ht="62.25" customHeight="1" x14ac:dyDescent="0.25">
      <c r="A2764" s="35"/>
      <c r="B2764" s="36"/>
      <c r="C2764" s="35"/>
      <c r="D2764" s="35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</row>
    <row r="2765" spans="1:22" s="40" customFormat="1" ht="62.25" customHeight="1" x14ac:dyDescent="0.25">
      <c r="A2765" s="35"/>
      <c r="B2765" s="36"/>
      <c r="C2765" s="35"/>
      <c r="D2765" s="3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</row>
    <row r="2766" spans="1:22" s="40" customFormat="1" ht="62.25" customHeight="1" x14ac:dyDescent="0.25">
      <c r="A2766" s="35"/>
      <c r="B2766" s="36"/>
      <c r="C2766" s="35"/>
      <c r="D2766" s="35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</row>
    <row r="2767" spans="1:22" s="40" customFormat="1" ht="62.25" customHeight="1" x14ac:dyDescent="0.25">
      <c r="A2767" s="35"/>
      <c r="B2767" s="36"/>
      <c r="C2767" s="35"/>
      <c r="D2767" s="35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</row>
    <row r="2768" spans="1:22" s="40" customFormat="1" ht="62.25" customHeight="1" x14ac:dyDescent="0.25">
      <c r="A2768" s="35"/>
      <c r="B2768" s="36"/>
      <c r="C2768" s="35"/>
      <c r="D2768" s="35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</row>
    <row r="2769" spans="1:22" s="40" customFormat="1" ht="62.25" customHeight="1" x14ac:dyDescent="0.25">
      <c r="A2769" s="35"/>
      <c r="B2769" s="36"/>
      <c r="C2769" s="35"/>
      <c r="D2769" s="35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</row>
    <row r="2770" spans="1:22" s="40" customFormat="1" ht="62.25" customHeight="1" x14ac:dyDescent="0.25">
      <c r="A2770" s="35"/>
      <c r="B2770" s="36"/>
      <c r="C2770" s="35"/>
      <c r="D2770" s="35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</row>
    <row r="2771" spans="1:22" s="40" customFormat="1" ht="62.25" customHeight="1" x14ac:dyDescent="0.25">
      <c r="A2771" s="35"/>
      <c r="B2771" s="36"/>
      <c r="C2771" s="35"/>
      <c r="D2771" s="35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</row>
    <row r="2772" spans="1:22" s="40" customFormat="1" ht="62.25" customHeight="1" x14ac:dyDescent="0.25">
      <c r="A2772" s="35"/>
      <c r="B2772" s="36"/>
      <c r="C2772" s="35"/>
      <c r="D2772" s="35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</row>
    <row r="2773" spans="1:22" s="40" customFormat="1" ht="62.25" customHeight="1" x14ac:dyDescent="0.25">
      <c r="A2773" s="35"/>
      <c r="B2773" s="36"/>
      <c r="C2773" s="35"/>
      <c r="D2773" s="35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</row>
    <row r="2774" spans="1:22" s="40" customFormat="1" ht="62.25" customHeight="1" x14ac:dyDescent="0.25">
      <c r="A2774" s="35"/>
      <c r="B2774" s="36"/>
      <c r="C2774" s="35"/>
      <c r="D2774" s="35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</row>
    <row r="2775" spans="1:22" s="40" customFormat="1" ht="62.25" customHeight="1" x14ac:dyDescent="0.25">
      <c r="A2775" s="35"/>
      <c r="B2775" s="36"/>
      <c r="C2775" s="35"/>
      <c r="D2775" s="3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</row>
    <row r="2776" spans="1:22" s="40" customFormat="1" ht="62.25" customHeight="1" x14ac:dyDescent="0.25">
      <c r="A2776" s="35"/>
      <c r="B2776" s="36"/>
      <c r="C2776" s="35"/>
      <c r="D2776" s="35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</row>
    <row r="2777" spans="1:22" s="40" customFormat="1" ht="62.25" customHeight="1" x14ac:dyDescent="0.25">
      <c r="A2777" s="35"/>
      <c r="B2777" s="36"/>
      <c r="C2777" s="35"/>
      <c r="D2777" s="35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</row>
    <row r="2778" spans="1:22" s="40" customFormat="1" ht="62.25" customHeight="1" x14ac:dyDescent="0.25">
      <c r="A2778" s="35"/>
      <c r="B2778" s="36"/>
      <c r="C2778" s="35"/>
      <c r="D2778" s="35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</row>
    <row r="2779" spans="1:22" s="40" customFormat="1" ht="62.25" customHeight="1" x14ac:dyDescent="0.25">
      <c r="A2779" s="35"/>
      <c r="B2779" s="36"/>
      <c r="C2779" s="35"/>
      <c r="D2779" s="35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</row>
    <row r="2780" spans="1:22" s="40" customFormat="1" ht="62.25" customHeight="1" x14ac:dyDescent="0.25">
      <c r="A2780" s="35"/>
      <c r="B2780" s="36"/>
      <c r="C2780" s="35"/>
      <c r="D2780" s="35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</row>
    <row r="2781" spans="1:22" s="40" customFormat="1" ht="62.25" customHeight="1" x14ac:dyDescent="0.25">
      <c r="A2781" s="35"/>
      <c r="B2781" s="36"/>
      <c r="C2781" s="35"/>
      <c r="D2781" s="35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</row>
    <row r="2782" spans="1:22" s="40" customFormat="1" ht="62.25" customHeight="1" x14ac:dyDescent="0.25">
      <c r="A2782" s="35"/>
      <c r="B2782" s="36"/>
      <c r="C2782" s="35"/>
      <c r="D2782" s="35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</row>
    <row r="2783" spans="1:22" s="40" customFormat="1" ht="62.25" customHeight="1" x14ac:dyDescent="0.25">
      <c r="A2783" s="35"/>
      <c r="B2783" s="36"/>
      <c r="C2783" s="35"/>
      <c r="D2783" s="35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</row>
    <row r="2784" spans="1:22" s="40" customFormat="1" ht="62.25" customHeight="1" x14ac:dyDescent="0.25">
      <c r="A2784" s="35"/>
      <c r="B2784" s="36"/>
      <c r="C2784" s="35"/>
      <c r="D2784" s="35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</row>
    <row r="2785" spans="1:22" s="40" customFormat="1" ht="62.25" customHeight="1" x14ac:dyDescent="0.25">
      <c r="A2785" s="35"/>
      <c r="B2785" s="36"/>
      <c r="C2785" s="35"/>
      <c r="D2785" s="3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</row>
    <row r="2786" spans="1:22" s="40" customFormat="1" ht="62.25" customHeight="1" x14ac:dyDescent="0.25">
      <c r="A2786" s="35"/>
      <c r="B2786" s="36"/>
      <c r="C2786" s="35"/>
      <c r="D2786" s="35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</row>
    <row r="2787" spans="1:22" s="40" customFormat="1" ht="62.25" customHeight="1" x14ac:dyDescent="0.25">
      <c r="A2787" s="35"/>
      <c r="B2787" s="36"/>
      <c r="C2787" s="35"/>
      <c r="D2787" s="35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</row>
    <row r="2788" spans="1:22" s="40" customFormat="1" ht="62.25" customHeight="1" x14ac:dyDescent="0.25">
      <c r="A2788" s="35"/>
      <c r="B2788" s="36"/>
      <c r="C2788" s="35"/>
      <c r="D2788" s="35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</row>
    <row r="2789" spans="1:22" s="40" customFormat="1" ht="62.25" customHeight="1" x14ac:dyDescent="0.25">
      <c r="A2789" s="35"/>
      <c r="B2789" s="36"/>
      <c r="C2789" s="35"/>
      <c r="D2789" s="35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</row>
    <row r="2790" spans="1:22" s="40" customFormat="1" ht="62.25" customHeight="1" x14ac:dyDescent="0.25">
      <c r="A2790" s="35"/>
      <c r="B2790" s="36"/>
      <c r="C2790" s="35"/>
      <c r="D2790" s="35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</row>
    <row r="2791" spans="1:22" s="40" customFormat="1" ht="62.25" customHeight="1" x14ac:dyDescent="0.25">
      <c r="A2791" s="35"/>
      <c r="B2791" s="36"/>
      <c r="C2791" s="35"/>
      <c r="D2791" s="35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</row>
    <row r="2792" spans="1:22" s="40" customFormat="1" ht="62.25" customHeight="1" x14ac:dyDescent="0.25">
      <c r="A2792" s="35"/>
      <c r="B2792" s="36"/>
      <c r="C2792" s="35"/>
      <c r="D2792" s="35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</row>
    <row r="2793" spans="1:22" s="40" customFormat="1" ht="62.25" customHeight="1" x14ac:dyDescent="0.25">
      <c r="A2793" s="35"/>
      <c r="B2793" s="36"/>
      <c r="C2793" s="35"/>
      <c r="D2793" s="35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</row>
    <row r="2794" spans="1:22" s="40" customFormat="1" ht="62.25" customHeight="1" x14ac:dyDescent="0.25">
      <c r="A2794" s="35"/>
      <c r="B2794" s="36"/>
      <c r="C2794" s="35"/>
      <c r="D2794" s="35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</row>
    <row r="2795" spans="1:22" s="40" customFormat="1" ht="62.25" customHeight="1" x14ac:dyDescent="0.25">
      <c r="A2795" s="35"/>
      <c r="B2795" s="36"/>
      <c r="C2795" s="35"/>
      <c r="D2795" s="3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</row>
    <row r="2796" spans="1:22" s="40" customFormat="1" ht="62.25" customHeight="1" x14ac:dyDescent="0.25">
      <c r="A2796" s="35"/>
      <c r="B2796" s="36"/>
      <c r="C2796" s="35"/>
      <c r="D2796" s="35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</row>
    <row r="2797" spans="1:22" s="40" customFormat="1" ht="62.25" customHeight="1" x14ac:dyDescent="0.25">
      <c r="A2797" s="35"/>
      <c r="B2797" s="36"/>
      <c r="C2797" s="35"/>
      <c r="D2797" s="35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</row>
    <row r="2798" spans="1:22" s="40" customFormat="1" ht="62.25" customHeight="1" x14ac:dyDescent="0.25">
      <c r="A2798" s="35"/>
      <c r="B2798" s="36"/>
      <c r="C2798" s="35"/>
      <c r="D2798" s="35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</row>
    <row r="2799" spans="1:22" s="40" customFormat="1" ht="62.25" customHeight="1" x14ac:dyDescent="0.25">
      <c r="A2799" s="35"/>
      <c r="B2799" s="36"/>
      <c r="C2799" s="35"/>
      <c r="D2799" s="35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</row>
    <row r="2800" spans="1:22" s="40" customFormat="1" ht="62.25" customHeight="1" x14ac:dyDescent="0.25">
      <c r="A2800" s="35"/>
      <c r="B2800" s="36"/>
      <c r="C2800" s="35"/>
      <c r="D2800" s="35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</row>
    <row r="2801" spans="1:22" s="40" customFormat="1" ht="62.25" customHeight="1" x14ac:dyDescent="0.25">
      <c r="A2801" s="35"/>
      <c r="B2801" s="36"/>
      <c r="C2801" s="35"/>
      <c r="D2801" s="35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</row>
    <row r="2802" spans="1:22" s="40" customFormat="1" ht="62.25" customHeight="1" x14ac:dyDescent="0.25">
      <c r="A2802" s="35"/>
      <c r="B2802" s="36"/>
      <c r="C2802" s="35"/>
      <c r="D2802" s="35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</row>
    <row r="2803" spans="1:22" s="40" customFormat="1" ht="62.25" customHeight="1" x14ac:dyDescent="0.25">
      <c r="A2803" s="35"/>
      <c r="B2803" s="36"/>
      <c r="C2803" s="35"/>
      <c r="D2803" s="35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</row>
    <row r="2804" spans="1:22" s="40" customFormat="1" ht="62.25" customHeight="1" x14ac:dyDescent="0.25">
      <c r="A2804" s="35"/>
      <c r="B2804" s="36"/>
      <c r="C2804" s="35"/>
      <c r="D2804" s="35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</row>
    <row r="2805" spans="1:22" s="40" customFormat="1" ht="62.25" customHeight="1" x14ac:dyDescent="0.25">
      <c r="A2805" s="35"/>
      <c r="B2805" s="36"/>
      <c r="C2805" s="35"/>
      <c r="D2805" s="3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</row>
    <row r="2806" spans="1:22" s="40" customFormat="1" ht="62.25" customHeight="1" x14ac:dyDescent="0.25">
      <c r="A2806" s="35"/>
      <c r="B2806" s="36"/>
      <c r="C2806" s="35"/>
      <c r="D2806" s="35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</row>
    <row r="2807" spans="1:22" s="40" customFormat="1" ht="62.25" customHeight="1" x14ac:dyDescent="0.25">
      <c r="A2807" s="35"/>
      <c r="B2807" s="36"/>
      <c r="C2807" s="35"/>
      <c r="D2807" s="35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</row>
    <row r="2808" spans="1:22" s="40" customFormat="1" ht="62.25" customHeight="1" x14ac:dyDescent="0.25">
      <c r="A2808" s="35"/>
      <c r="B2808" s="36"/>
      <c r="C2808" s="35"/>
      <c r="D2808" s="35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</row>
    <row r="2809" spans="1:22" s="40" customFormat="1" ht="62.25" customHeight="1" x14ac:dyDescent="0.25">
      <c r="A2809" s="35"/>
      <c r="B2809" s="36"/>
      <c r="C2809" s="35"/>
      <c r="D2809" s="35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</row>
    <row r="2810" spans="1:22" s="40" customFormat="1" ht="62.25" customHeight="1" x14ac:dyDescent="0.25">
      <c r="A2810" s="35"/>
      <c r="B2810" s="36"/>
      <c r="C2810" s="35"/>
      <c r="D2810" s="35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</row>
    <row r="2811" spans="1:22" s="40" customFormat="1" ht="62.25" customHeight="1" x14ac:dyDescent="0.25">
      <c r="A2811" s="35"/>
      <c r="B2811" s="36"/>
      <c r="C2811" s="35"/>
      <c r="D2811" s="35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</row>
    <row r="2812" spans="1:22" s="40" customFormat="1" ht="62.25" customHeight="1" x14ac:dyDescent="0.25">
      <c r="A2812" s="35"/>
      <c r="B2812" s="36"/>
      <c r="C2812" s="35"/>
      <c r="D2812" s="35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</row>
    <row r="2813" spans="1:22" s="40" customFormat="1" ht="62.25" customHeight="1" x14ac:dyDescent="0.25">
      <c r="A2813" s="35"/>
      <c r="B2813" s="36"/>
      <c r="C2813" s="35"/>
      <c r="D2813" s="35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</row>
    <row r="2814" spans="1:22" s="40" customFormat="1" ht="62.25" customHeight="1" x14ac:dyDescent="0.25">
      <c r="A2814" s="35"/>
      <c r="B2814" s="36"/>
      <c r="C2814" s="35"/>
      <c r="D2814" s="35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</row>
    <row r="2815" spans="1:22" s="40" customFormat="1" ht="62.25" customHeight="1" x14ac:dyDescent="0.25">
      <c r="A2815" s="35"/>
      <c r="B2815" s="36"/>
      <c r="C2815" s="35"/>
      <c r="D2815" s="3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</row>
    <row r="2816" spans="1:22" s="40" customFormat="1" ht="62.25" customHeight="1" x14ac:dyDescent="0.25">
      <c r="A2816" s="35"/>
      <c r="B2816" s="36"/>
      <c r="C2816" s="35"/>
      <c r="D2816" s="35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</row>
    <row r="2817" spans="1:22" s="40" customFormat="1" ht="62.25" customHeight="1" x14ac:dyDescent="0.25">
      <c r="A2817" s="35"/>
      <c r="B2817" s="36"/>
      <c r="C2817" s="35"/>
      <c r="D2817" s="35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</row>
    <row r="2818" spans="1:22" s="40" customFormat="1" ht="62.25" customHeight="1" x14ac:dyDescent="0.25">
      <c r="A2818" s="35"/>
      <c r="B2818" s="36"/>
      <c r="C2818" s="35"/>
      <c r="D2818" s="35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</row>
    <row r="2819" spans="1:22" s="40" customFormat="1" ht="62.25" customHeight="1" x14ac:dyDescent="0.25">
      <c r="A2819" s="35"/>
      <c r="B2819" s="36"/>
      <c r="C2819" s="35"/>
      <c r="D2819" s="35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</row>
    <row r="2820" spans="1:22" s="40" customFormat="1" ht="62.25" customHeight="1" x14ac:dyDescent="0.25">
      <c r="A2820" s="35"/>
      <c r="B2820" s="36"/>
      <c r="C2820" s="35"/>
      <c r="D2820" s="35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</row>
    <row r="2821" spans="1:22" s="40" customFormat="1" ht="62.25" customHeight="1" x14ac:dyDescent="0.25">
      <c r="A2821" s="35"/>
      <c r="B2821" s="36"/>
      <c r="C2821" s="35"/>
      <c r="D2821" s="35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</row>
    <row r="2822" spans="1:22" s="40" customFormat="1" ht="62.25" customHeight="1" x14ac:dyDescent="0.25">
      <c r="A2822" s="35"/>
      <c r="B2822" s="36"/>
      <c r="C2822" s="35"/>
      <c r="D2822" s="35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</row>
    <row r="2823" spans="1:22" s="40" customFormat="1" ht="62.25" customHeight="1" x14ac:dyDescent="0.25">
      <c r="A2823" s="35"/>
      <c r="B2823" s="36"/>
      <c r="C2823" s="35"/>
      <c r="D2823" s="35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</row>
    <row r="2824" spans="1:22" s="40" customFormat="1" ht="62.25" customHeight="1" x14ac:dyDescent="0.25">
      <c r="A2824" s="35"/>
      <c r="B2824" s="36"/>
      <c r="C2824" s="35"/>
      <c r="D2824" s="35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</row>
    <row r="2825" spans="1:22" s="40" customFormat="1" ht="62.25" customHeight="1" x14ac:dyDescent="0.25">
      <c r="A2825" s="35"/>
      <c r="B2825" s="36"/>
      <c r="C2825" s="35"/>
      <c r="D2825" s="3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</row>
    <row r="2826" spans="1:22" s="40" customFormat="1" ht="62.25" customHeight="1" x14ac:dyDescent="0.25">
      <c r="A2826" s="35"/>
      <c r="B2826" s="36"/>
      <c r="C2826" s="35"/>
      <c r="D2826" s="35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</row>
    <row r="2827" spans="1:22" s="40" customFormat="1" ht="62.25" customHeight="1" x14ac:dyDescent="0.25">
      <c r="A2827" s="35"/>
      <c r="B2827" s="36"/>
      <c r="C2827" s="35"/>
      <c r="D2827" s="35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</row>
    <row r="2828" spans="1:22" s="40" customFormat="1" ht="62.25" customHeight="1" x14ac:dyDescent="0.25">
      <c r="A2828" s="35"/>
      <c r="B2828" s="36"/>
      <c r="C2828" s="35"/>
      <c r="D2828" s="35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</row>
    <row r="2829" spans="1:22" s="40" customFormat="1" ht="62.25" customHeight="1" x14ac:dyDescent="0.25">
      <c r="A2829" s="35"/>
      <c r="B2829" s="36"/>
      <c r="C2829" s="35"/>
      <c r="D2829" s="35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</row>
    <row r="2830" spans="1:22" s="40" customFormat="1" ht="62.25" customHeight="1" x14ac:dyDescent="0.25">
      <c r="A2830" s="35"/>
      <c r="B2830" s="36"/>
      <c r="C2830" s="35"/>
      <c r="D2830" s="35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</row>
    <row r="2831" spans="1:22" s="40" customFormat="1" ht="62.25" customHeight="1" x14ac:dyDescent="0.25">
      <c r="A2831" s="35"/>
      <c r="B2831" s="36"/>
      <c r="C2831" s="35"/>
      <c r="D2831" s="35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</row>
    <row r="2832" spans="1:22" s="40" customFormat="1" ht="62.25" customHeight="1" x14ac:dyDescent="0.25">
      <c r="A2832" s="35"/>
      <c r="B2832" s="36"/>
      <c r="C2832" s="35"/>
      <c r="D2832" s="35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</row>
    <row r="2833" spans="1:22" s="40" customFormat="1" ht="62.25" customHeight="1" x14ac:dyDescent="0.25">
      <c r="A2833" s="35"/>
      <c r="B2833" s="36"/>
      <c r="C2833" s="35"/>
      <c r="D2833" s="35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</row>
    <row r="2834" spans="1:22" s="40" customFormat="1" ht="62.25" customHeight="1" x14ac:dyDescent="0.25">
      <c r="A2834" s="35"/>
      <c r="B2834" s="36"/>
      <c r="C2834" s="35"/>
      <c r="D2834" s="35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</row>
    <row r="2835" spans="1:22" s="40" customFormat="1" ht="62.25" customHeight="1" x14ac:dyDescent="0.25">
      <c r="A2835" s="35"/>
      <c r="B2835" s="36"/>
      <c r="C2835" s="35"/>
      <c r="D2835" s="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</row>
    <row r="2836" spans="1:22" s="40" customFormat="1" ht="62.25" customHeight="1" x14ac:dyDescent="0.25">
      <c r="A2836" s="35"/>
      <c r="B2836" s="36"/>
      <c r="C2836" s="35"/>
      <c r="D2836" s="35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</row>
    <row r="2837" spans="1:22" s="40" customFormat="1" ht="62.25" customHeight="1" x14ac:dyDescent="0.25">
      <c r="A2837" s="35"/>
      <c r="B2837" s="36"/>
      <c r="C2837" s="35"/>
      <c r="D2837" s="35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</row>
    <row r="2838" spans="1:22" s="40" customFormat="1" ht="62.25" customHeight="1" x14ac:dyDescent="0.25">
      <c r="A2838" s="35"/>
      <c r="B2838" s="36"/>
      <c r="C2838" s="35"/>
      <c r="D2838" s="35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</row>
    <row r="2839" spans="1:22" s="40" customFormat="1" ht="62.25" customHeight="1" x14ac:dyDescent="0.25">
      <c r="A2839" s="35"/>
      <c r="B2839" s="36"/>
      <c r="C2839" s="35"/>
      <c r="D2839" s="35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</row>
    <row r="2840" spans="1:22" s="40" customFormat="1" ht="62.25" customHeight="1" x14ac:dyDescent="0.25">
      <c r="A2840" s="35"/>
      <c r="B2840" s="36"/>
      <c r="C2840" s="35"/>
      <c r="D2840" s="35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</row>
    <row r="2841" spans="1:22" s="40" customFormat="1" ht="62.25" customHeight="1" x14ac:dyDescent="0.25">
      <c r="A2841" s="35"/>
      <c r="B2841" s="36"/>
      <c r="C2841" s="35"/>
      <c r="D2841" s="35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</row>
    <row r="2842" spans="1:22" s="40" customFormat="1" ht="62.25" customHeight="1" x14ac:dyDescent="0.25">
      <c r="A2842" s="35"/>
      <c r="B2842" s="36"/>
      <c r="C2842" s="35"/>
      <c r="D2842" s="35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</row>
    <row r="2843" spans="1:22" s="40" customFormat="1" ht="62.25" customHeight="1" x14ac:dyDescent="0.25">
      <c r="A2843" s="35"/>
      <c r="B2843" s="36"/>
      <c r="C2843" s="35"/>
      <c r="D2843" s="35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</row>
    <row r="2844" spans="1:22" s="40" customFormat="1" ht="62.25" customHeight="1" x14ac:dyDescent="0.25">
      <c r="A2844" s="35"/>
      <c r="B2844" s="36"/>
      <c r="C2844" s="35"/>
      <c r="D2844" s="35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</row>
    <row r="2845" spans="1:22" s="40" customFormat="1" ht="62.25" customHeight="1" x14ac:dyDescent="0.25">
      <c r="A2845" s="35"/>
      <c r="B2845" s="36"/>
      <c r="C2845" s="35"/>
      <c r="D2845" s="3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</row>
    <row r="2846" spans="1:22" s="40" customFormat="1" ht="62.25" customHeight="1" x14ac:dyDescent="0.25">
      <c r="A2846" s="35"/>
      <c r="B2846" s="36"/>
      <c r="C2846" s="35"/>
      <c r="D2846" s="35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</row>
    <row r="2847" spans="1:22" s="40" customFormat="1" ht="62.25" customHeight="1" x14ac:dyDescent="0.25">
      <c r="A2847" s="35"/>
      <c r="B2847" s="36"/>
      <c r="C2847" s="35"/>
      <c r="D2847" s="35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</row>
    <row r="2848" spans="1:22" s="40" customFormat="1" ht="62.25" customHeight="1" x14ac:dyDescent="0.25">
      <c r="A2848" s="35"/>
      <c r="B2848" s="36"/>
      <c r="C2848" s="35"/>
      <c r="D2848" s="35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</row>
    <row r="2849" spans="1:22" s="40" customFormat="1" ht="62.25" customHeight="1" x14ac:dyDescent="0.25">
      <c r="A2849" s="35"/>
      <c r="B2849" s="36"/>
      <c r="C2849" s="35"/>
      <c r="D2849" s="35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</row>
    <row r="2850" spans="1:22" s="40" customFormat="1" ht="62.25" customHeight="1" x14ac:dyDescent="0.25">
      <c r="A2850" s="35"/>
      <c r="B2850" s="36"/>
      <c r="C2850" s="35"/>
      <c r="D2850" s="35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</row>
    <row r="2851" spans="1:22" s="40" customFormat="1" ht="62.25" customHeight="1" x14ac:dyDescent="0.25">
      <c r="A2851" s="35"/>
      <c r="B2851" s="36"/>
      <c r="C2851" s="35"/>
      <c r="D2851" s="35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</row>
    <row r="2852" spans="1:22" s="40" customFormat="1" ht="62.25" customHeight="1" x14ac:dyDescent="0.25">
      <c r="A2852" s="35"/>
      <c r="B2852" s="36"/>
      <c r="C2852" s="35"/>
      <c r="D2852" s="35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</row>
    <row r="2853" spans="1:22" s="40" customFormat="1" ht="62.25" customHeight="1" x14ac:dyDescent="0.25">
      <c r="A2853" s="35"/>
      <c r="B2853" s="36"/>
      <c r="C2853" s="35"/>
      <c r="D2853" s="35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</row>
    <row r="2854" spans="1:22" s="40" customFormat="1" ht="62.25" customHeight="1" x14ac:dyDescent="0.25">
      <c r="A2854" s="35"/>
      <c r="B2854" s="36"/>
      <c r="C2854" s="35"/>
      <c r="D2854" s="35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</row>
    <row r="2855" spans="1:22" s="40" customFormat="1" ht="62.25" customHeight="1" x14ac:dyDescent="0.25">
      <c r="A2855" s="35"/>
      <c r="B2855" s="36"/>
      <c r="C2855" s="35"/>
      <c r="D2855" s="3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</row>
    <row r="2856" spans="1:22" s="40" customFormat="1" ht="62.25" customHeight="1" x14ac:dyDescent="0.25">
      <c r="A2856" s="35"/>
      <c r="B2856" s="36"/>
      <c r="C2856" s="35"/>
      <c r="D2856" s="35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</row>
    <row r="2857" spans="1:22" s="40" customFormat="1" ht="62.25" customHeight="1" x14ac:dyDescent="0.25">
      <c r="A2857" s="35"/>
      <c r="B2857" s="36"/>
      <c r="C2857" s="35"/>
      <c r="D2857" s="35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</row>
    <row r="2858" spans="1:22" s="40" customFormat="1" ht="62.25" customHeight="1" x14ac:dyDescent="0.25">
      <c r="A2858" s="35"/>
      <c r="B2858" s="36"/>
      <c r="C2858" s="35"/>
      <c r="D2858" s="35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</row>
    <row r="2859" spans="1:22" s="40" customFormat="1" ht="62.25" customHeight="1" x14ac:dyDescent="0.25">
      <c r="A2859" s="35"/>
      <c r="B2859" s="36"/>
      <c r="C2859" s="35"/>
      <c r="D2859" s="35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</row>
    <row r="2860" spans="1:22" s="40" customFormat="1" ht="62.25" customHeight="1" x14ac:dyDescent="0.25">
      <c r="A2860" s="35"/>
      <c r="B2860" s="36"/>
      <c r="C2860" s="35"/>
      <c r="D2860" s="35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</row>
    <row r="2861" spans="1:22" s="40" customFormat="1" ht="62.25" customHeight="1" x14ac:dyDescent="0.25">
      <c r="A2861" s="35"/>
      <c r="B2861" s="36"/>
      <c r="C2861" s="35"/>
      <c r="D2861" s="35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</row>
    <row r="2862" spans="1:22" s="40" customFormat="1" ht="62.25" customHeight="1" x14ac:dyDescent="0.25">
      <c r="A2862" s="35"/>
      <c r="B2862" s="36"/>
      <c r="C2862" s="35"/>
      <c r="D2862" s="35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</row>
    <row r="2863" spans="1:22" s="40" customFormat="1" ht="62.25" customHeight="1" x14ac:dyDescent="0.25">
      <c r="A2863" s="35"/>
      <c r="B2863" s="36"/>
      <c r="C2863" s="35"/>
      <c r="D2863" s="35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</row>
    <row r="2864" spans="1:22" s="40" customFormat="1" ht="62.25" customHeight="1" x14ac:dyDescent="0.25">
      <c r="A2864" s="35"/>
      <c r="B2864" s="36"/>
      <c r="C2864" s="35"/>
      <c r="D2864" s="35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</row>
    <row r="2865" spans="1:22" s="40" customFormat="1" ht="62.25" customHeight="1" x14ac:dyDescent="0.25">
      <c r="A2865" s="35"/>
      <c r="B2865" s="36"/>
      <c r="C2865" s="35"/>
      <c r="D2865" s="3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</row>
    <row r="2866" spans="1:22" s="40" customFormat="1" ht="62.25" customHeight="1" x14ac:dyDescent="0.25">
      <c r="A2866" s="35"/>
      <c r="B2866" s="36"/>
      <c r="C2866" s="35"/>
      <c r="D2866" s="35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</row>
    <row r="2867" spans="1:22" s="40" customFormat="1" ht="62.25" customHeight="1" x14ac:dyDescent="0.25">
      <c r="A2867" s="35"/>
      <c r="B2867" s="36"/>
      <c r="C2867" s="35"/>
      <c r="D2867" s="35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</row>
    <row r="2868" spans="1:22" s="40" customFormat="1" ht="62.25" customHeight="1" x14ac:dyDescent="0.25">
      <c r="A2868" s="35"/>
      <c r="B2868" s="36"/>
      <c r="C2868" s="35"/>
      <c r="D2868" s="35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</row>
    <row r="2869" spans="1:22" s="40" customFormat="1" ht="62.25" customHeight="1" x14ac:dyDescent="0.25">
      <c r="A2869" s="35"/>
      <c r="B2869" s="36"/>
      <c r="C2869" s="35"/>
      <c r="D2869" s="35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</row>
    <row r="2870" spans="1:22" s="40" customFormat="1" ht="62.25" customHeight="1" x14ac:dyDescent="0.25">
      <c r="A2870" s="35"/>
      <c r="B2870" s="36"/>
      <c r="C2870" s="35"/>
      <c r="D2870" s="35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</row>
    <row r="2871" spans="1:22" s="40" customFormat="1" ht="62.25" customHeight="1" x14ac:dyDescent="0.25">
      <c r="A2871" s="35"/>
      <c r="B2871" s="36"/>
      <c r="C2871" s="35"/>
      <c r="D2871" s="35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</row>
    <row r="2872" spans="1:22" s="40" customFormat="1" ht="62.25" customHeight="1" x14ac:dyDescent="0.25">
      <c r="A2872" s="35"/>
      <c r="B2872" s="36"/>
      <c r="C2872" s="35"/>
      <c r="D2872" s="35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</row>
    <row r="2873" spans="1:22" s="40" customFormat="1" ht="62.25" customHeight="1" x14ac:dyDescent="0.25">
      <c r="A2873" s="35"/>
      <c r="B2873" s="36"/>
      <c r="C2873" s="35"/>
      <c r="D2873" s="35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</row>
    <row r="2874" spans="1:22" s="40" customFormat="1" ht="62.25" customHeight="1" x14ac:dyDescent="0.25">
      <c r="A2874" s="35"/>
      <c r="B2874" s="36"/>
      <c r="C2874" s="35"/>
      <c r="D2874" s="35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</row>
    <row r="2875" spans="1:22" s="40" customFormat="1" ht="62.25" customHeight="1" x14ac:dyDescent="0.25">
      <c r="A2875" s="35"/>
      <c r="B2875" s="36"/>
      <c r="C2875" s="35"/>
      <c r="D2875" s="3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</row>
    <row r="2876" spans="1:22" s="40" customFormat="1" ht="62.25" customHeight="1" x14ac:dyDescent="0.25">
      <c r="A2876" s="35"/>
      <c r="B2876" s="36"/>
      <c r="C2876" s="35"/>
      <c r="D2876" s="35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</row>
    <row r="2877" spans="1:22" s="40" customFormat="1" ht="62.25" customHeight="1" x14ac:dyDescent="0.25">
      <c r="A2877" s="35"/>
      <c r="B2877" s="36"/>
      <c r="C2877" s="35"/>
      <c r="D2877" s="35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</row>
    <row r="2878" spans="1:22" s="40" customFormat="1" ht="62.25" customHeight="1" x14ac:dyDescent="0.25">
      <c r="A2878" s="35"/>
      <c r="B2878" s="36"/>
      <c r="C2878" s="35"/>
      <c r="D2878" s="35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</row>
    <row r="2879" spans="1:22" s="40" customFormat="1" ht="62.25" customHeight="1" x14ac:dyDescent="0.25">
      <c r="A2879" s="35"/>
      <c r="B2879" s="36"/>
      <c r="C2879" s="35"/>
      <c r="D2879" s="35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</row>
    <row r="2880" spans="1:22" s="40" customFormat="1" ht="62.25" customHeight="1" x14ac:dyDescent="0.25">
      <c r="A2880" s="35"/>
      <c r="B2880" s="36"/>
      <c r="C2880" s="35"/>
      <c r="D2880" s="35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</row>
    <row r="2881" spans="1:22" s="40" customFormat="1" ht="62.25" customHeight="1" x14ac:dyDescent="0.25">
      <c r="A2881" s="35"/>
      <c r="B2881" s="36"/>
      <c r="C2881" s="35"/>
      <c r="D2881" s="35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</row>
    <row r="2882" spans="1:22" s="40" customFormat="1" ht="62.25" customHeight="1" x14ac:dyDescent="0.25">
      <c r="A2882" s="35"/>
      <c r="B2882" s="36"/>
      <c r="C2882" s="35"/>
      <c r="D2882" s="35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</row>
    <row r="2883" spans="1:22" s="40" customFormat="1" ht="62.25" customHeight="1" x14ac:dyDescent="0.25">
      <c r="A2883" s="35"/>
      <c r="B2883" s="36"/>
      <c r="C2883" s="35"/>
      <c r="D2883" s="35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</row>
    <row r="2884" spans="1:22" s="40" customFormat="1" ht="62.25" customHeight="1" x14ac:dyDescent="0.25">
      <c r="A2884" s="35"/>
      <c r="B2884" s="36"/>
      <c r="C2884" s="35"/>
      <c r="D2884" s="35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</row>
    <row r="2885" spans="1:22" s="40" customFormat="1" ht="62.25" customHeight="1" x14ac:dyDescent="0.25">
      <c r="A2885" s="35"/>
      <c r="B2885" s="36"/>
      <c r="C2885" s="35"/>
      <c r="D2885" s="3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</row>
    <row r="2886" spans="1:22" s="40" customFormat="1" ht="62.25" customHeight="1" x14ac:dyDescent="0.25">
      <c r="A2886" s="35"/>
      <c r="B2886" s="36"/>
      <c r="C2886" s="35"/>
      <c r="D2886" s="35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</row>
    <row r="2887" spans="1:22" s="40" customFormat="1" ht="62.25" customHeight="1" x14ac:dyDescent="0.25">
      <c r="A2887" s="35"/>
      <c r="B2887" s="36"/>
      <c r="C2887" s="35"/>
      <c r="D2887" s="35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</row>
    <row r="2888" spans="1:22" s="40" customFormat="1" ht="62.25" customHeight="1" x14ac:dyDescent="0.25">
      <c r="A2888" s="35"/>
      <c r="B2888" s="36"/>
      <c r="C2888" s="35"/>
      <c r="D2888" s="35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</row>
    <row r="2889" spans="1:22" s="40" customFormat="1" ht="62.25" customHeight="1" x14ac:dyDescent="0.25">
      <c r="A2889" s="35"/>
      <c r="B2889" s="36"/>
      <c r="C2889" s="35"/>
      <c r="D2889" s="35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</row>
    <row r="2890" spans="1:22" s="40" customFormat="1" ht="62.25" customHeight="1" x14ac:dyDescent="0.25">
      <c r="A2890" s="35"/>
      <c r="B2890" s="36"/>
      <c r="C2890" s="35"/>
      <c r="D2890" s="35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</row>
    <row r="2891" spans="1:22" s="40" customFormat="1" ht="62.25" customHeight="1" x14ac:dyDescent="0.25">
      <c r="A2891" s="35"/>
      <c r="B2891" s="36"/>
      <c r="C2891" s="35"/>
      <c r="D2891" s="35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</row>
    <row r="2892" spans="1:22" s="40" customFormat="1" ht="62.25" customHeight="1" x14ac:dyDescent="0.25">
      <c r="A2892" s="35"/>
      <c r="B2892" s="36"/>
      <c r="C2892" s="35"/>
      <c r="D2892" s="35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</row>
    <row r="2893" spans="1:22" s="40" customFormat="1" ht="62.25" customHeight="1" x14ac:dyDescent="0.25">
      <c r="A2893" s="35"/>
      <c r="B2893" s="36"/>
      <c r="C2893" s="35"/>
      <c r="D2893" s="35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</row>
    <row r="2894" spans="1:22" s="40" customFormat="1" ht="62.25" customHeight="1" x14ac:dyDescent="0.25">
      <c r="A2894" s="35"/>
      <c r="B2894" s="36"/>
      <c r="C2894" s="35"/>
      <c r="D2894" s="35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</row>
    <row r="2895" spans="1:22" s="40" customFormat="1" ht="62.25" customHeight="1" x14ac:dyDescent="0.25">
      <c r="A2895" s="35"/>
      <c r="B2895" s="36"/>
      <c r="C2895" s="35"/>
      <c r="D2895" s="3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</row>
    <row r="2896" spans="1:22" s="40" customFormat="1" ht="62.25" customHeight="1" x14ac:dyDescent="0.25">
      <c r="A2896" s="35"/>
      <c r="B2896" s="36"/>
      <c r="C2896" s="35"/>
      <c r="D2896" s="35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</row>
    <row r="2897" spans="1:22" s="40" customFormat="1" ht="62.25" customHeight="1" x14ac:dyDescent="0.25">
      <c r="A2897" s="35"/>
      <c r="B2897" s="36"/>
      <c r="C2897" s="35"/>
      <c r="D2897" s="35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</row>
    <row r="2898" spans="1:22" s="40" customFormat="1" ht="62.25" customHeight="1" x14ac:dyDescent="0.25">
      <c r="A2898" s="35"/>
      <c r="B2898" s="36"/>
      <c r="C2898" s="35"/>
      <c r="D2898" s="35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</row>
    <row r="2899" spans="1:22" s="40" customFormat="1" ht="62.25" customHeight="1" x14ac:dyDescent="0.25">
      <c r="A2899" s="35"/>
      <c r="B2899" s="36"/>
      <c r="C2899" s="35"/>
      <c r="D2899" s="35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</row>
    <row r="2900" spans="1:22" s="40" customFormat="1" ht="62.25" customHeight="1" x14ac:dyDescent="0.25">
      <c r="A2900" s="35"/>
      <c r="B2900" s="36"/>
      <c r="C2900" s="35"/>
      <c r="D2900" s="35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</row>
    <row r="2901" spans="1:22" s="40" customFormat="1" ht="62.25" customHeight="1" x14ac:dyDescent="0.25">
      <c r="A2901" s="35"/>
      <c r="B2901" s="36"/>
      <c r="C2901" s="35"/>
      <c r="D2901" s="35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</row>
    <row r="2902" spans="1:22" s="40" customFormat="1" ht="62.25" customHeight="1" x14ac:dyDescent="0.25">
      <c r="A2902" s="35"/>
      <c r="B2902" s="36"/>
      <c r="C2902" s="35"/>
      <c r="D2902" s="35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</row>
    <row r="2903" spans="1:22" s="40" customFormat="1" ht="62.25" customHeight="1" x14ac:dyDescent="0.25">
      <c r="A2903" s="35"/>
      <c r="B2903" s="36"/>
      <c r="C2903" s="35"/>
      <c r="D2903" s="35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</row>
    <row r="2904" spans="1:22" s="40" customFormat="1" ht="62.25" customHeight="1" x14ac:dyDescent="0.25">
      <c r="A2904" s="35"/>
      <c r="B2904" s="36"/>
      <c r="C2904" s="35"/>
      <c r="D2904" s="35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</row>
    <row r="2905" spans="1:22" s="40" customFormat="1" ht="62.25" customHeight="1" x14ac:dyDescent="0.25">
      <c r="A2905" s="35"/>
      <c r="B2905" s="36"/>
      <c r="C2905" s="35"/>
      <c r="D2905" s="3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</row>
    <row r="2906" spans="1:22" s="40" customFormat="1" ht="62.25" customHeight="1" x14ac:dyDescent="0.25">
      <c r="A2906" s="35"/>
      <c r="B2906" s="36"/>
      <c r="C2906" s="35"/>
      <c r="D2906" s="35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</row>
    <row r="2907" spans="1:22" s="40" customFormat="1" ht="62.25" customHeight="1" x14ac:dyDescent="0.25">
      <c r="A2907" s="35"/>
      <c r="B2907" s="36"/>
      <c r="C2907" s="35"/>
      <c r="D2907" s="35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</row>
    <row r="2908" spans="1:22" s="40" customFormat="1" ht="62.25" customHeight="1" x14ac:dyDescent="0.25">
      <c r="A2908" s="35"/>
      <c r="B2908" s="36"/>
      <c r="C2908" s="35"/>
      <c r="D2908" s="35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</row>
    <row r="2909" spans="1:22" s="40" customFormat="1" ht="62.25" customHeight="1" x14ac:dyDescent="0.25">
      <c r="A2909" s="35"/>
      <c r="B2909" s="36"/>
      <c r="C2909" s="35"/>
      <c r="D2909" s="35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</row>
    <row r="2910" spans="1:22" s="40" customFormat="1" ht="62.25" customHeight="1" x14ac:dyDescent="0.25">
      <c r="A2910" s="35"/>
      <c r="B2910" s="36"/>
      <c r="C2910" s="35"/>
      <c r="D2910" s="35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</row>
    <row r="2911" spans="1:22" s="40" customFormat="1" ht="62.25" customHeight="1" x14ac:dyDescent="0.25">
      <c r="A2911" s="35"/>
      <c r="B2911" s="36"/>
      <c r="C2911" s="35"/>
      <c r="D2911" s="35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</row>
    <row r="2912" spans="1:22" s="40" customFormat="1" ht="62.25" customHeight="1" x14ac:dyDescent="0.25">
      <c r="A2912" s="35"/>
      <c r="B2912" s="36"/>
      <c r="C2912" s="35"/>
      <c r="D2912" s="35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</row>
    <row r="2913" spans="1:22" s="40" customFormat="1" ht="62.25" customHeight="1" x14ac:dyDescent="0.25">
      <c r="A2913" s="35"/>
      <c r="B2913" s="36"/>
      <c r="C2913" s="35"/>
      <c r="D2913" s="35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</row>
    <row r="2914" spans="1:22" s="40" customFormat="1" ht="62.25" customHeight="1" x14ac:dyDescent="0.25">
      <c r="A2914" s="35"/>
      <c r="B2914" s="36"/>
      <c r="C2914" s="35"/>
      <c r="D2914" s="35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</row>
    <row r="2915" spans="1:22" s="40" customFormat="1" ht="62.25" customHeight="1" x14ac:dyDescent="0.25">
      <c r="A2915" s="35"/>
      <c r="B2915" s="36"/>
      <c r="C2915" s="35"/>
      <c r="D2915" s="3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</row>
    <row r="2916" spans="1:22" s="40" customFormat="1" ht="62.25" customHeight="1" x14ac:dyDescent="0.25">
      <c r="A2916" s="35"/>
      <c r="B2916" s="36"/>
      <c r="C2916" s="35"/>
      <c r="D2916" s="35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</row>
    <row r="2917" spans="1:22" s="40" customFormat="1" ht="62.25" customHeight="1" x14ac:dyDescent="0.25">
      <c r="A2917" s="35"/>
      <c r="B2917" s="36"/>
      <c r="C2917" s="35"/>
      <c r="D2917" s="35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</row>
    <row r="2918" spans="1:22" s="40" customFormat="1" ht="62.25" customHeight="1" x14ac:dyDescent="0.25">
      <c r="A2918" s="35"/>
      <c r="B2918" s="36"/>
      <c r="C2918" s="35"/>
      <c r="D2918" s="35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</row>
    <row r="2919" spans="1:22" s="40" customFormat="1" ht="62.25" customHeight="1" x14ac:dyDescent="0.25">
      <c r="A2919" s="35"/>
      <c r="B2919" s="36"/>
      <c r="C2919" s="35"/>
      <c r="D2919" s="35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</row>
    <row r="2920" spans="1:22" s="40" customFormat="1" ht="62.25" customHeight="1" x14ac:dyDescent="0.25">
      <c r="A2920" s="35"/>
      <c r="B2920" s="36"/>
      <c r="C2920" s="35"/>
      <c r="D2920" s="35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</row>
    <row r="2921" spans="1:22" s="40" customFormat="1" ht="62.25" customHeight="1" x14ac:dyDescent="0.25">
      <c r="A2921" s="35"/>
      <c r="B2921" s="36"/>
      <c r="C2921" s="35"/>
      <c r="D2921" s="35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</row>
    <row r="2922" spans="1:22" s="40" customFormat="1" ht="62.25" customHeight="1" x14ac:dyDescent="0.25">
      <c r="A2922" s="35"/>
      <c r="B2922" s="36"/>
      <c r="C2922" s="35"/>
      <c r="D2922" s="35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</row>
    <row r="2923" spans="1:22" s="40" customFormat="1" ht="62.25" customHeight="1" x14ac:dyDescent="0.25">
      <c r="A2923" s="35"/>
      <c r="B2923" s="36"/>
      <c r="C2923" s="35"/>
      <c r="D2923" s="35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</row>
    <row r="2924" spans="1:22" s="40" customFormat="1" ht="62.25" customHeight="1" x14ac:dyDescent="0.25">
      <c r="A2924" s="35"/>
      <c r="B2924" s="36"/>
      <c r="C2924" s="35"/>
      <c r="D2924" s="35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</row>
    <row r="2925" spans="1:22" s="40" customFormat="1" ht="62.25" customHeight="1" x14ac:dyDescent="0.25">
      <c r="A2925" s="35"/>
      <c r="B2925" s="36"/>
      <c r="C2925" s="35"/>
      <c r="D2925" s="3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</row>
    <row r="2926" spans="1:22" s="40" customFormat="1" ht="62.25" customHeight="1" x14ac:dyDescent="0.25">
      <c r="A2926" s="35"/>
      <c r="B2926" s="36"/>
      <c r="C2926" s="35"/>
      <c r="D2926" s="35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</row>
    <row r="2927" spans="1:22" s="40" customFormat="1" ht="62.25" customHeight="1" x14ac:dyDescent="0.25">
      <c r="A2927" s="35"/>
      <c r="B2927" s="36"/>
      <c r="C2927" s="35"/>
      <c r="D2927" s="35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</row>
    <row r="2928" spans="1:22" s="40" customFormat="1" ht="62.25" customHeight="1" x14ac:dyDescent="0.25">
      <c r="A2928" s="35"/>
      <c r="B2928" s="36"/>
      <c r="C2928" s="35"/>
      <c r="D2928" s="35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</row>
    <row r="2929" spans="1:22" s="40" customFormat="1" ht="62.25" customHeight="1" x14ac:dyDescent="0.25">
      <c r="A2929" s="35"/>
      <c r="B2929" s="36"/>
      <c r="C2929" s="35"/>
      <c r="D2929" s="35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</row>
    <row r="2930" spans="1:22" s="40" customFormat="1" ht="62.25" customHeight="1" x14ac:dyDescent="0.25">
      <c r="A2930" s="35"/>
      <c r="B2930" s="36"/>
      <c r="C2930" s="35"/>
      <c r="D2930" s="35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</row>
    <row r="2931" spans="1:22" s="40" customFormat="1" ht="62.25" customHeight="1" x14ac:dyDescent="0.25">
      <c r="A2931" s="35"/>
      <c r="B2931" s="36"/>
      <c r="C2931" s="35"/>
      <c r="D2931" s="35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</row>
    <row r="2932" spans="1:22" s="40" customFormat="1" ht="62.25" customHeight="1" x14ac:dyDescent="0.25">
      <c r="A2932" s="35"/>
      <c r="B2932" s="36"/>
      <c r="C2932" s="35"/>
      <c r="D2932" s="35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</row>
    <row r="2933" spans="1:22" s="40" customFormat="1" ht="62.25" customHeight="1" x14ac:dyDescent="0.25">
      <c r="A2933" s="35"/>
      <c r="B2933" s="36"/>
      <c r="C2933" s="35"/>
      <c r="D2933" s="35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</row>
    <row r="2934" spans="1:22" s="40" customFormat="1" ht="62.25" customHeight="1" x14ac:dyDescent="0.25">
      <c r="A2934" s="35"/>
      <c r="B2934" s="36"/>
      <c r="C2934" s="35"/>
      <c r="D2934" s="35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</row>
    <row r="2935" spans="1:22" s="40" customFormat="1" ht="62.25" customHeight="1" x14ac:dyDescent="0.25">
      <c r="A2935" s="35"/>
      <c r="B2935" s="36"/>
      <c r="C2935" s="35"/>
      <c r="D2935" s="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</row>
    <row r="2936" spans="1:22" s="40" customFormat="1" ht="62.25" customHeight="1" x14ac:dyDescent="0.25">
      <c r="A2936" s="35"/>
      <c r="B2936" s="36"/>
      <c r="C2936" s="35"/>
      <c r="D2936" s="35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</row>
    <row r="2937" spans="1:22" s="40" customFormat="1" ht="62.25" customHeight="1" x14ac:dyDescent="0.25">
      <c r="A2937" s="35"/>
      <c r="B2937" s="36"/>
      <c r="C2937" s="35"/>
      <c r="D2937" s="35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</row>
    <row r="2938" spans="1:22" s="40" customFormat="1" ht="62.25" customHeight="1" x14ac:dyDescent="0.25">
      <c r="A2938" s="35"/>
      <c r="B2938" s="36"/>
      <c r="C2938" s="35"/>
      <c r="D2938" s="35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</row>
    <row r="2939" spans="1:22" s="40" customFormat="1" ht="62.25" customHeight="1" x14ac:dyDescent="0.25">
      <c r="A2939" s="35"/>
      <c r="B2939" s="36"/>
      <c r="C2939" s="35"/>
      <c r="D2939" s="35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</row>
    <row r="2940" spans="1:22" s="40" customFormat="1" ht="62.25" customHeight="1" x14ac:dyDescent="0.25">
      <c r="A2940" s="35"/>
      <c r="B2940" s="36"/>
      <c r="C2940" s="35"/>
      <c r="D2940" s="35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</row>
    <row r="2941" spans="1:22" s="40" customFormat="1" ht="62.25" customHeight="1" x14ac:dyDescent="0.25">
      <c r="A2941" s="35"/>
      <c r="B2941" s="36"/>
      <c r="C2941" s="35"/>
      <c r="D2941" s="35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</row>
    <row r="2942" spans="1:22" s="40" customFormat="1" ht="62.25" customHeight="1" x14ac:dyDescent="0.25">
      <c r="A2942" s="35"/>
      <c r="B2942" s="36"/>
      <c r="C2942" s="35"/>
      <c r="D2942" s="35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</row>
    <row r="2943" spans="1:22" s="40" customFormat="1" ht="62.25" customHeight="1" x14ac:dyDescent="0.25">
      <c r="A2943" s="35"/>
      <c r="B2943" s="36"/>
      <c r="C2943" s="35"/>
      <c r="D2943" s="35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</row>
    <row r="2944" spans="1:22" s="40" customFormat="1" ht="62.25" customHeight="1" x14ac:dyDescent="0.25">
      <c r="A2944" s="35"/>
      <c r="B2944" s="36"/>
      <c r="C2944" s="35"/>
      <c r="D2944" s="35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</row>
    <row r="2945" spans="1:22" s="40" customFormat="1" ht="62.25" customHeight="1" x14ac:dyDescent="0.25">
      <c r="A2945" s="35"/>
      <c r="B2945" s="36"/>
      <c r="C2945" s="35"/>
      <c r="D2945" s="3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</row>
    <row r="2946" spans="1:22" s="40" customFormat="1" ht="62.25" customHeight="1" x14ac:dyDescent="0.25">
      <c r="A2946" s="35"/>
      <c r="B2946" s="36"/>
      <c r="C2946" s="35"/>
      <c r="D2946" s="35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</row>
    <row r="2947" spans="1:22" s="40" customFormat="1" ht="62.25" customHeight="1" x14ac:dyDescent="0.25">
      <c r="A2947" s="35"/>
      <c r="B2947" s="36"/>
      <c r="C2947" s="35"/>
      <c r="D2947" s="35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</row>
    <row r="2948" spans="1:22" s="40" customFormat="1" ht="62.25" customHeight="1" x14ac:dyDescent="0.25">
      <c r="A2948" s="35"/>
      <c r="B2948" s="36"/>
      <c r="C2948" s="35"/>
      <c r="D2948" s="35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</row>
    <row r="2949" spans="1:22" s="40" customFormat="1" ht="62.25" customHeight="1" x14ac:dyDescent="0.25">
      <c r="A2949" s="35"/>
      <c r="B2949" s="36"/>
      <c r="C2949" s="35"/>
      <c r="D2949" s="35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</row>
    <row r="2950" spans="1:22" s="40" customFormat="1" ht="62.25" customHeight="1" x14ac:dyDescent="0.25">
      <c r="A2950" s="35"/>
      <c r="B2950" s="36"/>
      <c r="C2950" s="35"/>
      <c r="D2950" s="35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</row>
    <row r="2951" spans="1:22" s="40" customFormat="1" ht="62.25" customHeight="1" x14ac:dyDescent="0.25">
      <c r="A2951" s="35"/>
      <c r="B2951" s="36"/>
      <c r="C2951" s="35"/>
      <c r="D2951" s="35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</row>
    <row r="2952" spans="1:22" s="40" customFormat="1" ht="62.25" customHeight="1" x14ac:dyDescent="0.25">
      <c r="A2952" s="35"/>
      <c r="B2952" s="36"/>
      <c r="C2952" s="35"/>
      <c r="D2952" s="35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</row>
    <row r="2953" spans="1:22" s="40" customFormat="1" ht="62.25" customHeight="1" x14ac:dyDescent="0.25">
      <c r="A2953" s="35"/>
      <c r="B2953" s="36"/>
      <c r="C2953" s="35"/>
      <c r="D2953" s="35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</row>
    <row r="2954" spans="1:22" s="40" customFormat="1" ht="62.25" customHeight="1" x14ac:dyDescent="0.25">
      <c r="A2954" s="35"/>
      <c r="B2954" s="36"/>
      <c r="C2954" s="35"/>
      <c r="D2954" s="35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</row>
    <row r="2955" spans="1:22" s="40" customFormat="1" ht="62.25" customHeight="1" x14ac:dyDescent="0.25">
      <c r="A2955" s="35"/>
      <c r="B2955" s="36"/>
      <c r="C2955" s="35"/>
      <c r="D2955" s="3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</row>
    <row r="2956" spans="1:22" s="40" customFormat="1" ht="62.25" customHeight="1" x14ac:dyDescent="0.25">
      <c r="A2956" s="35"/>
      <c r="B2956" s="36"/>
      <c r="C2956" s="35"/>
      <c r="D2956" s="35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</row>
    <row r="2957" spans="1:22" s="40" customFormat="1" ht="62.25" customHeight="1" x14ac:dyDescent="0.25">
      <c r="A2957" s="35"/>
      <c r="B2957" s="36"/>
      <c r="C2957" s="35"/>
      <c r="D2957" s="35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</row>
    <row r="2958" spans="1:22" s="40" customFormat="1" ht="62.25" customHeight="1" x14ac:dyDescent="0.25">
      <c r="A2958" s="35"/>
      <c r="B2958" s="36"/>
      <c r="C2958" s="35"/>
      <c r="D2958" s="35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</row>
    <row r="2959" spans="1:22" s="40" customFormat="1" ht="62.25" customHeight="1" x14ac:dyDescent="0.25">
      <c r="A2959" s="35"/>
      <c r="B2959" s="36"/>
      <c r="C2959" s="35"/>
      <c r="D2959" s="35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</row>
    <row r="2960" spans="1:22" s="40" customFormat="1" ht="62.25" customHeight="1" x14ac:dyDescent="0.25">
      <c r="A2960" s="35"/>
      <c r="B2960" s="36"/>
      <c r="C2960" s="35"/>
      <c r="D2960" s="35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</row>
    <row r="2961" spans="1:22" s="40" customFormat="1" ht="62.25" customHeight="1" x14ac:dyDescent="0.25">
      <c r="A2961" s="35"/>
      <c r="B2961" s="36"/>
      <c r="C2961" s="35"/>
      <c r="D2961" s="35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</row>
    <row r="2962" spans="1:22" s="40" customFormat="1" ht="62.25" customHeight="1" x14ac:dyDescent="0.25">
      <c r="A2962" s="35"/>
      <c r="B2962" s="36"/>
      <c r="C2962" s="35"/>
      <c r="D2962" s="35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</row>
    <row r="2963" spans="1:22" s="40" customFormat="1" ht="62.25" customHeight="1" x14ac:dyDescent="0.25">
      <c r="A2963" s="35"/>
      <c r="B2963" s="36"/>
      <c r="C2963" s="35"/>
      <c r="D2963" s="35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</row>
    <row r="2964" spans="1:22" s="40" customFormat="1" ht="62.25" customHeight="1" x14ac:dyDescent="0.25">
      <c r="A2964" s="35"/>
      <c r="B2964" s="36"/>
      <c r="C2964" s="35"/>
      <c r="D2964" s="35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</row>
    <row r="2965" spans="1:22" s="40" customFormat="1" ht="62.25" customHeight="1" x14ac:dyDescent="0.25">
      <c r="A2965" s="35"/>
      <c r="B2965" s="36"/>
      <c r="C2965" s="35"/>
      <c r="D2965" s="3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</row>
    <row r="2966" spans="1:22" s="40" customFormat="1" ht="62.25" customHeight="1" x14ac:dyDescent="0.25">
      <c r="A2966" s="35"/>
      <c r="B2966" s="36"/>
      <c r="C2966" s="35"/>
      <c r="D2966" s="35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</row>
    <row r="2967" spans="1:22" s="40" customFormat="1" ht="62.25" customHeight="1" x14ac:dyDescent="0.25">
      <c r="A2967" s="35"/>
      <c r="B2967" s="36"/>
      <c r="C2967" s="35"/>
      <c r="D2967" s="35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</row>
    <row r="2968" spans="1:22" s="40" customFormat="1" ht="62.25" customHeight="1" x14ac:dyDescent="0.25">
      <c r="A2968" s="35"/>
      <c r="B2968" s="36"/>
      <c r="C2968" s="35"/>
      <c r="D2968" s="35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</row>
    <row r="2969" spans="1:22" s="40" customFormat="1" ht="62.25" customHeight="1" x14ac:dyDescent="0.25">
      <c r="A2969" s="35"/>
      <c r="B2969" s="36"/>
      <c r="C2969" s="35"/>
      <c r="D2969" s="35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</row>
    <row r="2970" spans="1:22" s="40" customFormat="1" ht="62.25" customHeight="1" x14ac:dyDescent="0.25">
      <c r="A2970" s="35"/>
      <c r="B2970" s="36"/>
      <c r="C2970" s="35"/>
      <c r="D2970" s="35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</row>
    <row r="2971" spans="1:22" s="40" customFormat="1" ht="62.25" customHeight="1" x14ac:dyDescent="0.25">
      <c r="A2971" s="35"/>
      <c r="B2971" s="36"/>
      <c r="C2971" s="35"/>
      <c r="D2971" s="35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</row>
    <row r="2972" spans="1:22" s="40" customFormat="1" ht="62.25" customHeight="1" x14ac:dyDescent="0.25">
      <c r="A2972" s="35"/>
      <c r="B2972" s="36"/>
      <c r="C2972" s="35"/>
      <c r="D2972" s="35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</row>
    <row r="2973" spans="1:22" s="40" customFormat="1" ht="62.25" customHeight="1" x14ac:dyDescent="0.25">
      <c r="A2973" s="35"/>
      <c r="B2973" s="36"/>
      <c r="C2973" s="35"/>
      <c r="D2973" s="35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</row>
    <row r="2974" spans="1:22" s="40" customFormat="1" ht="62.25" customHeight="1" x14ac:dyDescent="0.25">
      <c r="A2974" s="35"/>
      <c r="B2974" s="36"/>
      <c r="C2974" s="35"/>
      <c r="D2974" s="35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</row>
    <row r="2975" spans="1:22" s="40" customFormat="1" ht="62.25" customHeight="1" x14ac:dyDescent="0.25">
      <c r="A2975" s="35"/>
      <c r="B2975" s="36"/>
      <c r="C2975" s="35"/>
      <c r="D2975" s="3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</row>
    <row r="2976" spans="1:22" s="40" customFormat="1" ht="62.25" customHeight="1" x14ac:dyDescent="0.25">
      <c r="A2976" s="35"/>
      <c r="B2976" s="36"/>
      <c r="C2976" s="35"/>
      <c r="D2976" s="35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</row>
    <row r="2977" spans="1:22" s="40" customFormat="1" ht="62.25" customHeight="1" x14ac:dyDescent="0.25">
      <c r="A2977" s="35"/>
      <c r="B2977" s="36"/>
      <c r="C2977" s="35"/>
      <c r="D2977" s="35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</row>
    <row r="2978" spans="1:22" s="40" customFormat="1" ht="62.25" customHeight="1" x14ac:dyDescent="0.25">
      <c r="A2978" s="35"/>
      <c r="B2978" s="36"/>
      <c r="C2978" s="35"/>
      <c r="D2978" s="35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</row>
    <row r="2979" spans="1:22" s="40" customFormat="1" ht="62.25" customHeight="1" x14ac:dyDescent="0.25">
      <c r="A2979" s="35"/>
      <c r="B2979" s="36"/>
      <c r="C2979" s="35"/>
      <c r="D2979" s="35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</row>
    <row r="2980" spans="1:22" s="40" customFormat="1" ht="62.25" customHeight="1" x14ac:dyDescent="0.25">
      <c r="A2980" s="35"/>
      <c r="B2980" s="36"/>
      <c r="C2980" s="35"/>
      <c r="D2980" s="35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</row>
    <row r="2981" spans="1:22" s="40" customFormat="1" ht="62.25" customHeight="1" x14ac:dyDescent="0.25">
      <c r="A2981" s="35"/>
      <c r="B2981" s="36"/>
      <c r="C2981" s="35"/>
      <c r="D2981" s="35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</row>
    <row r="2982" spans="1:22" s="40" customFormat="1" ht="62.25" customHeight="1" x14ac:dyDescent="0.25">
      <c r="A2982" s="35"/>
      <c r="B2982" s="36"/>
      <c r="C2982" s="35"/>
      <c r="D2982" s="35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</row>
    <row r="2983" spans="1:22" s="40" customFormat="1" ht="62.25" customHeight="1" x14ac:dyDescent="0.25">
      <c r="A2983" s="35"/>
      <c r="B2983" s="36"/>
      <c r="C2983" s="35"/>
      <c r="D2983" s="35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</row>
    <row r="2984" spans="1:22" s="40" customFormat="1" ht="62.25" customHeight="1" x14ac:dyDescent="0.25">
      <c r="A2984" s="35"/>
      <c r="B2984" s="36"/>
      <c r="C2984" s="35"/>
      <c r="D2984" s="35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</row>
    <row r="2985" spans="1:22" s="40" customFormat="1" ht="62.25" customHeight="1" x14ac:dyDescent="0.25">
      <c r="A2985" s="35"/>
      <c r="B2985" s="36"/>
      <c r="C2985" s="35"/>
      <c r="D2985" s="3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</row>
    <row r="2986" spans="1:22" s="40" customFormat="1" ht="62.25" customHeight="1" x14ac:dyDescent="0.25">
      <c r="A2986" s="35"/>
      <c r="B2986" s="36"/>
      <c r="C2986" s="35"/>
      <c r="D2986" s="35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</row>
    <row r="2987" spans="1:22" s="40" customFormat="1" ht="62.25" customHeight="1" x14ac:dyDescent="0.25">
      <c r="A2987" s="35"/>
      <c r="B2987" s="36"/>
      <c r="C2987" s="35"/>
      <c r="D2987" s="35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</row>
    <row r="2988" spans="1:22" s="40" customFormat="1" ht="62.25" customHeight="1" x14ac:dyDescent="0.25">
      <c r="A2988" s="35"/>
      <c r="B2988" s="36"/>
      <c r="C2988" s="35"/>
      <c r="D2988" s="35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</row>
    <row r="2989" spans="1:22" s="40" customFormat="1" ht="62.25" customHeight="1" x14ac:dyDescent="0.25">
      <c r="A2989" s="35"/>
      <c r="B2989" s="36"/>
      <c r="C2989" s="35"/>
      <c r="D2989" s="35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</row>
    <row r="2990" spans="1:22" s="40" customFormat="1" ht="62.25" customHeight="1" x14ac:dyDescent="0.25">
      <c r="A2990" s="35"/>
      <c r="B2990" s="36"/>
      <c r="C2990" s="35"/>
      <c r="D2990" s="35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</row>
    <row r="2991" spans="1:22" s="40" customFormat="1" ht="62.25" customHeight="1" x14ac:dyDescent="0.25">
      <c r="A2991" s="35"/>
      <c r="B2991" s="36"/>
      <c r="C2991" s="35"/>
      <c r="D2991" s="35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</row>
    <row r="2992" spans="1:22" s="40" customFormat="1" ht="62.25" customHeight="1" x14ac:dyDescent="0.25">
      <c r="A2992" s="35"/>
      <c r="B2992" s="36"/>
      <c r="C2992" s="35"/>
      <c r="D2992" s="35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</row>
    <row r="2993" spans="1:22" s="40" customFormat="1" ht="62.25" customHeight="1" x14ac:dyDescent="0.25">
      <c r="A2993" s="35"/>
      <c r="B2993" s="36"/>
      <c r="C2993" s="35"/>
      <c r="D2993" s="35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</row>
    <row r="2994" spans="1:22" s="40" customFormat="1" ht="62.25" customHeight="1" x14ac:dyDescent="0.25">
      <c r="A2994" s="35"/>
      <c r="B2994" s="36"/>
      <c r="C2994" s="35"/>
      <c r="D2994" s="35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</row>
    <row r="2995" spans="1:22" s="40" customFormat="1" ht="62.25" customHeight="1" x14ac:dyDescent="0.25">
      <c r="A2995" s="35"/>
      <c r="B2995" s="36"/>
      <c r="C2995" s="35"/>
      <c r="D2995" s="3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</row>
    <row r="2996" spans="1:22" s="40" customFormat="1" ht="62.25" customHeight="1" x14ac:dyDescent="0.25">
      <c r="A2996" s="35"/>
      <c r="B2996" s="36"/>
      <c r="C2996" s="35"/>
      <c r="D2996" s="35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</row>
    <row r="2997" spans="1:22" s="40" customFormat="1" ht="62.25" customHeight="1" x14ac:dyDescent="0.25">
      <c r="A2997" s="35"/>
      <c r="B2997" s="36"/>
      <c r="C2997" s="35"/>
      <c r="D2997" s="35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</row>
    <row r="2998" spans="1:22" s="40" customFormat="1" ht="62.25" customHeight="1" x14ac:dyDescent="0.25">
      <c r="A2998" s="35"/>
      <c r="B2998" s="36"/>
      <c r="C2998" s="35"/>
      <c r="D2998" s="35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</row>
    <row r="2999" spans="1:22" s="40" customFormat="1" ht="62.25" customHeight="1" x14ac:dyDescent="0.25">
      <c r="A2999" s="35"/>
      <c r="B2999" s="36"/>
      <c r="C2999" s="35"/>
      <c r="D2999" s="35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</row>
    <row r="3000" spans="1:22" s="40" customFormat="1" ht="62.25" customHeight="1" x14ac:dyDescent="0.25">
      <c r="A3000" s="35"/>
      <c r="B3000" s="36"/>
      <c r="C3000" s="35"/>
      <c r="D3000" s="35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</row>
    <row r="3001" spans="1:22" s="40" customFormat="1" ht="62.25" customHeight="1" x14ac:dyDescent="0.25">
      <c r="A3001" s="35"/>
      <c r="B3001" s="36"/>
      <c r="C3001" s="35"/>
      <c r="D3001" s="35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</row>
    <row r="3002" spans="1:22" s="40" customFormat="1" ht="62.25" customHeight="1" x14ac:dyDescent="0.25">
      <c r="A3002" s="35"/>
      <c r="B3002" s="36"/>
      <c r="C3002" s="35"/>
      <c r="D3002" s="35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</row>
    <row r="3003" spans="1:22" s="40" customFormat="1" ht="62.25" customHeight="1" x14ac:dyDescent="0.25">
      <c r="A3003" s="35"/>
      <c r="B3003" s="36"/>
      <c r="C3003" s="35"/>
      <c r="D3003" s="35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</row>
    <row r="3004" spans="1:22" s="40" customFormat="1" ht="62.25" customHeight="1" x14ac:dyDescent="0.25">
      <c r="A3004" s="35"/>
      <c r="B3004" s="36"/>
      <c r="C3004" s="35"/>
      <c r="D3004" s="35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</row>
    <row r="3005" spans="1:22" s="40" customFormat="1" ht="62.25" customHeight="1" x14ac:dyDescent="0.25">
      <c r="A3005" s="35"/>
      <c r="B3005" s="36"/>
      <c r="C3005" s="35"/>
      <c r="D3005" s="3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</row>
    <row r="3006" spans="1:22" s="40" customFormat="1" ht="62.25" customHeight="1" x14ac:dyDescent="0.25">
      <c r="A3006" s="35"/>
      <c r="B3006" s="36"/>
      <c r="C3006" s="35"/>
      <c r="D3006" s="35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</row>
    <row r="3007" spans="1:22" s="40" customFormat="1" ht="62.25" customHeight="1" x14ac:dyDescent="0.25">
      <c r="A3007" s="35"/>
      <c r="B3007" s="36"/>
      <c r="C3007" s="35"/>
      <c r="D3007" s="35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</row>
    <row r="3008" spans="1:22" s="40" customFormat="1" ht="62.25" customHeight="1" x14ac:dyDescent="0.25">
      <c r="A3008" s="35"/>
      <c r="B3008" s="36"/>
      <c r="C3008" s="35"/>
      <c r="D3008" s="35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</row>
    <row r="3009" spans="1:22" s="40" customFormat="1" ht="62.25" customHeight="1" x14ac:dyDescent="0.25">
      <c r="A3009" s="35"/>
      <c r="B3009" s="36"/>
      <c r="C3009" s="35"/>
      <c r="D3009" s="35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</row>
    <row r="3010" spans="1:22" s="40" customFormat="1" ht="62.25" customHeight="1" x14ac:dyDescent="0.25">
      <c r="A3010" s="35"/>
      <c r="B3010" s="36"/>
      <c r="C3010" s="35"/>
      <c r="D3010" s="35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</row>
    <row r="3011" spans="1:22" s="40" customFormat="1" ht="62.25" customHeight="1" x14ac:dyDescent="0.25">
      <c r="A3011" s="35"/>
      <c r="B3011" s="36"/>
      <c r="C3011" s="35"/>
      <c r="D3011" s="35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</row>
    <row r="3012" spans="1:22" s="40" customFormat="1" ht="62.25" customHeight="1" x14ac:dyDescent="0.25">
      <c r="A3012" s="35"/>
      <c r="B3012" s="36"/>
      <c r="C3012" s="35"/>
      <c r="D3012" s="35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</row>
    <row r="3013" spans="1:22" s="40" customFormat="1" ht="62.25" customHeight="1" x14ac:dyDescent="0.25">
      <c r="A3013" s="35"/>
      <c r="B3013" s="36"/>
      <c r="C3013" s="35"/>
      <c r="D3013" s="35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</row>
    <row r="3014" spans="1:22" s="40" customFormat="1" ht="62.25" customHeight="1" x14ac:dyDescent="0.25">
      <c r="A3014" s="35"/>
      <c r="B3014" s="36"/>
      <c r="C3014" s="35"/>
      <c r="D3014" s="35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</row>
    <row r="3015" spans="1:22" s="40" customFormat="1" ht="62.25" customHeight="1" x14ac:dyDescent="0.25">
      <c r="A3015" s="35"/>
      <c r="B3015" s="36"/>
      <c r="C3015" s="35"/>
      <c r="D3015" s="3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</row>
    <row r="3016" spans="1:22" s="40" customFormat="1" ht="62.25" customHeight="1" x14ac:dyDescent="0.25">
      <c r="A3016" s="35"/>
      <c r="B3016" s="36"/>
      <c r="C3016" s="35"/>
      <c r="D3016" s="35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</row>
    <row r="3017" spans="1:22" s="40" customFormat="1" ht="62.25" customHeight="1" x14ac:dyDescent="0.25">
      <c r="A3017" s="35"/>
      <c r="B3017" s="36"/>
      <c r="C3017" s="35"/>
      <c r="D3017" s="35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</row>
    <row r="3018" spans="1:22" s="40" customFormat="1" ht="62.25" customHeight="1" x14ac:dyDescent="0.25">
      <c r="A3018" s="35"/>
      <c r="B3018" s="36"/>
      <c r="C3018" s="35"/>
      <c r="D3018" s="35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</row>
    <row r="3019" spans="1:22" s="40" customFormat="1" ht="62.25" customHeight="1" x14ac:dyDescent="0.25">
      <c r="A3019" s="35"/>
      <c r="B3019" s="36"/>
      <c r="C3019" s="35"/>
      <c r="D3019" s="35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</row>
    <row r="3020" spans="1:22" s="40" customFormat="1" ht="62.25" customHeight="1" x14ac:dyDescent="0.25">
      <c r="A3020" s="35"/>
      <c r="B3020" s="36"/>
      <c r="C3020" s="35"/>
      <c r="D3020" s="35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</row>
    <row r="3021" spans="1:22" s="40" customFormat="1" ht="62.25" customHeight="1" x14ac:dyDescent="0.25">
      <c r="A3021" s="35"/>
      <c r="B3021" s="36"/>
      <c r="C3021" s="35"/>
      <c r="D3021" s="35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</row>
    <row r="3022" spans="1:22" s="40" customFormat="1" ht="62.25" customHeight="1" x14ac:dyDescent="0.25">
      <c r="A3022" s="35"/>
      <c r="B3022" s="36"/>
      <c r="C3022" s="35"/>
      <c r="D3022" s="35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</row>
    <row r="3023" spans="1:22" s="40" customFormat="1" ht="62.25" customHeight="1" x14ac:dyDescent="0.25">
      <c r="A3023" s="35"/>
      <c r="B3023" s="36"/>
      <c r="C3023" s="35"/>
      <c r="D3023" s="35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</row>
    <row r="3024" spans="1:22" s="40" customFormat="1" ht="62.25" customHeight="1" x14ac:dyDescent="0.25">
      <c r="A3024" s="35"/>
      <c r="B3024" s="36"/>
      <c r="C3024" s="35"/>
      <c r="D3024" s="35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</row>
    <row r="3025" spans="1:22" s="40" customFormat="1" ht="62.25" customHeight="1" x14ac:dyDescent="0.25">
      <c r="A3025" s="35"/>
      <c r="B3025" s="36"/>
      <c r="C3025" s="35"/>
      <c r="D3025" s="3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</row>
    <row r="3026" spans="1:22" s="40" customFormat="1" ht="62.25" customHeight="1" x14ac:dyDescent="0.25">
      <c r="A3026" s="35"/>
      <c r="B3026" s="36"/>
      <c r="C3026" s="35"/>
      <c r="D3026" s="35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</row>
    <row r="3027" spans="1:22" s="40" customFormat="1" ht="62.25" customHeight="1" x14ac:dyDescent="0.25">
      <c r="A3027" s="35"/>
      <c r="B3027" s="36"/>
      <c r="C3027" s="35"/>
      <c r="D3027" s="35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</row>
    <row r="3028" spans="1:22" s="40" customFormat="1" ht="62.25" customHeight="1" x14ac:dyDescent="0.25">
      <c r="A3028" s="35"/>
      <c r="B3028" s="36"/>
      <c r="C3028" s="35"/>
      <c r="D3028" s="35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</row>
    <row r="3029" spans="1:22" s="40" customFormat="1" ht="62.25" customHeight="1" x14ac:dyDescent="0.25">
      <c r="A3029" s="35"/>
      <c r="B3029" s="36"/>
      <c r="C3029" s="35"/>
      <c r="D3029" s="35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</row>
    <row r="3030" spans="1:22" s="40" customFormat="1" ht="62.25" customHeight="1" x14ac:dyDescent="0.25">
      <c r="A3030" s="35"/>
      <c r="B3030" s="36"/>
      <c r="C3030" s="35"/>
      <c r="D3030" s="35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</row>
    <row r="3031" spans="1:22" s="40" customFormat="1" ht="62.25" customHeight="1" x14ac:dyDescent="0.25">
      <c r="A3031" s="35"/>
      <c r="B3031" s="36"/>
      <c r="C3031" s="35"/>
      <c r="D3031" s="35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</row>
    <row r="3032" spans="1:22" s="40" customFormat="1" ht="62.25" customHeight="1" x14ac:dyDescent="0.25">
      <c r="A3032" s="35"/>
      <c r="B3032" s="36"/>
      <c r="C3032" s="35"/>
      <c r="D3032" s="35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</row>
    <row r="3033" spans="1:22" s="40" customFormat="1" ht="62.25" customHeight="1" x14ac:dyDescent="0.25">
      <c r="A3033" s="35"/>
      <c r="B3033" s="36"/>
      <c r="C3033" s="35"/>
      <c r="D3033" s="35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</row>
    <row r="3034" spans="1:22" s="40" customFormat="1" ht="62.25" customHeight="1" x14ac:dyDescent="0.25">
      <c r="A3034" s="35"/>
      <c r="B3034" s="36"/>
      <c r="C3034" s="35"/>
      <c r="D3034" s="35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</row>
    <row r="3035" spans="1:22" s="40" customFormat="1" ht="62.25" customHeight="1" x14ac:dyDescent="0.25">
      <c r="A3035" s="35"/>
      <c r="B3035" s="36"/>
      <c r="C3035" s="35"/>
      <c r="D3035" s="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</row>
    <row r="3036" spans="1:22" s="40" customFormat="1" ht="62.25" customHeight="1" x14ac:dyDescent="0.25">
      <c r="A3036" s="35"/>
      <c r="B3036" s="36"/>
      <c r="C3036" s="35"/>
      <c r="D3036" s="35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</row>
    <row r="3037" spans="1:22" s="40" customFormat="1" ht="62.25" customHeight="1" x14ac:dyDescent="0.25">
      <c r="A3037" s="35"/>
      <c r="B3037" s="36"/>
      <c r="C3037" s="35"/>
      <c r="D3037" s="35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</row>
    <row r="3038" spans="1:22" s="40" customFormat="1" ht="62.25" customHeight="1" x14ac:dyDescent="0.25">
      <c r="A3038" s="35"/>
      <c r="B3038" s="36"/>
      <c r="C3038" s="35"/>
      <c r="D3038" s="35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</row>
    <row r="3039" spans="1:22" s="40" customFormat="1" ht="62.25" customHeight="1" x14ac:dyDescent="0.25">
      <c r="A3039" s="35"/>
      <c r="B3039" s="36"/>
      <c r="C3039" s="35"/>
      <c r="D3039" s="35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</row>
    <row r="3040" spans="1:22" s="40" customFormat="1" ht="62.25" customHeight="1" x14ac:dyDescent="0.25">
      <c r="A3040" s="35"/>
      <c r="B3040" s="36"/>
      <c r="C3040" s="35"/>
      <c r="D3040" s="35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</row>
    <row r="3041" spans="1:22" s="40" customFormat="1" ht="62.25" customHeight="1" x14ac:dyDescent="0.25">
      <c r="A3041" s="35"/>
      <c r="B3041" s="36"/>
      <c r="C3041" s="35"/>
      <c r="D3041" s="35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</row>
    <row r="3042" spans="1:22" s="40" customFormat="1" ht="62.25" customHeight="1" x14ac:dyDescent="0.25">
      <c r="A3042" s="35"/>
      <c r="B3042" s="36"/>
      <c r="C3042" s="35"/>
      <c r="D3042" s="35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</row>
    <row r="3043" spans="1:22" s="40" customFormat="1" ht="62.25" customHeight="1" x14ac:dyDescent="0.25">
      <c r="A3043" s="35"/>
      <c r="B3043" s="36"/>
      <c r="C3043" s="35"/>
      <c r="D3043" s="35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</row>
    <row r="3044" spans="1:22" s="40" customFormat="1" ht="62.25" customHeight="1" x14ac:dyDescent="0.25">
      <c r="A3044" s="35"/>
      <c r="B3044" s="36"/>
      <c r="C3044" s="35"/>
      <c r="D3044" s="35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</row>
    <row r="3045" spans="1:22" s="40" customFormat="1" ht="62.25" customHeight="1" x14ac:dyDescent="0.25">
      <c r="A3045" s="35"/>
      <c r="B3045" s="36"/>
      <c r="C3045" s="35"/>
      <c r="D3045" s="3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</row>
    <row r="3046" spans="1:22" s="40" customFormat="1" ht="62.25" customHeight="1" x14ac:dyDescent="0.25">
      <c r="A3046" s="35"/>
      <c r="B3046" s="36"/>
      <c r="C3046" s="35"/>
      <c r="D3046" s="35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</row>
    <row r="3047" spans="1:22" s="40" customFormat="1" ht="62.25" customHeight="1" x14ac:dyDescent="0.25">
      <c r="A3047" s="35"/>
      <c r="B3047" s="36"/>
      <c r="C3047" s="35"/>
      <c r="D3047" s="35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</row>
    <row r="3048" spans="1:22" s="40" customFormat="1" ht="62.25" customHeight="1" x14ac:dyDescent="0.25">
      <c r="A3048" s="35"/>
      <c r="B3048" s="36"/>
      <c r="C3048" s="35"/>
      <c r="D3048" s="35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</row>
    <row r="3049" spans="1:22" s="40" customFormat="1" ht="62.25" customHeight="1" x14ac:dyDescent="0.25">
      <c r="A3049" s="35"/>
      <c r="B3049" s="36"/>
      <c r="C3049" s="35"/>
      <c r="D3049" s="35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</row>
    <row r="3050" spans="1:22" s="40" customFormat="1" ht="62.25" customHeight="1" x14ac:dyDescent="0.25">
      <c r="A3050" s="35"/>
      <c r="B3050" s="36"/>
      <c r="C3050" s="35"/>
      <c r="D3050" s="35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</row>
    <row r="3051" spans="1:22" s="40" customFormat="1" ht="62.25" customHeight="1" x14ac:dyDescent="0.25">
      <c r="A3051" s="35"/>
      <c r="B3051" s="36"/>
      <c r="C3051" s="35"/>
      <c r="D3051" s="35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</row>
    <row r="3052" spans="1:22" s="40" customFormat="1" ht="62.25" customHeight="1" x14ac:dyDescent="0.25">
      <c r="A3052" s="35"/>
      <c r="B3052" s="36"/>
      <c r="C3052" s="35"/>
      <c r="D3052" s="35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</row>
    <row r="3053" spans="1:22" s="40" customFormat="1" ht="62.25" customHeight="1" x14ac:dyDescent="0.25">
      <c r="A3053" s="35"/>
      <c r="B3053" s="36"/>
      <c r="C3053" s="35"/>
      <c r="D3053" s="35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</row>
    <row r="3054" spans="1:22" s="40" customFormat="1" ht="62.25" customHeight="1" x14ac:dyDescent="0.25">
      <c r="A3054" s="35"/>
      <c r="B3054" s="36"/>
      <c r="C3054" s="35"/>
      <c r="D3054" s="35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</row>
    <row r="3055" spans="1:22" s="40" customFormat="1" ht="62.25" customHeight="1" x14ac:dyDescent="0.25">
      <c r="A3055" s="35"/>
      <c r="B3055" s="36"/>
      <c r="C3055" s="35"/>
      <c r="D3055" s="3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</row>
    <row r="3056" spans="1:22" s="40" customFormat="1" ht="62.25" customHeight="1" x14ac:dyDescent="0.25">
      <c r="A3056" s="35"/>
      <c r="B3056" s="36"/>
      <c r="C3056" s="35"/>
      <c r="D3056" s="35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</row>
    <row r="3057" spans="1:22" s="40" customFormat="1" ht="62.25" customHeight="1" x14ac:dyDescent="0.25">
      <c r="A3057" s="35"/>
      <c r="B3057" s="36"/>
      <c r="C3057" s="35"/>
      <c r="D3057" s="35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</row>
    <row r="3058" spans="1:22" s="40" customFormat="1" ht="62.25" customHeight="1" x14ac:dyDescent="0.25">
      <c r="A3058" s="35"/>
      <c r="B3058" s="36"/>
      <c r="C3058" s="35"/>
      <c r="D3058" s="35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</row>
    <row r="3059" spans="1:22" s="40" customFormat="1" ht="62.25" customHeight="1" x14ac:dyDescent="0.25">
      <c r="A3059" s="35"/>
      <c r="B3059" s="36"/>
      <c r="C3059" s="35"/>
      <c r="D3059" s="35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</row>
    <row r="3060" spans="1:22" s="40" customFormat="1" ht="62.25" customHeight="1" x14ac:dyDescent="0.25">
      <c r="A3060" s="35"/>
      <c r="B3060" s="36"/>
      <c r="C3060" s="35"/>
      <c r="D3060" s="35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</row>
    <row r="3061" spans="1:22" s="40" customFormat="1" ht="62.25" customHeight="1" x14ac:dyDescent="0.25">
      <c r="A3061" s="35"/>
      <c r="B3061" s="36"/>
      <c r="C3061" s="35"/>
      <c r="D3061" s="35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</row>
    <row r="3062" spans="1:22" s="40" customFormat="1" ht="62.25" customHeight="1" x14ac:dyDescent="0.25">
      <c r="A3062" s="35"/>
      <c r="B3062" s="36"/>
      <c r="C3062" s="35"/>
      <c r="D3062" s="35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</row>
  </sheetData>
  <autoFilter ref="A1:E428" xr:uid="{4257DAE7-5AAF-45E7-8A17-5B8B8A756DAA}"/>
  <sortState xmlns:xlrd2="http://schemas.microsoft.com/office/spreadsheetml/2017/richdata2" ref="A57:E65">
    <sortCondition ref="A57:A65"/>
  </sortState>
  <mergeCells count="1">
    <mergeCell ref="A3:D3"/>
  </mergeCells>
  <phoneticPr fontId="15" type="noConversion"/>
  <conditionalFormatting sqref="A105:A106">
    <cfRule type="duplicateValues" dxfId="210" priority="121"/>
  </conditionalFormatting>
  <conditionalFormatting sqref="A107">
    <cfRule type="duplicateValues" dxfId="209" priority="120"/>
  </conditionalFormatting>
  <conditionalFormatting sqref="A108">
    <cfRule type="duplicateValues" dxfId="208" priority="119"/>
  </conditionalFormatting>
  <conditionalFormatting sqref="A109:A110">
    <cfRule type="duplicateValues" dxfId="207" priority="118"/>
  </conditionalFormatting>
  <conditionalFormatting sqref="A111">
    <cfRule type="duplicateValues" dxfId="206" priority="117"/>
  </conditionalFormatting>
  <conditionalFormatting sqref="A112">
    <cfRule type="duplicateValues" dxfId="205" priority="114"/>
  </conditionalFormatting>
  <conditionalFormatting sqref="A113 A123">
    <cfRule type="duplicateValues" dxfId="204" priority="88"/>
  </conditionalFormatting>
  <conditionalFormatting sqref="A114">
    <cfRule type="duplicateValues" dxfId="203" priority="82"/>
  </conditionalFormatting>
  <conditionalFormatting sqref="A115:A116">
    <cfRule type="duplicateValues" dxfId="202" priority="83"/>
  </conditionalFormatting>
  <conditionalFormatting sqref="A117">
    <cfRule type="duplicateValues" dxfId="201" priority="84"/>
  </conditionalFormatting>
  <conditionalFormatting sqref="A118:A119">
    <cfRule type="duplicateValues" dxfId="200" priority="85"/>
  </conditionalFormatting>
  <conditionalFormatting sqref="A120">
    <cfRule type="duplicateValues" dxfId="199" priority="86"/>
  </conditionalFormatting>
  <conditionalFormatting sqref="A121:A122">
    <cfRule type="duplicateValues" dxfId="198" priority="87"/>
  </conditionalFormatting>
  <conditionalFormatting sqref="A124">
    <cfRule type="duplicateValues" dxfId="197" priority="89"/>
  </conditionalFormatting>
  <conditionalFormatting sqref="A125">
    <cfRule type="duplicateValues" dxfId="196" priority="90"/>
  </conditionalFormatting>
  <conditionalFormatting sqref="A126">
    <cfRule type="duplicateValues" dxfId="195" priority="92"/>
  </conditionalFormatting>
  <conditionalFormatting sqref="A127">
    <cfRule type="duplicateValues" dxfId="194" priority="93"/>
  </conditionalFormatting>
  <conditionalFormatting sqref="A129:A130">
    <cfRule type="duplicateValues" dxfId="193" priority="105"/>
  </conditionalFormatting>
  <conditionalFormatting sqref="A131 A135:A137">
    <cfRule type="duplicateValues" dxfId="192" priority="97"/>
  </conditionalFormatting>
  <conditionalFormatting sqref="A132">
    <cfRule type="duplicateValues" dxfId="191" priority="94"/>
  </conditionalFormatting>
  <conditionalFormatting sqref="A133">
    <cfRule type="duplicateValues" dxfId="190" priority="95"/>
  </conditionalFormatting>
  <conditionalFormatting sqref="A134">
    <cfRule type="duplicateValues" dxfId="189" priority="96"/>
  </conditionalFormatting>
  <conditionalFormatting sqref="A138">
    <cfRule type="duplicateValues" dxfId="188" priority="98"/>
  </conditionalFormatting>
  <conditionalFormatting sqref="A139">
    <cfRule type="duplicateValues" dxfId="187" priority="99"/>
  </conditionalFormatting>
  <conditionalFormatting sqref="A140:A142">
    <cfRule type="duplicateValues" dxfId="186" priority="100"/>
  </conditionalFormatting>
  <conditionalFormatting sqref="A143">
    <cfRule type="duplicateValues" dxfId="185" priority="101"/>
  </conditionalFormatting>
  <conditionalFormatting sqref="A144">
    <cfRule type="duplicateValues" dxfId="184" priority="102"/>
  </conditionalFormatting>
  <conditionalFormatting sqref="A145">
    <cfRule type="duplicateValues" dxfId="183" priority="103"/>
  </conditionalFormatting>
  <conditionalFormatting sqref="A146">
    <cfRule type="duplicateValues" dxfId="182" priority="106"/>
  </conditionalFormatting>
  <conditionalFormatting sqref="A147">
    <cfRule type="duplicateValues" dxfId="181" priority="107"/>
  </conditionalFormatting>
  <conditionalFormatting sqref="A148">
    <cfRule type="duplicateValues" dxfId="180" priority="108"/>
  </conditionalFormatting>
  <conditionalFormatting sqref="A149 A128">
    <cfRule type="duplicateValues" dxfId="179" priority="109"/>
  </conditionalFormatting>
  <conditionalFormatting sqref="A150">
    <cfRule type="duplicateValues" dxfId="178" priority="110"/>
  </conditionalFormatting>
  <conditionalFormatting sqref="A151">
    <cfRule type="duplicateValues" dxfId="177" priority="111"/>
  </conditionalFormatting>
  <conditionalFormatting sqref="A152">
    <cfRule type="duplicateValues" dxfId="176" priority="112"/>
  </conditionalFormatting>
  <conditionalFormatting sqref="A153">
    <cfRule type="duplicateValues" dxfId="175" priority="113"/>
  </conditionalFormatting>
  <conditionalFormatting sqref="A154">
    <cfRule type="duplicateValues" dxfId="174" priority="115"/>
  </conditionalFormatting>
  <conditionalFormatting sqref="A155">
    <cfRule type="duplicateValues" dxfId="173" priority="116"/>
  </conditionalFormatting>
  <conditionalFormatting sqref="A156">
    <cfRule type="duplicateValues" dxfId="172" priority="80"/>
    <cfRule type="duplicateValues" dxfId="171" priority="81"/>
  </conditionalFormatting>
  <conditionalFormatting sqref="A157">
    <cfRule type="duplicateValues" dxfId="170" priority="1"/>
    <cfRule type="duplicateValues" dxfId="169" priority="2"/>
  </conditionalFormatting>
  <conditionalFormatting sqref="A401">
    <cfRule type="duplicateValues" dxfId="168" priority="76"/>
    <cfRule type="duplicateValues" dxfId="167" priority="77"/>
    <cfRule type="duplicateValues" dxfId="166" priority="78"/>
  </conditionalFormatting>
  <conditionalFormatting sqref="A402">
    <cfRule type="duplicateValues" dxfId="165" priority="73"/>
    <cfRule type="duplicateValues" dxfId="164" priority="74"/>
    <cfRule type="duplicateValues" dxfId="163" priority="75"/>
  </conditionalFormatting>
  <conditionalFormatting sqref="A403">
    <cfRule type="duplicateValues" dxfId="162" priority="70"/>
    <cfRule type="duplicateValues" dxfId="161" priority="71"/>
    <cfRule type="duplicateValues" dxfId="160" priority="72"/>
  </conditionalFormatting>
  <conditionalFormatting sqref="A404">
    <cfRule type="duplicateValues" dxfId="159" priority="67"/>
    <cfRule type="duplicateValues" dxfId="158" priority="68"/>
    <cfRule type="duplicateValues" dxfId="157" priority="69"/>
  </conditionalFormatting>
  <conditionalFormatting sqref="A405">
    <cfRule type="duplicateValues" dxfId="156" priority="65"/>
    <cfRule type="duplicateValues" dxfId="155" priority="66"/>
  </conditionalFormatting>
  <conditionalFormatting sqref="A406">
    <cfRule type="duplicateValues" dxfId="154" priority="63"/>
    <cfRule type="duplicateValues" dxfId="153" priority="64"/>
  </conditionalFormatting>
  <conditionalFormatting sqref="A407">
    <cfRule type="duplicateValues" dxfId="152" priority="60"/>
    <cfRule type="duplicateValues" dxfId="151" priority="61"/>
    <cfRule type="duplicateValues" dxfId="150" priority="62"/>
  </conditionalFormatting>
  <conditionalFormatting sqref="A408">
    <cfRule type="duplicateValues" dxfId="149" priority="57"/>
    <cfRule type="duplicateValues" dxfId="148" priority="58"/>
    <cfRule type="duplicateValues" dxfId="147" priority="59"/>
  </conditionalFormatting>
  <conditionalFormatting sqref="A409">
    <cfRule type="duplicateValues" dxfId="146" priority="54"/>
    <cfRule type="duplicateValues" dxfId="145" priority="55"/>
    <cfRule type="duplicateValues" dxfId="144" priority="56"/>
  </conditionalFormatting>
  <conditionalFormatting sqref="A410">
    <cfRule type="duplicateValues" dxfId="143" priority="51"/>
    <cfRule type="duplicateValues" dxfId="142" priority="52"/>
    <cfRule type="duplicateValues" dxfId="141" priority="53"/>
  </conditionalFormatting>
  <conditionalFormatting sqref="A411">
    <cfRule type="duplicateValues" dxfId="140" priority="48"/>
    <cfRule type="duplicateValues" dxfId="139" priority="49"/>
    <cfRule type="duplicateValues" dxfId="138" priority="50"/>
  </conditionalFormatting>
  <conditionalFormatting sqref="A412">
    <cfRule type="duplicateValues" dxfId="137" priority="45"/>
    <cfRule type="duplicateValues" dxfId="136" priority="46"/>
    <cfRule type="duplicateValues" dxfId="135" priority="47"/>
  </conditionalFormatting>
  <conditionalFormatting sqref="A413">
    <cfRule type="duplicateValues" dxfId="134" priority="42"/>
    <cfRule type="duplicateValues" dxfId="133" priority="43"/>
    <cfRule type="duplicateValues" dxfId="132" priority="44"/>
  </conditionalFormatting>
  <conditionalFormatting sqref="A414">
    <cfRule type="duplicateValues" dxfId="131" priority="39"/>
    <cfRule type="duplicateValues" dxfId="130" priority="40"/>
    <cfRule type="duplicateValues" dxfId="129" priority="41"/>
  </conditionalFormatting>
  <conditionalFormatting sqref="A415">
    <cfRule type="duplicateValues" dxfId="128" priority="36"/>
    <cfRule type="duplicateValues" dxfId="127" priority="37"/>
    <cfRule type="duplicateValues" dxfId="126" priority="38"/>
  </conditionalFormatting>
  <conditionalFormatting sqref="A416">
    <cfRule type="duplicateValues" dxfId="125" priority="33"/>
    <cfRule type="duplicateValues" dxfId="124" priority="34"/>
    <cfRule type="duplicateValues" dxfId="123" priority="35"/>
  </conditionalFormatting>
  <conditionalFormatting sqref="A417">
    <cfRule type="duplicateValues" dxfId="122" priority="30"/>
    <cfRule type="duplicateValues" dxfId="121" priority="31"/>
    <cfRule type="duplicateValues" dxfId="120" priority="32"/>
  </conditionalFormatting>
  <conditionalFormatting sqref="A418">
    <cfRule type="duplicateValues" dxfId="119" priority="28"/>
    <cfRule type="duplicateValues" dxfId="118" priority="29"/>
  </conditionalFormatting>
  <conditionalFormatting sqref="A419">
    <cfRule type="duplicateValues" dxfId="117" priority="26"/>
    <cfRule type="duplicateValues" dxfId="116" priority="27"/>
  </conditionalFormatting>
  <conditionalFormatting sqref="A420">
    <cfRule type="duplicateValues" dxfId="115" priority="23"/>
    <cfRule type="duplicateValues" dxfId="114" priority="24"/>
    <cfRule type="duplicateValues" dxfId="113" priority="25"/>
  </conditionalFormatting>
  <conditionalFormatting sqref="A421">
    <cfRule type="duplicateValues" dxfId="112" priority="20"/>
    <cfRule type="duplicateValues" dxfId="111" priority="21"/>
    <cfRule type="duplicateValues" dxfId="110" priority="22"/>
  </conditionalFormatting>
  <conditionalFormatting sqref="A422">
    <cfRule type="duplicateValues" dxfId="109" priority="17"/>
    <cfRule type="duplicateValues" dxfId="108" priority="18"/>
    <cfRule type="duplicateValues" dxfId="107" priority="19"/>
  </conditionalFormatting>
  <conditionalFormatting sqref="A423">
    <cfRule type="duplicateValues" dxfId="106" priority="14"/>
    <cfRule type="duplicateValues" dxfId="105" priority="15"/>
    <cfRule type="duplicateValues" dxfId="104" priority="16"/>
  </conditionalFormatting>
  <conditionalFormatting sqref="A424">
    <cfRule type="duplicateValues" dxfId="103" priority="11"/>
    <cfRule type="duplicateValues" dxfId="102" priority="12"/>
    <cfRule type="duplicateValues" dxfId="101" priority="13"/>
  </conditionalFormatting>
  <conditionalFormatting sqref="A425">
    <cfRule type="duplicateValues" dxfId="100" priority="9"/>
    <cfRule type="duplicateValues" dxfId="99" priority="10"/>
  </conditionalFormatting>
  <conditionalFormatting sqref="A426:A427">
    <cfRule type="duplicateValues" dxfId="98" priority="6"/>
    <cfRule type="duplicateValues" dxfId="97" priority="7"/>
    <cfRule type="duplicateValues" dxfId="96" priority="8"/>
  </conditionalFormatting>
  <conditionalFormatting sqref="A428">
    <cfRule type="duplicateValues" dxfId="95" priority="3"/>
    <cfRule type="duplicateValues" dxfId="94" priority="4"/>
    <cfRule type="duplicateValues" dxfId="93" priority="5"/>
  </conditionalFormatting>
  <conditionalFormatting sqref="A429:A1048576 A158:A400 A1:A104">
    <cfRule type="duplicateValues" dxfId="92" priority="122"/>
  </conditionalFormatting>
  <conditionalFormatting sqref="A429:A1048576 A158:A400 A1:A156">
    <cfRule type="duplicateValues" dxfId="91" priority="79"/>
  </conditionalFormatting>
  <conditionalFormatting sqref="A125:B125">
    <cfRule type="expression" dxfId="90" priority="91">
      <formula>$O32&lt;&gt;""</formula>
    </cfRule>
  </conditionalFormatting>
  <printOptions horizontalCentered="1" verticalCentered="1"/>
  <pageMargins left="0.15748031496063" right="0.16" top="0.15748031496063" bottom="0.15748031496063" header="0.17" footer="0.17"/>
  <pageSetup scale="30" orientation="landscape" r:id="rId1"/>
  <headerFooter>
    <oddHeader>&amp;L&amp;P</oddHeader>
  </headerFooter>
  <rowBreaks count="10" manualBreakCount="10">
    <brk id="26" max="4" man="1"/>
    <brk id="49" max="4" man="1"/>
    <brk id="75" max="4" man="1"/>
    <brk id="103" max="4" man="1"/>
    <brk id="157" max="4" man="1"/>
    <brk id="317" max="4" man="1"/>
    <brk id="345" max="4" man="1"/>
    <brk id="373" max="4" man="1"/>
    <brk id="393" max="4" man="1"/>
    <brk id="415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3692-7E5E-40BB-B155-144D7E7EA522}">
  <dimension ref="A1:V3151"/>
  <sheetViews>
    <sheetView rightToLeft="1" view="pageBreakPreview" topLeftCell="A347" zoomScale="50" zoomScaleNormal="50" zoomScaleSheetLayoutView="50" workbookViewId="0">
      <selection activeCell="F5" sqref="F5:F359"/>
    </sheetView>
  </sheetViews>
  <sheetFormatPr defaultRowHeight="62.25" customHeight="1" x14ac:dyDescent="0.25"/>
  <cols>
    <col min="1" max="1" width="26.85546875" style="35" customWidth="1"/>
    <col min="2" max="2" width="77.140625" style="36" customWidth="1"/>
    <col min="3" max="3" width="17.28515625" style="35" customWidth="1"/>
    <col min="4" max="4" width="65.28515625" style="35" customWidth="1"/>
    <col min="5" max="5" width="99.85546875" customWidth="1"/>
    <col min="6" max="11" width="9.140625" style="73"/>
  </cols>
  <sheetData>
    <row r="1" spans="1:11" ht="62.25" customHeight="1" x14ac:dyDescent="0.25">
      <c r="A1" s="1" t="s">
        <v>0</v>
      </c>
      <c r="B1" s="2"/>
      <c r="C1" s="3"/>
      <c r="D1" s="3"/>
      <c r="F1" s="72"/>
      <c r="G1" s="72"/>
      <c r="H1" s="72"/>
      <c r="I1" s="72"/>
      <c r="J1" s="72"/>
      <c r="K1" s="72"/>
    </row>
    <row r="2" spans="1:11" ht="62.25" customHeight="1" x14ac:dyDescent="0.25">
      <c r="A2" s="1" t="s">
        <v>1</v>
      </c>
      <c r="B2" s="4"/>
      <c r="C2" s="5"/>
      <c r="D2" s="5"/>
      <c r="F2" s="72"/>
      <c r="G2" s="72"/>
      <c r="H2" s="72"/>
      <c r="I2" s="72"/>
      <c r="J2" s="72"/>
      <c r="K2" s="72"/>
    </row>
    <row r="3" spans="1:11" s="6" customFormat="1" ht="62.25" customHeight="1" thickBot="1" x14ac:dyDescent="0.3">
      <c r="A3" s="98" t="s">
        <v>30</v>
      </c>
      <c r="B3" s="98"/>
      <c r="C3" s="98"/>
      <c r="D3" s="99"/>
      <c r="F3" s="72"/>
      <c r="G3" s="72"/>
      <c r="H3" s="72"/>
      <c r="I3" s="72"/>
      <c r="J3" s="72"/>
      <c r="K3" s="72"/>
    </row>
    <row r="4" spans="1:11" s="11" customFormat="1" ht="62.25" customHeight="1" x14ac:dyDescent="0.25">
      <c r="A4" s="7" t="s">
        <v>2</v>
      </c>
      <c r="B4" s="8" t="s">
        <v>3</v>
      </c>
      <c r="C4" s="9" t="s">
        <v>4</v>
      </c>
      <c r="D4" s="10" t="s">
        <v>24</v>
      </c>
      <c r="E4" s="9" t="s">
        <v>5</v>
      </c>
      <c r="F4" s="72"/>
      <c r="G4" s="72"/>
      <c r="H4" s="72"/>
      <c r="I4" s="72"/>
      <c r="J4" s="72"/>
      <c r="K4" s="72"/>
    </row>
    <row r="5" spans="1:11" s="16" customFormat="1" ht="62.25" customHeight="1" x14ac:dyDescent="0.2">
      <c r="A5" s="20" t="s">
        <v>499</v>
      </c>
      <c r="B5" s="13" t="s">
        <v>500</v>
      </c>
      <c r="C5" s="20" t="s">
        <v>6</v>
      </c>
      <c r="D5" s="20"/>
      <c r="E5" s="20" t="s">
        <v>27</v>
      </c>
      <c r="F5" s="94">
        <v>1</v>
      </c>
      <c r="G5" s="72"/>
      <c r="H5" s="72"/>
      <c r="I5" s="72"/>
      <c r="J5" s="72"/>
      <c r="K5" s="72"/>
    </row>
    <row r="6" spans="1:11" s="16" customFormat="1" ht="62.25" customHeight="1" x14ac:dyDescent="0.2">
      <c r="A6" s="20" t="s">
        <v>501</v>
      </c>
      <c r="B6" s="13" t="s">
        <v>502</v>
      </c>
      <c r="C6" s="20" t="s">
        <v>6</v>
      </c>
      <c r="D6" s="20"/>
      <c r="E6" s="20" t="s">
        <v>27</v>
      </c>
      <c r="F6" s="94">
        <v>2</v>
      </c>
      <c r="G6" s="72"/>
      <c r="H6" s="72"/>
      <c r="I6" s="72"/>
      <c r="J6" s="72"/>
      <c r="K6" s="72"/>
    </row>
    <row r="7" spans="1:11" s="16" customFormat="1" ht="62.25" customHeight="1" x14ac:dyDescent="0.2">
      <c r="A7" s="20" t="s">
        <v>503</v>
      </c>
      <c r="B7" s="13" t="s">
        <v>504</v>
      </c>
      <c r="C7" s="20" t="s">
        <v>6</v>
      </c>
      <c r="D7" s="20"/>
      <c r="E7" s="20" t="s">
        <v>27</v>
      </c>
      <c r="F7" s="94">
        <v>3</v>
      </c>
      <c r="G7" s="72"/>
      <c r="H7" s="72"/>
      <c r="I7" s="72"/>
      <c r="J7" s="72"/>
      <c r="K7" s="72"/>
    </row>
    <row r="8" spans="1:11" s="16" customFormat="1" ht="62.25" customHeight="1" x14ac:dyDescent="0.2">
      <c r="A8" s="20" t="s">
        <v>505</v>
      </c>
      <c r="B8" s="13" t="s">
        <v>506</v>
      </c>
      <c r="C8" s="20" t="s">
        <v>6</v>
      </c>
      <c r="D8" s="20"/>
      <c r="E8" s="20" t="s">
        <v>27</v>
      </c>
      <c r="F8" s="94">
        <v>4</v>
      </c>
      <c r="G8" s="72"/>
      <c r="H8" s="72"/>
      <c r="I8" s="72"/>
      <c r="J8" s="72"/>
      <c r="K8" s="72"/>
    </row>
    <row r="9" spans="1:11" s="16" customFormat="1" ht="62.25" customHeight="1" x14ac:dyDescent="0.2">
      <c r="A9" s="20" t="s">
        <v>507</v>
      </c>
      <c r="B9" s="13" t="s">
        <v>508</v>
      </c>
      <c r="C9" s="20" t="s">
        <v>6</v>
      </c>
      <c r="D9" s="20"/>
      <c r="E9" s="20" t="s">
        <v>27</v>
      </c>
      <c r="F9" s="94">
        <v>5</v>
      </c>
      <c r="G9" s="72"/>
      <c r="H9" s="72"/>
      <c r="I9" s="72"/>
      <c r="J9" s="72"/>
      <c r="K9" s="72"/>
    </row>
    <row r="10" spans="1:11" s="16" customFormat="1" ht="62.25" customHeight="1" x14ac:dyDescent="0.2">
      <c r="A10" s="20" t="s">
        <v>509</v>
      </c>
      <c r="B10" s="13" t="s">
        <v>510</v>
      </c>
      <c r="C10" s="20" t="s">
        <v>6</v>
      </c>
      <c r="D10" s="20"/>
      <c r="E10" s="20" t="s">
        <v>27</v>
      </c>
      <c r="F10" s="94">
        <v>6</v>
      </c>
      <c r="G10" s="72"/>
      <c r="H10" s="72"/>
      <c r="I10" s="72"/>
      <c r="J10" s="72"/>
      <c r="K10" s="72"/>
    </row>
    <row r="11" spans="1:11" s="16" customFormat="1" ht="62.25" customHeight="1" x14ac:dyDescent="0.2">
      <c r="A11" s="20" t="s">
        <v>511</v>
      </c>
      <c r="B11" s="13" t="s">
        <v>512</v>
      </c>
      <c r="C11" s="20" t="s">
        <v>6</v>
      </c>
      <c r="D11" s="20"/>
      <c r="E11" s="20" t="s">
        <v>27</v>
      </c>
      <c r="F11" s="94">
        <v>7</v>
      </c>
      <c r="G11" s="72"/>
      <c r="H11" s="72"/>
      <c r="I11" s="72"/>
      <c r="J11" s="72"/>
      <c r="K11" s="72"/>
    </row>
    <row r="12" spans="1:11" s="16" customFormat="1" ht="62.25" customHeight="1" x14ac:dyDescent="0.2">
      <c r="A12" s="20" t="s">
        <v>515</v>
      </c>
      <c r="B12" s="13" t="s">
        <v>516</v>
      </c>
      <c r="C12" s="20" t="s">
        <v>6</v>
      </c>
      <c r="D12" s="20"/>
      <c r="E12" s="20" t="s">
        <v>27</v>
      </c>
      <c r="F12" s="94">
        <v>8</v>
      </c>
      <c r="G12" s="72"/>
      <c r="H12" s="72"/>
      <c r="I12" s="72"/>
      <c r="J12" s="72"/>
      <c r="K12" s="72"/>
    </row>
    <row r="13" spans="1:11" s="16" customFormat="1" ht="62.25" customHeight="1" x14ac:dyDescent="0.2">
      <c r="A13" s="20" t="s">
        <v>517</v>
      </c>
      <c r="B13" s="13" t="s">
        <v>518</v>
      </c>
      <c r="C13" s="20" t="s">
        <v>6</v>
      </c>
      <c r="D13" s="20"/>
      <c r="E13" s="20" t="s">
        <v>27</v>
      </c>
      <c r="F13" s="94">
        <v>9</v>
      </c>
      <c r="G13" s="72"/>
      <c r="H13" s="72"/>
      <c r="I13" s="72"/>
      <c r="J13" s="72"/>
      <c r="K13" s="72"/>
    </row>
    <row r="14" spans="1:11" s="16" customFormat="1" ht="62.25" customHeight="1" x14ac:dyDescent="0.2">
      <c r="A14" s="20" t="s">
        <v>523</v>
      </c>
      <c r="B14" s="13" t="s">
        <v>524</v>
      </c>
      <c r="C14" s="20" t="s">
        <v>6</v>
      </c>
      <c r="D14" s="20"/>
      <c r="E14" s="20" t="s">
        <v>27</v>
      </c>
      <c r="F14" s="94">
        <v>10</v>
      </c>
      <c r="G14" s="72"/>
      <c r="H14" s="72"/>
      <c r="I14" s="72"/>
      <c r="J14" s="72"/>
      <c r="K14" s="72"/>
    </row>
    <row r="15" spans="1:11" s="17" customFormat="1" ht="62.25" customHeight="1" x14ac:dyDescent="0.2">
      <c r="A15" s="20" t="s">
        <v>529</v>
      </c>
      <c r="B15" s="13" t="s">
        <v>530</v>
      </c>
      <c r="C15" s="20" t="s">
        <v>6</v>
      </c>
      <c r="D15" s="20"/>
      <c r="E15" s="20" t="s">
        <v>27</v>
      </c>
      <c r="F15" s="94">
        <v>11</v>
      </c>
      <c r="G15" s="72"/>
      <c r="H15" s="72"/>
      <c r="I15" s="72"/>
      <c r="J15" s="72"/>
      <c r="K15" s="72"/>
    </row>
    <row r="16" spans="1:11" s="16" customFormat="1" ht="62.25" customHeight="1" x14ac:dyDescent="0.2">
      <c r="A16" s="20" t="s">
        <v>531</v>
      </c>
      <c r="B16" s="13" t="s">
        <v>532</v>
      </c>
      <c r="C16" s="20" t="s">
        <v>6</v>
      </c>
      <c r="D16" s="20"/>
      <c r="E16" s="20" t="s">
        <v>27</v>
      </c>
      <c r="F16" s="94">
        <v>12</v>
      </c>
      <c r="G16" s="72"/>
      <c r="H16" s="72"/>
      <c r="I16" s="72"/>
      <c r="J16" s="72"/>
      <c r="K16" s="72"/>
    </row>
    <row r="17" spans="1:11" s="16" customFormat="1" ht="62.25" customHeight="1" x14ac:dyDescent="0.2">
      <c r="A17" s="20" t="s">
        <v>533</v>
      </c>
      <c r="B17" s="13" t="s">
        <v>534</v>
      </c>
      <c r="C17" s="20" t="s">
        <v>6</v>
      </c>
      <c r="D17" s="20"/>
      <c r="E17" s="20" t="s">
        <v>27</v>
      </c>
      <c r="F17" s="94">
        <v>13</v>
      </c>
      <c r="G17" s="72"/>
      <c r="H17" s="72"/>
      <c r="I17" s="72"/>
      <c r="J17" s="72"/>
      <c r="K17" s="72"/>
    </row>
    <row r="18" spans="1:11" s="16" customFormat="1" ht="62.25" customHeight="1" x14ac:dyDescent="0.2">
      <c r="A18" s="20" t="s">
        <v>535</v>
      </c>
      <c r="B18" s="13" t="s">
        <v>536</v>
      </c>
      <c r="C18" s="20" t="s">
        <v>6</v>
      </c>
      <c r="D18" s="20"/>
      <c r="E18" s="20" t="s">
        <v>27</v>
      </c>
      <c r="F18" s="94">
        <v>14</v>
      </c>
      <c r="G18" s="72"/>
      <c r="H18" s="72"/>
      <c r="I18" s="72"/>
      <c r="J18" s="72"/>
      <c r="K18" s="72"/>
    </row>
    <row r="19" spans="1:11" s="16" customFormat="1" ht="62.25" customHeight="1" x14ac:dyDescent="0.2">
      <c r="A19" s="20" t="s">
        <v>537</v>
      </c>
      <c r="B19" s="13" t="s">
        <v>538</v>
      </c>
      <c r="C19" s="20" t="s">
        <v>6</v>
      </c>
      <c r="D19" s="20"/>
      <c r="E19" s="20" t="s">
        <v>27</v>
      </c>
      <c r="F19" s="94">
        <v>15</v>
      </c>
      <c r="G19" s="72"/>
      <c r="H19" s="72"/>
      <c r="I19" s="72"/>
      <c r="J19" s="72"/>
      <c r="K19" s="72"/>
    </row>
    <row r="20" spans="1:11" s="16" customFormat="1" ht="62.25" customHeight="1" x14ac:dyDescent="0.2">
      <c r="A20" s="20" t="s">
        <v>539</v>
      </c>
      <c r="B20" s="13" t="s">
        <v>540</v>
      </c>
      <c r="C20" s="20" t="s">
        <v>541</v>
      </c>
      <c r="D20" s="20"/>
      <c r="E20" s="20" t="s">
        <v>27</v>
      </c>
      <c r="F20" s="94">
        <v>16</v>
      </c>
      <c r="G20" s="72"/>
      <c r="H20" s="72"/>
      <c r="I20" s="72"/>
      <c r="J20" s="72"/>
      <c r="K20" s="72"/>
    </row>
    <row r="21" spans="1:11" s="16" customFormat="1" ht="62.25" customHeight="1" x14ac:dyDescent="0.2">
      <c r="A21" s="20" t="s">
        <v>542</v>
      </c>
      <c r="B21" s="13" t="s">
        <v>543</v>
      </c>
      <c r="C21" s="20" t="s">
        <v>6</v>
      </c>
      <c r="D21" s="20"/>
      <c r="E21" s="20" t="s">
        <v>27</v>
      </c>
      <c r="F21" s="94">
        <v>17</v>
      </c>
      <c r="G21" s="72"/>
      <c r="H21" s="72"/>
      <c r="I21" s="72"/>
      <c r="J21" s="72"/>
      <c r="K21" s="72"/>
    </row>
    <row r="22" spans="1:11" s="16" customFormat="1" ht="62.25" customHeight="1" x14ac:dyDescent="0.2">
      <c r="A22" s="20" t="s">
        <v>544</v>
      </c>
      <c r="B22" s="13" t="s">
        <v>545</v>
      </c>
      <c r="C22" s="20" t="s">
        <v>6</v>
      </c>
      <c r="D22" s="20"/>
      <c r="E22" s="20" t="s">
        <v>27</v>
      </c>
      <c r="F22" s="94">
        <v>18</v>
      </c>
      <c r="G22" s="72"/>
      <c r="H22" s="72"/>
      <c r="I22" s="72"/>
      <c r="J22" s="72"/>
      <c r="K22" s="72"/>
    </row>
    <row r="23" spans="1:11" s="16" customFormat="1" ht="62.25" customHeight="1" x14ac:dyDescent="0.2">
      <c r="A23" s="20" t="s">
        <v>552</v>
      </c>
      <c r="B23" s="13" t="s">
        <v>553</v>
      </c>
      <c r="C23" s="20" t="s">
        <v>6</v>
      </c>
      <c r="D23" s="20"/>
      <c r="E23" s="20" t="s">
        <v>27</v>
      </c>
      <c r="F23" s="94">
        <v>19</v>
      </c>
      <c r="G23" s="72"/>
      <c r="H23" s="72"/>
      <c r="I23" s="72"/>
      <c r="J23" s="72"/>
      <c r="K23" s="72"/>
    </row>
    <row r="24" spans="1:11" s="16" customFormat="1" ht="62.25" customHeight="1" x14ac:dyDescent="0.2">
      <c r="A24" s="20" t="s">
        <v>556</v>
      </c>
      <c r="B24" s="13" t="s">
        <v>557</v>
      </c>
      <c r="C24" s="20" t="s">
        <v>6</v>
      </c>
      <c r="D24" s="20"/>
      <c r="E24" s="20" t="s">
        <v>27</v>
      </c>
      <c r="F24" s="94">
        <v>20</v>
      </c>
      <c r="G24" s="72"/>
      <c r="H24" s="72"/>
      <c r="I24" s="72"/>
      <c r="J24" s="72"/>
      <c r="K24" s="72"/>
    </row>
    <row r="25" spans="1:11" s="16" customFormat="1" ht="62.25" customHeight="1" x14ac:dyDescent="0.2">
      <c r="A25" s="20" t="s">
        <v>558</v>
      </c>
      <c r="B25" s="13" t="s">
        <v>559</v>
      </c>
      <c r="C25" s="20" t="s">
        <v>6</v>
      </c>
      <c r="D25" s="20"/>
      <c r="E25" s="20" t="s">
        <v>27</v>
      </c>
      <c r="F25" s="94">
        <v>21</v>
      </c>
      <c r="G25" s="72"/>
      <c r="H25" s="72"/>
      <c r="I25" s="72"/>
      <c r="J25" s="72"/>
      <c r="K25" s="72"/>
    </row>
    <row r="26" spans="1:11" s="16" customFormat="1" ht="62.25" customHeight="1" x14ac:dyDescent="0.2">
      <c r="A26" s="20" t="s">
        <v>560</v>
      </c>
      <c r="B26" s="13" t="s">
        <v>561</v>
      </c>
      <c r="C26" s="20" t="s">
        <v>6</v>
      </c>
      <c r="D26" s="20"/>
      <c r="E26" s="20" t="s">
        <v>27</v>
      </c>
      <c r="F26" s="94">
        <v>22</v>
      </c>
      <c r="G26" s="72"/>
      <c r="H26" s="72"/>
      <c r="I26" s="72"/>
      <c r="J26" s="72"/>
      <c r="K26" s="72"/>
    </row>
    <row r="27" spans="1:11" s="16" customFormat="1" ht="62.25" customHeight="1" x14ac:dyDescent="0.2">
      <c r="A27" s="20" t="s">
        <v>562</v>
      </c>
      <c r="B27" s="13" t="s">
        <v>563</v>
      </c>
      <c r="C27" s="20" t="s">
        <v>9</v>
      </c>
      <c r="D27" s="20"/>
      <c r="E27" s="20" t="s">
        <v>27</v>
      </c>
      <c r="F27" s="94">
        <v>23</v>
      </c>
      <c r="G27" s="72"/>
      <c r="H27" s="72"/>
      <c r="I27" s="72"/>
      <c r="J27" s="72"/>
      <c r="K27" s="72"/>
    </row>
    <row r="28" spans="1:11" s="16" customFormat="1" ht="62.25" customHeight="1" x14ac:dyDescent="0.2">
      <c r="A28" s="20" t="s">
        <v>564</v>
      </c>
      <c r="B28" s="13" t="s">
        <v>565</v>
      </c>
      <c r="C28" s="20" t="s">
        <v>6</v>
      </c>
      <c r="D28" s="20"/>
      <c r="E28" s="20" t="s">
        <v>27</v>
      </c>
      <c r="F28" s="94">
        <v>24</v>
      </c>
      <c r="G28" s="72"/>
      <c r="H28" s="72"/>
      <c r="I28" s="72"/>
      <c r="J28" s="72"/>
      <c r="K28" s="72"/>
    </row>
    <row r="29" spans="1:11" s="16" customFormat="1" ht="62.25" customHeight="1" x14ac:dyDescent="0.2">
      <c r="A29" s="20" t="s">
        <v>566</v>
      </c>
      <c r="B29" s="13" t="s">
        <v>567</v>
      </c>
      <c r="C29" s="20" t="s">
        <v>6</v>
      </c>
      <c r="D29" s="20"/>
      <c r="E29" s="20" t="s">
        <v>27</v>
      </c>
      <c r="F29" s="94">
        <v>25</v>
      </c>
      <c r="G29" s="72"/>
      <c r="H29" s="72"/>
      <c r="I29" s="72"/>
      <c r="J29" s="72"/>
      <c r="K29" s="72"/>
    </row>
    <row r="30" spans="1:11" s="16" customFormat="1" ht="62.25" customHeight="1" x14ac:dyDescent="0.2">
      <c r="A30" s="20" t="s">
        <v>570</v>
      </c>
      <c r="B30" s="13" t="s">
        <v>571</v>
      </c>
      <c r="C30" s="20" t="s">
        <v>6</v>
      </c>
      <c r="D30" s="20"/>
      <c r="E30" s="20" t="s">
        <v>27</v>
      </c>
      <c r="F30" s="94">
        <v>26</v>
      </c>
      <c r="G30" s="72"/>
      <c r="H30" s="72"/>
      <c r="I30" s="72"/>
      <c r="J30" s="72"/>
      <c r="K30" s="72"/>
    </row>
    <row r="31" spans="1:11" s="16" customFormat="1" ht="62.25" customHeight="1" x14ac:dyDescent="0.2">
      <c r="A31" s="20" t="s">
        <v>572</v>
      </c>
      <c r="B31" s="13" t="s">
        <v>573</v>
      </c>
      <c r="C31" s="20" t="s">
        <v>6</v>
      </c>
      <c r="D31" s="20"/>
      <c r="E31" s="20" t="s">
        <v>27</v>
      </c>
      <c r="F31" s="94">
        <v>27</v>
      </c>
      <c r="G31" s="72"/>
      <c r="H31" s="72"/>
      <c r="I31" s="72"/>
      <c r="J31" s="72"/>
      <c r="K31" s="72"/>
    </row>
    <row r="32" spans="1:11" s="16" customFormat="1" ht="62.25" customHeight="1" x14ac:dyDescent="0.2">
      <c r="A32" s="20" t="s">
        <v>574</v>
      </c>
      <c r="B32" s="13" t="s">
        <v>575</v>
      </c>
      <c r="C32" s="20" t="s">
        <v>6</v>
      </c>
      <c r="D32" s="20"/>
      <c r="E32" s="20" t="s">
        <v>27</v>
      </c>
      <c r="F32" s="94">
        <v>28</v>
      </c>
      <c r="G32" s="72"/>
      <c r="H32" s="72"/>
      <c r="I32" s="72"/>
      <c r="J32" s="72"/>
      <c r="K32" s="72"/>
    </row>
    <row r="33" spans="1:11" s="16" customFormat="1" ht="62.25" customHeight="1" x14ac:dyDescent="0.2">
      <c r="A33" s="20" t="s">
        <v>576</v>
      </c>
      <c r="B33" s="13" t="s">
        <v>577</v>
      </c>
      <c r="C33" s="20" t="s">
        <v>6</v>
      </c>
      <c r="D33" s="20"/>
      <c r="E33" s="20" t="s">
        <v>27</v>
      </c>
      <c r="F33" s="94">
        <v>29</v>
      </c>
      <c r="G33" s="72"/>
      <c r="H33" s="72"/>
      <c r="I33" s="72"/>
      <c r="J33" s="72"/>
      <c r="K33" s="72"/>
    </row>
    <row r="34" spans="1:11" s="16" customFormat="1" ht="62.25" customHeight="1" x14ac:dyDescent="0.2">
      <c r="A34" s="20" t="s">
        <v>578</v>
      </c>
      <c r="B34" s="13" t="s">
        <v>579</v>
      </c>
      <c r="C34" s="20" t="s">
        <v>6</v>
      </c>
      <c r="D34" s="20"/>
      <c r="E34" s="20" t="s">
        <v>27</v>
      </c>
      <c r="F34" s="94">
        <v>30</v>
      </c>
      <c r="G34" s="72"/>
      <c r="H34" s="72"/>
      <c r="I34" s="72"/>
      <c r="J34" s="72"/>
      <c r="K34" s="72"/>
    </row>
    <row r="35" spans="1:11" s="16" customFormat="1" ht="62.25" customHeight="1" x14ac:dyDescent="0.2">
      <c r="A35" s="20" t="s">
        <v>580</v>
      </c>
      <c r="B35" s="13" t="s">
        <v>581</v>
      </c>
      <c r="C35" s="20" t="s">
        <v>6</v>
      </c>
      <c r="D35" s="20"/>
      <c r="E35" s="20" t="s">
        <v>27</v>
      </c>
      <c r="F35" s="94">
        <v>31</v>
      </c>
      <c r="G35" s="72"/>
      <c r="H35" s="72"/>
      <c r="I35" s="72"/>
      <c r="J35" s="72"/>
      <c r="K35" s="72"/>
    </row>
    <row r="36" spans="1:11" s="16" customFormat="1" ht="62.25" customHeight="1" x14ac:dyDescent="0.2">
      <c r="A36" s="20" t="s">
        <v>582</v>
      </c>
      <c r="B36" s="13" t="s">
        <v>583</v>
      </c>
      <c r="C36" s="20" t="s">
        <v>6</v>
      </c>
      <c r="D36" s="20"/>
      <c r="E36" s="20" t="s">
        <v>27</v>
      </c>
      <c r="F36" s="94">
        <v>32</v>
      </c>
      <c r="G36" s="72"/>
      <c r="H36" s="72"/>
      <c r="I36" s="72"/>
      <c r="J36" s="72"/>
      <c r="K36" s="72"/>
    </row>
    <row r="37" spans="1:11" s="16" customFormat="1" ht="62.25" customHeight="1" x14ac:dyDescent="0.2">
      <c r="A37" s="20" t="s">
        <v>584</v>
      </c>
      <c r="B37" s="13" t="s">
        <v>585</v>
      </c>
      <c r="C37" s="20" t="s">
        <v>6</v>
      </c>
      <c r="D37" s="20"/>
      <c r="E37" s="20" t="s">
        <v>27</v>
      </c>
      <c r="F37" s="94">
        <v>33</v>
      </c>
      <c r="G37" s="72"/>
      <c r="H37" s="72"/>
      <c r="I37" s="72"/>
      <c r="J37" s="72"/>
      <c r="K37" s="72"/>
    </row>
    <row r="38" spans="1:11" s="16" customFormat="1" ht="62.25" customHeight="1" x14ac:dyDescent="0.2">
      <c r="A38" s="20" t="s">
        <v>586</v>
      </c>
      <c r="B38" s="13" t="s">
        <v>587</v>
      </c>
      <c r="C38" s="20" t="s">
        <v>6</v>
      </c>
      <c r="D38" s="20"/>
      <c r="E38" s="20" t="s">
        <v>27</v>
      </c>
      <c r="F38" s="94">
        <v>34</v>
      </c>
      <c r="G38" s="72"/>
      <c r="H38" s="72"/>
      <c r="I38" s="72"/>
      <c r="J38" s="72"/>
      <c r="K38" s="72"/>
    </row>
    <row r="39" spans="1:11" s="16" customFormat="1" ht="62.25" customHeight="1" x14ac:dyDescent="0.2">
      <c r="A39" s="20" t="s">
        <v>588</v>
      </c>
      <c r="B39" s="13" t="s">
        <v>589</v>
      </c>
      <c r="C39" s="20" t="s">
        <v>6</v>
      </c>
      <c r="D39" s="20"/>
      <c r="E39" s="20" t="s">
        <v>27</v>
      </c>
      <c r="F39" s="94">
        <v>35</v>
      </c>
      <c r="G39" s="72"/>
      <c r="H39" s="72"/>
      <c r="I39" s="72"/>
      <c r="J39" s="72"/>
      <c r="K39" s="72"/>
    </row>
    <row r="40" spans="1:11" s="16" customFormat="1" ht="62.25" customHeight="1" x14ac:dyDescent="0.2">
      <c r="A40" s="20" t="s">
        <v>590</v>
      </c>
      <c r="B40" s="13" t="s">
        <v>591</v>
      </c>
      <c r="C40" s="20" t="s">
        <v>6</v>
      </c>
      <c r="D40" s="20"/>
      <c r="E40" s="20" t="s">
        <v>27</v>
      </c>
      <c r="F40" s="94">
        <v>36</v>
      </c>
      <c r="G40" s="72"/>
      <c r="H40" s="72"/>
      <c r="I40" s="72"/>
      <c r="J40" s="72"/>
      <c r="K40" s="72"/>
    </row>
    <row r="41" spans="1:11" s="16" customFormat="1" ht="62.25" customHeight="1" x14ac:dyDescent="0.2">
      <c r="A41" s="20" t="s">
        <v>592</v>
      </c>
      <c r="B41" s="13" t="s">
        <v>593</v>
      </c>
      <c r="C41" s="20" t="s">
        <v>6</v>
      </c>
      <c r="D41" s="20"/>
      <c r="E41" s="20" t="s">
        <v>27</v>
      </c>
      <c r="F41" s="94">
        <v>37</v>
      </c>
      <c r="G41" s="72"/>
      <c r="H41" s="72"/>
      <c r="I41" s="72"/>
      <c r="J41" s="72"/>
      <c r="K41" s="72"/>
    </row>
    <row r="42" spans="1:11" s="16" customFormat="1" ht="62.25" customHeight="1" x14ac:dyDescent="0.2">
      <c r="A42" s="20" t="s">
        <v>594</v>
      </c>
      <c r="B42" s="13" t="s">
        <v>595</v>
      </c>
      <c r="C42" s="20" t="s">
        <v>6</v>
      </c>
      <c r="D42" s="20"/>
      <c r="E42" s="20" t="s">
        <v>27</v>
      </c>
      <c r="F42" s="94">
        <v>38</v>
      </c>
      <c r="G42" s="72"/>
      <c r="H42" s="72"/>
      <c r="I42" s="72"/>
      <c r="J42" s="72"/>
      <c r="K42" s="72"/>
    </row>
    <row r="43" spans="1:11" s="16" customFormat="1" ht="62.25" customHeight="1" x14ac:dyDescent="0.2">
      <c r="A43" s="20" t="s">
        <v>596</v>
      </c>
      <c r="B43" s="13" t="s">
        <v>597</v>
      </c>
      <c r="C43" s="20" t="s">
        <v>6</v>
      </c>
      <c r="D43" s="20"/>
      <c r="E43" s="20" t="s">
        <v>27</v>
      </c>
      <c r="F43" s="94">
        <v>39</v>
      </c>
      <c r="G43" s="72"/>
      <c r="H43" s="72"/>
      <c r="I43" s="72"/>
      <c r="J43" s="72"/>
      <c r="K43" s="72"/>
    </row>
    <row r="44" spans="1:11" s="16" customFormat="1" ht="62.25" customHeight="1" x14ac:dyDescent="0.2">
      <c r="A44" s="20" t="s">
        <v>598</v>
      </c>
      <c r="B44" s="13" t="s">
        <v>599</v>
      </c>
      <c r="C44" s="20" t="s">
        <v>6</v>
      </c>
      <c r="D44" s="20"/>
      <c r="E44" s="20" t="s">
        <v>27</v>
      </c>
      <c r="F44" s="94">
        <v>40</v>
      </c>
      <c r="G44" s="72"/>
      <c r="H44" s="72"/>
      <c r="I44" s="72"/>
      <c r="J44" s="72"/>
      <c r="K44" s="72"/>
    </row>
    <row r="45" spans="1:11" s="16" customFormat="1" ht="62.25" customHeight="1" x14ac:dyDescent="0.2">
      <c r="A45" s="20" t="s">
        <v>600</v>
      </c>
      <c r="B45" s="13" t="s">
        <v>601</v>
      </c>
      <c r="C45" s="20" t="s">
        <v>6</v>
      </c>
      <c r="D45" s="20"/>
      <c r="E45" s="20" t="s">
        <v>27</v>
      </c>
      <c r="F45" s="94">
        <v>41</v>
      </c>
      <c r="G45" s="72"/>
      <c r="H45" s="72"/>
      <c r="I45" s="72"/>
      <c r="J45" s="72"/>
      <c r="K45" s="72"/>
    </row>
    <row r="46" spans="1:11" s="16" customFormat="1" ht="62.25" customHeight="1" x14ac:dyDescent="0.2">
      <c r="A46" s="20" t="s">
        <v>602</v>
      </c>
      <c r="B46" s="13" t="s">
        <v>603</v>
      </c>
      <c r="C46" s="20" t="s">
        <v>6</v>
      </c>
      <c r="D46" s="20"/>
      <c r="E46" s="20" t="s">
        <v>27</v>
      </c>
      <c r="F46" s="94">
        <v>42</v>
      </c>
      <c r="G46" s="72"/>
      <c r="H46" s="72"/>
      <c r="I46" s="72"/>
      <c r="J46" s="72"/>
      <c r="K46" s="72"/>
    </row>
    <row r="47" spans="1:11" s="16" customFormat="1" ht="62.25" customHeight="1" x14ac:dyDescent="0.2">
      <c r="A47" s="20" t="s">
        <v>604</v>
      </c>
      <c r="B47" s="13" t="s">
        <v>605</v>
      </c>
      <c r="C47" s="20" t="s">
        <v>6</v>
      </c>
      <c r="D47" s="20"/>
      <c r="E47" s="20" t="s">
        <v>27</v>
      </c>
      <c r="F47" s="94">
        <v>43</v>
      </c>
      <c r="G47" s="72"/>
      <c r="H47" s="72"/>
      <c r="I47" s="72"/>
      <c r="J47" s="72"/>
      <c r="K47" s="72"/>
    </row>
    <row r="48" spans="1:11" s="16" customFormat="1" ht="62.25" customHeight="1" x14ac:dyDescent="0.2">
      <c r="A48" s="20" t="s">
        <v>606</v>
      </c>
      <c r="B48" s="13" t="s">
        <v>607</v>
      </c>
      <c r="C48" s="20" t="s">
        <v>12</v>
      </c>
      <c r="D48" s="20"/>
      <c r="E48" s="20" t="s">
        <v>27</v>
      </c>
      <c r="F48" s="94">
        <v>44</v>
      </c>
      <c r="G48" s="72"/>
      <c r="H48" s="72"/>
      <c r="I48" s="72"/>
      <c r="J48" s="72"/>
      <c r="K48" s="72"/>
    </row>
    <row r="49" spans="1:11" s="16" customFormat="1" ht="62.25" customHeight="1" x14ac:dyDescent="0.2">
      <c r="A49" s="20" t="s">
        <v>608</v>
      </c>
      <c r="B49" s="13" t="s">
        <v>609</v>
      </c>
      <c r="C49" s="20" t="s">
        <v>6</v>
      </c>
      <c r="D49" s="20"/>
      <c r="E49" s="20" t="s">
        <v>27</v>
      </c>
      <c r="F49" s="94">
        <v>45</v>
      </c>
      <c r="G49" s="72"/>
      <c r="H49" s="72"/>
      <c r="I49" s="72"/>
      <c r="J49" s="72"/>
      <c r="K49" s="72"/>
    </row>
    <row r="50" spans="1:11" s="16" customFormat="1" ht="62.25" customHeight="1" x14ac:dyDescent="0.2">
      <c r="A50" s="20" t="s">
        <v>610</v>
      </c>
      <c r="B50" s="13" t="s">
        <v>611</v>
      </c>
      <c r="C50" s="20" t="s">
        <v>6</v>
      </c>
      <c r="D50" s="20"/>
      <c r="E50" s="20" t="s">
        <v>27</v>
      </c>
      <c r="F50" s="94">
        <v>46</v>
      </c>
      <c r="G50" s="72"/>
      <c r="H50" s="72"/>
      <c r="I50" s="72"/>
      <c r="J50" s="72"/>
      <c r="K50" s="72"/>
    </row>
    <row r="51" spans="1:11" s="16" customFormat="1" ht="62.25" customHeight="1" x14ac:dyDescent="0.2">
      <c r="A51" s="20" t="s">
        <v>612</v>
      </c>
      <c r="B51" s="13" t="s">
        <v>613</v>
      </c>
      <c r="C51" s="20" t="s">
        <v>6</v>
      </c>
      <c r="D51" s="20"/>
      <c r="E51" s="20" t="s">
        <v>27</v>
      </c>
      <c r="F51" s="94">
        <v>47</v>
      </c>
      <c r="G51" s="72"/>
      <c r="H51" s="72"/>
      <c r="I51" s="72"/>
      <c r="J51" s="72"/>
      <c r="K51" s="72"/>
    </row>
    <row r="52" spans="1:11" s="16" customFormat="1" ht="62.25" customHeight="1" x14ac:dyDescent="0.2">
      <c r="A52" s="20" t="s">
        <v>614</v>
      </c>
      <c r="B52" s="13" t="s">
        <v>615</v>
      </c>
      <c r="C52" s="20" t="s">
        <v>6</v>
      </c>
      <c r="D52" s="20"/>
      <c r="E52" s="20" t="s">
        <v>27</v>
      </c>
      <c r="F52" s="94">
        <v>48</v>
      </c>
      <c r="G52" s="72"/>
      <c r="H52" s="72"/>
      <c r="I52" s="72"/>
      <c r="J52" s="72"/>
      <c r="K52" s="72"/>
    </row>
    <row r="53" spans="1:11" s="16" customFormat="1" ht="62.25" customHeight="1" x14ac:dyDescent="0.2">
      <c r="A53" s="20" t="s">
        <v>616</v>
      </c>
      <c r="B53" s="13" t="s">
        <v>617</v>
      </c>
      <c r="C53" s="20" t="s">
        <v>6</v>
      </c>
      <c r="D53" s="20"/>
      <c r="E53" s="20" t="s">
        <v>27</v>
      </c>
      <c r="F53" s="94">
        <v>49</v>
      </c>
      <c r="G53" s="72"/>
      <c r="H53" s="72"/>
      <c r="I53" s="72"/>
      <c r="J53" s="72"/>
      <c r="K53" s="72"/>
    </row>
    <row r="54" spans="1:11" s="16" customFormat="1" ht="62.25" customHeight="1" x14ac:dyDescent="0.2">
      <c r="A54" s="20" t="s">
        <v>618</v>
      </c>
      <c r="B54" s="13" t="s">
        <v>619</v>
      </c>
      <c r="C54" s="20" t="s">
        <v>6</v>
      </c>
      <c r="D54" s="20"/>
      <c r="E54" s="20" t="s">
        <v>27</v>
      </c>
      <c r="F54" s="94">
        <v>50</v>
      </c>
      <c r="G54" s="72"/>
      <c r="H54" s="72"/>
      <c r="I54" s="72"/>
      <c r="J54" s="72"/>
      <c r="K54" s="72"/>
    </row>
    <row r="55" spans="1:11" s="16" customFormat="1" ht="62.25" customHeight="1" x14ac:dyDescent="0.2">
      <c r="A55" s="20" t="s">
        <v>620</v>
      </c>
      <c r="B55" s="13" t="s">
        <v>621</v>
      </c>
      <c r="C55" s="20" t="s">
        <v>6</v>
      </c>
      <c r="D55" s="20"/>
      <c r="E55" s="20" t="s">
        <v>27</v>
      </c>
      <c r="F55" s="94">
        <v>51</v>
      </c>
      <c r="G55" s="72"/>
      <c r="H55" s="72"/>
      <c r="I55" s="72"/>
      <c r="J55" s="72"/>
      <c r="K55" s="72"/>
    </row>
    <row r="56" spans="1:11" s="16" customFormat="1" ht="62.25" customHeight="1" x14ac:dyDescent="0.2">
      <c r="A56" s="20" t="s">
        <v>622</v>
      </c>
      <c r="B56" s="13" t="s">
        <v>623</v>
      </c>
      <c r="C56" s="20" t="s">
        <v>6</v>
      </c>
      <c r="D56" s="20"/>
      <c r="E56" s="20" t="s">
        <v>27</v>
      </c>
      <c r="F56" s="94">
        <v>52</v>
      </c>
      <c r="G56" s="72"/>
      <c r="H56" s="72"/>
      <c r="I56" s="72"/>
      <c r="J56" s="72"/>
      <c r="K56" s="72"/>
    </row>
    <row r="57" spans="1:11" s="16" customFormat="1" ht="62.25" customHeight="1" x14ac:dyDescent="0.2">
      <c r="A57" s="20" t="s">
        <v>624</v>
      </c>
      <c r="B57" s="13" t="s">
        <v>625</v>
      </c>
      <c r="C57" s="20" t="s">
        <v>6</v>
      </c>
      <c r="D57" s="20"/>
      <c r="E57" s="20" t="s">
        <v>27</v>
      </c>
      <c r="F57" s="94">
        <v>53</v>
      </c>
      <c r="G57" s="72"/>
      <c r="H57" s="72"/>
      <c r="I57" s="72"/>
      <c r="J57" s="72"/>
      <c r="K57" s="72"/>
    </row>
    <row r="58" spans="1:11" s="18" customFormat="1" ht="62.25" customHeight="1" x14ac:dyDescent="0.2">
      <c r="A58" s="20" t="s">
        <v>626</v>
      </c>
      <c r="B58" s="13" t="s">
        <v>627</v>
      </c>
      <c r="C58" s="20" t="s">
        <v>6</v>
      </c>
      <c r="D58" s="20"/>
      <c r="E58" s="20" t="s">
        <v>27</v>
      </c>
      <c r="F58" s="94">
        <v>54</v>
      </c>
      <c r="G58" s="72"/>
      <c r="H58" s="72"/>
      <c r="I58" s="72"/>
      <c r="J58" s="72"/>
      <c r="K58" s="72"/>
    </row>
    <row r="59" spans="1:11" s="16" customFormat="1" ht="62.25" customHeight="1" x14ac:dyDescent="0.2">
      <c r="A59" s="20" t="s">
        <v>628</v>
      </c>
      <c r="B59" s="13" t="s">
        <v>629</v>
      </c>
      <c r="C59" s="20" t="s">
        <v>6</v>
      </c>
      <c r="D59" s="20"/>
      <c r="E59" s="20" t="s">
        <v>27</v>
      </c>
      <c r="F59" s="94">
        <v>55</v>
      </c>
      <c r="G59" s="72"/>
      <c r="H59" s="72"/>
      <c r="I59" s="72"/>
      <c r="J59" s="72"/>
      <c r="K59" s="72"/>
    </row>
    <row r="60" spans="1:11" s="16" customFormat="1" ht="62.25" customHeight="1" x14ac:dyDescent="0.2">
      <c r="A60" s="20" t="s">
        <v>630</v>
      </c>
      <c r="B60" s="13" t="s">
        <v>631</v>
      </c>
      <c r="C60" s="20" t="s">
        <v>6</v>
      </c>
      <c r="D60" s="20"/>
      <c r="E60" s="20" t="s">
        <v>27</v>
      </c>
      <c r="F60" s="94">
        <v>56</v>
      </c>
      <c r="G60" s="72"/>
      <c r="H60" s="72"/>
      <c r="I60" s="72"/>
      <c r="J60" s="72"/>
      <c r="K60" s="72"/>
    </row>
    <row r="61" spans="1:11" s="16" customFormat="1" ht="62.25" customHeight="1" x14ac:dyDescent="0.2">
      <c r="A61" s="20" t="s">
        <v>634</v>
      </c>
      <c r="B61" s="13" t="s">
        <v>635</v>
      </c>
      <c r="C61" s="20" t="s">
        <v>6</v>
      </c>
      <c r="D61" s="20"/>
      <c r="E61" s="20" t="s">
        <v>27</v>
      </c>
      <c r="F61" s="94">
        <v>57</v>
      </c>
      <c r="G61" s="72"/>
      <c r="H61" s="72"/>
      <c r="I61" s="72"/>
      <c r="J61" s="72"/>
      <c r="K61" s="72"/>
    </row>
    <row r="62" spans="1:11" s="16" customFormat="1" ht="62.25" customHeight="1" x14ac:dyDescent="0.2">
      <c r="A62" s="20" t="s">
        <v>636</v>
      </c>
      <c r="B62" s="13" t="s">
        <v>637</v>
      </c>
      <c r="C62" s="20" t="s">
        <v>6</v>
      </c>
      <c r="D62" s="20"/>
      <c r="E62" s="20" t="s">
        <v>27</v>
      </c>
      <c r="F62" s="94">
        <v>58</v>
      </c>
      <c r="G62" s="72"/>
      <c r="H62" s="72"/>
      <c r="I62" s="72"/>
      <c r="J62" s="72"/>
      <c r="K62" s="72"/>
    </row>
    <row r="63" spans="1:11" s="16" customFormat="1" ht="62.25" customHeight="1" x14ac:dyDescent="0.2">
      <c r="A63" s="20" t="s">
        <v>638</v>
      </c>
      <c r="B63" s="13" t="s">
        <v>639</v>
      </c>
      <c r="C63" s="20" t="s">
        <v>6</v>
      </c>
      <c r="D63" s="20"/>
      <c r="E63" s="20" t="s">
        <v>27</v>
      </c>
      <c r="F63" s="94">
        <v>59</v>
      </c>
      <c r="G63" s="72"/>
      <c r="H63" s="72"/>
      <c r="I63" s="72"/>
      <c r="J63" s="72"/>
      <c r="K63" s="72"/>
    </row>
    <row r="64" spans="1:11" s="16" customFormat="1" ht="62.25" customHeight="1" x14ac:dyDescent="0.2">
      <c r="A64" s="20" t="s">
        <v>640</v>
      </c>
      <c r="B64" s="13" t="s">
        <v>641</v>
      </c>
      <c r="C64" s="20" t="s">
        <v>6</v>
      </c>
      <c r="D64" s="20"/>
      <c r="E64" s="20" t="s">
        <v>27</v>
      </c>
      <c r="F64" s="94">
        <v>60</v>
      </c>
      <c r="G64" s="72"/>
      <c r="H64" s="72"/>
      <c r="I64" s="72"/>
      <c r="J64" s="72"/>
      <c r="K64" s="72"/>
    </row>
    <row r="65" spans="1:11" s="16" customFormat="1" ht="62.25" customHeight="1" x14ac:dyDescent="0.2">
      <c r="A65" s="20" t="s">
        <v>642</v>
      </c>
      <c r="B65" s="13" t="s">
        <v>643</v>
      </c>
      <c r="C65" s="20" t="s">
        <v>6</v>
      </c>
      <c r="D65" s="20"/>
      <c r="E65" s="20" t="s">
        <v>27</v>
      </c>
      <c r="F65" s="94">
        <v>61</v>
      </c>
      <c r="G65" s="72"/>
      <c r="H65" s="72"/>
      <c r="I65" s="72"/>
      <c r="J65" s="72"/>
      <c r="K65" s="72"/>
    </row>
    <row r="66" spans="1:11" s="16" customFormat="1" ht="62.25" customHeight="1" x14ac:dyDescent="0.2">
      <c r="A66" s="20" t="s">
        <v>644</v>
      </c>
      <c r="B66" s="13" t="s">
        <v>645</v>
      </c>
      <c r="C66" s="20" t="s">
        <v>6</v>
      </c>
      <c r="D66" s="20"/>
      <c r="E66" s="20" t="s">
        <v>27</v>
      </c>
      <c r="F66" s="94">
        <v>62</v>
      </c>
      <c r="G66" s="72"/>
      <c r="H66" s="72"/>
      <c r="I66" s="72"/>
      <c r="J66" s="72"/>
      <c r="K66" s="72"/>
    </row>
    <row r="67" spans="1:11" s="16" customFormat="1" ht="62.25" customHeight="1" x14ac:dyDescent="0.2">
      <c r="A67" s="20" t="s">
        <v>646</v>
      </c>
      <c r="B67" s="13" t="s">
        <v>647</v>
      </c>
      <c r="C67" s="20" t="s">
        <v>6</v>
      </c>
      <c r="D67" s="20"/>
      <c r="E67" s="20" t="s">
        <v>27</v>
      </c>
      <c r="F67" s="94">
        <v>63</v>
      </c>
      <c r="G67" s="72"/>
      <c r="H67" s="72"/>
      <c r="I67" s="72"/>
      <c r="J67" s="72"/>
      <c r="K67" s="72"/>
    </row>
    <row r="68" spans="1:11" s="16" customFormat="1" ht="62.25" customHeight="1" x14ac:dyDescent="0.2">
      <c r="A68" s="20" t="s">
        <v>648</v>
      </c>
      <c r="B68" s="13" t="s">
        <v>649</v>
      </c>
      <c r="C68" s="20" t="s">
        <v>6</v>
      </c>
      <c r="D68" s="20"/>
      <c r="E68" s="20" t="s">
        <v>27</v>
      </c>
      <c r="F68" s="94">
        <v>64</v>
      </c>
      <c r="G68" s="72"/>
      <c r="H68" s="72"/>
      <c r="I68" s="72"/>
      <c r="J68" s="72"/>
      <c r="K68" s="72"/>
    </row>
    <row r="69" spans="1:11" s="16" customFormat="1" ht="62.25" customHeight="1" x14ac:dyDescent="0.2">
      <c r="A69" s="20" t="s">
        <v>650</v>
      </c>
      <c r="B69" s="13" t="s">
        <v>651</v>
      </c>
      <c r="C69" s="20" t="s">
        <v>6</v>
      </c>
      <c r="D69" s="20"/>
      <c r="E69" s="20" t="s">
        <v>27</v>
      </c>
      <c r="F69" s="94">
        <v>65</v>
      </c>
      <c r="G69" s="72"/>
      <c r="H69" s="72"/>
      <c r="I69" s="72"/>
      <c r="J69" s="72"/>
      <c r="K69" s="72"/>
    </row>
    <row r="70" spans="1:11" s="16" customFormat="1" ht="62.25" customHeight="1" x14ac:dyDescent="0.2">
      <c r="A70" s="20" t="s">
        <v>652</v>
      </c>
      <c r="B70" s="13" t="s">
        <v>653</v>
      </c>
      <c r="C70" s="20" t="s">
        <v>6</v>
      </c>
      <c r="D70" s="20"/>
      <c r="E70" s="20" t="s">
        <v>27</v>
      </c>
      <c r="F70" s="94">
        <v>66</v>
      </c>
      <c r="G70" s="72"/>
      <c r="H70" s="72"/>
      <c r="I70" s="72"/>
      <c r="J70" s="72"/>
      <c r="K70" s="72"/>
    </row>
    <row r="71" spans="1:11" s="16" customFormat="1" ht="62.25" customHeight="1" x14ac:dyDescent="0.2">
      <c r="A71" s="20" t="s">
        <v>654</v>
      </c>
      <c r="B71" s="13" t="s">
        <v>655</v>
      </c>
      <c r="C71" s="20" t="s">
        <v>6</v>
      </c>
      <c r="D71" s="20"/>
      <c r="E71" s="20" t="s">
        <v>27</v>
      </c>
      <c r="F71" s="94">
        <v>67</v>
      </c>
      <c r="G71" s="72"/>
      <c r="H71" s="72"/>
      <c r="I71" s="72"/>
      <c r="J71" s="72"/>
      <c r="K71" s="72"/>
    </row>
    <row r="72" spans="1:11" s="16" customFormat="1" ht="62.25" customHeight="1" x14ac:dyDescent="0.2">
      <c r="A72" s="20" t="s">
        <v>656</v>
      </c>
      <c r="B72" s="13" t="s">
        <v>657</v>
      </c>
      <c r="C72" s="20" t="s">
        <v>6</v>
      </c>
      <c r="D72" s="20"/>
      <c r="E72" s="20" t="s">
        <v>27</v>
      </c>
      <c r="F72" s="94">
        <v>68</v>
      </c>
      <c r="G72" s="72"/>
      <c r="H72" s="72"/>
      <c r="I72" s="72"/>
      <c r="J72" s="72"/>
      <c r="K72" s="72"/>
    </row>
    <row r="73" spans="1:11" s="16" customFormat="1" ht="62.25" customHeight="1" x14ac:dyDescent="0.2">
      <c r="A73" s="20" t="s">
        <v>658</v>
      </c>
      <c r="B73" s="13" t="s">
        <v>659</v>
      </c>
      <c r="C73" s="20" t="s">
        <v>6</v>
      </c>
      <c r="D73" s="20"/>
      <c r="E73" s="20" t="s">
        <v>27</v>
      </c>
      <c r="F73" s="94">
        <v>69</v>
      </c>
      <c r="G73" s="72"/>
      <c r="H73" s="72"/>
      <c r="I73" s="72"/>
      <c r="J73" s="72"/>
      <c r="K73" s="72"/>
    </row>
    <row r="74" spans="1:11" s="16" customFormat="1" ht="62.25" customHeight="1" x14ac:dyDescent="0.2">
      <c r="A74" s="20" t="s">
        <v>660</v>
      </c>
      <c r="B74" s="13" t="s">
        <v>661</v>
      </c>
      <c r="C74" s="20" t="s">
        <v>6</v>
      </c>
      <c r="D74" s="20"/>
      <c r="E74" s="20" t="s">
        <v>27</v>
      </c>
      <c r="F74" s="94">
        <v>70</v>
      </c>
      <c r="G74" s="72"/>
      <c r="H74" s="72"/>
      <c r="I74" s="72"/>
      <c r="J74" s="72"/>
      <c r="K74" s="72"/>
    </row>
    <row r="75" spans="1:11" s="16" customFormat="1" ht="62.25" customHeight="1" x14ac:dyDescent="0.2">
      <c r="A75" s="20" t="s">
        <v>662</v>
      </c>
      <c r="B75" s="13" t="s">
        <v>663</v>
      </c>
      <c r="C75" s="20" t="s">
        <v>6</v>
      </c>
      <c r="D75" s="20"/>
      <c r="E75" s="20" t="s">
        <v>27</v>
      </c>
      <c r="F75" s="94">
        <v>71</v>
      </c>
      <c r="G75" s="72"/>
      <c r="H75" s="72"/>
      <c r="I75" s="72"/>
      <c r="J75" s="72"/>
      <c r="K75" s="72"/>
    </row>
    <row r="76" spans="1:11" s="16" customFormat="1" ht="62.25" customHeight="1" x14ac:dyDescent="0.2">
      <c r="A76" s="20" t="s">
        <v>664</v>
      </c>
      <c r="B76" s="13" t="s">
        <v>665</v>
      </c>
      <c r="C76" s="20" t="s">
        <v>6</v>
      </c>
      <c r="D76" s="20"/>
      <c r="E76" s="20" t="s">
        <v>27</v>
      </c>
      <c r="F76" s="94">
        <v>72</v>
      </c>
      <c r="G76" s="72"/>
      <c r="H76" s="72"/>
      <c r="I76" s="72"/>
      <c r="J76" s="72"/>
      <c r="K76" s="72"/>
    </row>
    <row r="77" spans="1:11" s="16" customFormat="1" ht="62.25" customHeight="1" x14ac:dyDescent="0.2">
      <c r="A77" s="20" t="s">
        <v>666</v>
      </c>
      <c r="B77" s="13" t="s">
        <v>667</v>
      </c>
      <c r="C77" s="20" t="s">
        <v>6</v>
      </c>
      <c r="D77" s="20"/>
      <c r="E77" s="20" t="s">
        <v>27</v>
      </c>
      <c r="F77" s="94">
        <v>73</v>
      </c>
      <c r="G77" s="72"/>
      <c r="H77" s="72"/>
      <c r="I77" s="72"/>
      <c r="J77" s="72"/>
      <c r="K77" s="72"/>
    </row>
    <row r="78" spans="1:11" s="16" customFormat="1" ht="62.25" customHeight="1" x14ac:dyDescent="0.2">
      <c r="A78" s="20" t="s">
        <v>668</v>
      </c>
      <c r="B78" s="13" t="s">
        <v>669</v>
      </c>
      <c r="C78" s="20" t="s">
        <v>6</v>
      </c>
      <c r="D78" s="20"/>
      <c r="E78" s="20" t="s">
        <v>27</v>
      </c>
      <c r="F78" s="94">
        <v>74</v>
      </c>
      <c r="G78" s="72"/>
      <c r="H78" s="72"/>
      <c r="I78" s="72"/>
      <c r="J78" s="72"/>
      <c r="K78" s="72"/>
    </row>
    <row r="79" spans="1:11" s="16" customFormat="1" ht="62.25" customHeight="1" x14ac:dyDescent="0.2">
      <c r="A79" s="20" t="s">
        <v>670</v>
      </c>
      <c r="B79" s="13" t="s">
        <v>671</v>
      </c>
      <c r="C79" s="20" t="s">
        <v>6</v>
      </c>
      <c r="D79" s="20"/>
      <c r="E79" s="20" t="s">
        <v>27</v>
      </c>
      <c r="F79" s="94">
        <v>75</v>
      </c>
      <c r="G79" s="72"/>
      <c r="H79" s="72"/>
      <c r="I79" s="72"/>
      <c r="J79" s="72"/>
      <c r="K79" s="72"/>
    </row>
    <row r="80" spans="1:11" s="16" customFormat="1" ht="62.25" customHeight="1" x14ac:dyDescent="0.2">
      <c r="A80" s="20" t="s">
        <v>674</v>
      </c>
      <c r="B80" s="13" t="s">
        <v>675</v>
      </c>
      <c r="C80" s="20" t="s">
        <v>6</v>
      </c>
      <c r="D80" s="20"/>
      <c r="E80" s="20" t="s">
        <v>27</v>
      </c>
      <c r="F80" s="94">
        <v>76</v>
      </c>
      <c r="G80" s="72"/>
      <c r="H80" s="72"/>
      <c r="I80" s="72"/>
      <c r="J80" s="72"/>
      <c r="K80" s="72"/>
    </row>
    <row r="81" spans="1:11" s="16" customFormat="1" ht="62.25" customHeight="1" x14ac:dyDescent="0.2">
      <c r="A81" s="20" t="s">
        <v>676</v>
      </c>
      <c r="B81" s="13" t="s">
        <v>677</v>
      </c>
      <c r="C81" s="20" t="s">
        <v>6</v>
      </c>
      <c r="D81" s="20"/>
      <c r="E81" s="20" t="s">
        <v>27</v>
      </c>
      <c r="F81" s="94">
        <v>77</v>
      </c>
      <c r="G81" s="72"/>
      <c r="H81" s="72"/>
      <c r="I81" s="72"/>
      <c r="J81" s="72"/>
      <c r="K81" s="72"/>
    </row>
    <row r="82" spans="1:11" s="16" customFormat="1" ht="62.25" customHeight="1" x14ac:dyDescent="0.2">
      <c r="A82" s="20" t="s">
        <v>678</v>
      </c>
      <c r="B82" s="13" t="s">
        <v>679</v>
      </c>
      <c r="C82" s="20" t="s">
        <v>6</v>
      </c>
      <c r="D82" s="20"/>
      <c r="E82" s="20" t="s">
        <v>27</v>
      </c>
      <c r="F82" s="94">
        <v>78</v>
      </c>
      <c r="G82" s="72"/>
      <c r="H82" s="72"/>
      <c r="I82" s="72"/>
      <c r="J82" s="72"/>
      <c r="K82" s="72"/>
    </row>
    <row r="83" spans="1:11" s="16" customFormat="1" ht="62.25" customHeight="1" x14ac:dyDescent="0.2">
      <c r="A83" s="20" t="s">
        <v>680</v>
      </c>
      <c r="B83" s="13" t="s">
        <v>681</v>
      </c>
      <c r="C83" s="20" t="s">
        <v>6</v>
      </c>
      <c r="D83" s="20"/>
      <c r="E83" s="20" t="s">
        <v>27</v>
      </c>
      <c r="F83" s="94">
        <v>79</v>
      </c>
      <c r="G83" s="72"/>
      <c r="H83" s="72"/>
      <c r="I83" s="72"/>
      <c r="J83" s="72"/>
      <c r="K83" s="72"/>
    </row>
    <row r="84" spans="1:11" s="16" customFormat="1" ht="62.25" customHeight="1" x14ac:dyDescent="0.2">
      <c r="A84" s="20" t="s">
        <v>682</v>
      </c>
      <c r="B84" s="13" t="s">
        <v>683</v>
      </c>
      <c r="C84" s="20" t="s">
        <v>6</v>
      </c>
      <c r="D84" s="20"/>
      <c r="E84" s="20" t="s">
        <v>27</v>
      </c>
      <c r="F84" s="94">
        <v>80</v>
      </c>
      <c r="G84" s="72"/>
      <c r="H84" s="72"/>
      <c r="I84" s="72"/>
      <c r="J84" s="72"/>
      <c r="K84" s="72"/>
    </row>
    <row r="85" spans="1:11" s="16" customFormat="1" ht="62.25" customHeight="1" x14ac:dyDescent="0.2">
      <c r="A85" s="20" t="s">
        <v>684</v>
      </c>
      <c r="B85" s="13" t="s">
        <v>685</v>
      </c>
      <c r="C85" s="20" t="s">
        <v>6</v>
      </c>
      <c r="D85" s="20"/>
      <c r="E85" s="20" t="s">
        <v>27</v>
      </c>
      <c r="F85" s="94">
        <v>81</v>
      </c>
      <c r="G85" s="72"/>
      <c r="H85" s="72"/>
      <c r="I85" s="72"/>
      <c r="J85" s="72"/>
      <c r="K85" s="72"/>
    </row>
    <row r="86" spans="1:11" s="16" customFormat="1" ht="62.25" customHeight="1" x14ac:dyDescent="0.2">
      <c r="A86" s="20" t="s">
        <v>686</v>
      </c>
      <c r="B86" s="13" t="s">
        <v>687</v>
      </c>
      <c r="C86" s="20" t="s">
        <v>6</v>
      </c>
      <c r="D86" s="20"/>
      <c r="E86" s="20" t="s">
        <v>27</v>
      </c>
      <c r="F86" s="94">
        <v>82</v>
      </c>
      <c r="G86" s="72"/>
      <c r="H86" s="72"/>
      <c r="I86" s="72"/>
      <c r="J86" s="72"/>
      <c r="K86" s="72"/>
    </row>
    <row r="87" spans="1:11" s="16" customFormat="1" ht="62.25" customHeight="1" x14ac:dyDescent="0.2">
      <c r="A87" s="20" t="s">
        <v>690</v>
      </c>
      <c r="B87" s="13" t="s">
        <v>691</v>
      </c>
      <c r="C87" s="20" t="s">
        <v>6</v>
      </c>
      <c r="D87" s="20"/>
      <c r="E87" s="20" t="s">
        <v>27</v>
      </c>
      <c r="F87" s="94">
        <v>83</v>
      </c>
      <c r="G87" s="72"/>
      <c r="H87" s="72"/>
      <c r="I87" s="72"/>
      <c r="J87" s="72"/>
      <c r="K87" s="72"/>
    </row>
    <row r="88" spans="1:11" s="16" customFormat="1" ht="62.25" customHeight="1" x14ac:dyDescent="0.2">
      <c r="A88" s="20" t="s">
        <v>692</v>
      </c>
      <c r="B88" s="13" t="s">
        <v>693</v>
      </c>
      <c r="C88" s="20" t="s">
        <v>6</v>
      </c>
      <c r="D88" s="20"/>
      <c r="E88" s="20" t="s">
        <v>27</v>
      </c>
      <c r="F88" s="94">
        <v>84</v>
      </c>
      <c r="G88" s="72"/>
      <c r="H88" s="72"/>
      <c r="I88" s="72"/>
      <c r="J88" s="72"/>
      <c r="K88" s="72"/>
    </row>
    <row r="89" spans="1:11" s="16" customFormat="1" ht="62.25" customHeight="1" x14ac:dyDescent="0.2">
      <c r="A89" s="20" t="s">
        <v>694</v>
      </c>
      <c r="B89" s="13" t="s">
        <v>695</v>
      </c>
      <c r="C89" s="20" t="s">
        <v>6</v>
      </c>
      <c r="D89" s="20"/>
      <c r="E89" s="20" t="s">
        <v>27</v>
      </c>
      <c r="F89" s="94">
        <v>85</v>
      </c>
      <c r="G89" s="72"/>
      <c r="H89" s="72"/>
      <c r="I89" s="72"/>
      <c r="J89" s="72"/>
      <c r="K89" s="72"/>
    </row>
    <row r="90" spans="1:11" s="16" customFormat="1" ht="62.25" customHeight="1" x14ac:dyDescent="0.2">
      <c r="A90" s="20" t="s">
        <v>696</v>
      </c>
      <c r="B90" s="13" t="s">
        <v>697</v>
      </c>
      <c r="C90" s="20" t="s">
        <v>6</v>
      </c>
      <c r="D90" s="20"/>
      <c r="E90" s="20" t="s">
        <v>27</v>
      </c>
      <c r="F90" s="94">
        <v>86</v>
      </c>
      <c r="G90" s="72"/>
      <c r="H90" s="72"/>
      <c r="I90" s="72"/>
      <c r="J90" s="72"/>
      <c r="K90" s="72"/>
    </row>
    <row r="91" spans="1:11" s="16" customFormat="1" ht="62.25" customHeight="1" x14ac:dyDescent="0.2">
      <c r="A91" s="20" t="s">
        <v>698</v>
      </c>
      <c r="B91" s="13" t="s">
        <v>699</v>
      </c>
      <c r="C91" s="20" t="s">
        <v>6</v>
      </c>
      <c r="D91" s="20"/>
      <c r="E91" s="20" t="s">
        <v>27</v>
      </c>
      <c r="F91" s="94">
        <v>87</v>
      </c>
      <c r="G91" s="72"/>
      <c r="H91" s="72"/>
      <c r="I91" s="72"/>
      <c r="J91" s="72"/>
      <c r="K91" s="72"/>
    </row>
    <row r="92" spans="1:11" s="16" customFormat="1" ht="62.25" customHeight="1" x14ac:dyDescent="0.2">
      <c r="A92" s="20" t="s">
        <v>700</v>
      </c>
      <c r="B92" s="13" t="s">
        <v>701</v>
      </c>
      <c r="C92" s="20" t="s">
        <v>6</v>
      </c>
      <c r="D92" s="20"/>
      <c r="E92" s="20" t="s">
        <v>27</v>
      </c>
      <c r="F92" s="94">
        <v>88</v>
      </c>
      <c r="G92" s="72"/>
      <c r="H92" s="72"/>
      <c r="I92" s="72"/>
      <c r="J92" s="72"/>
      <c r="K92" s="72"/>
    </row>
    <row r="93" spans="1:11" s="16" customFormat="1" ht="62.25" customHeight="1" x14ac:dyDescent="0.2">
      <c r="A93" s="20" t="s">
        <v>704</v>
      </c>
      <c r="B93" s="13" t="s">
        <v>705</v>
      </c>
      <c r="C93" s="20" t="s">
        <v>6</v>
      </c>
      <c r="D93" s="20"/>
      <c r="E93" s="20" t="s">
        <v>27</v>
      </c>
      <c r="F93" s="94">
        <v>89</v>
      </c>
      <c r="G93" s="72"/>
      <c r="H93" s="72"/>
      <c r="I93" s="72"/>
      <c r="J93" s="72"/>
      <c r="K93" s="72"/>
    </row>
    <row r="94" spans="1:11" s="16" customFormat="1" ht="62.25" customHeight="1" x14ac:dyDescent="0.2">
      <c r="A94" s="20" t="s">
        <v>706</v>
      </c>
      <c r="B94" s="13" t="s">
        <v>707</v>
      </c>
      <c r="C94" s="20" t="s">
        <v>6</v>
      </c>
      <c r="D94" s="20"/>
      <c r="E94" s="20" t="s">
        <v>27</v>
      </c>
      <c r="F94" s="94">
        <v>90</v>
      </c>
      <c r="G94" s="72"/>
      <c r="H94" s="72"/>
      <c r="I94" s="72"/>
      <c r="J94" s="72"/>
      <c r="K94" s="72"/>
    </row>
    <row r="95" spans="1:11" s="16" customFormat="1" ht="62.25" customHeight="1" x14ac:dyDescent="0.2">
      <c r="A95" s="20" t="s">
        <v>708</v>
      </c>
      <c r="B95" s="13" t="s">
        <v>709</v>
      </c>
      <c r="C95" s="20" t="s">
        <v>6</v>
      </c>
      <c r="D95" s="20"/>
      <c r="E95" s="20" t="s">
        <v>27</v>
      </c>
      <c r="F95" s="94">
        <v>91</v>
      </c>
      <c r="G95" s="72"/>
      <c r="H95" s="72"/>
      <c r="I95" s="72"/>
      <c r="J95" s="72"/>
      <c r="K95" s="72"/>
    </row>
    <row r="96" spans="1:11" s="16" customFormat="1" ht="62.25" customHeight="1" x14ac:dyDescent="0.2">
      <c r="A96" s="20" t="s">
        <v>710</v>
      </c>
      <c r="B96" s="13" t="s">
        <v>711</v>
      </c>
      <c r="C96" s="20" t="s">
        <v>10</v>
      </c>
      <c r="D96" s="20"/>
      <c r="E96" s="20" t="s">
        <v>27</v>
      </c>
      <c r="F96" s="94">
        <v>92</v>
      </c>
      <c r="G96" s="72"/>
      <c r="H96" s="72"/>
      <c r="I96" s="72"/>
      <c r="J96" s="72"/>
      <c r="K96" s="72"/>
    </row>
    <row r="97" spans="1:11" s="16" customFormat="1" ht="62.25" customHeight="1" x14ac:dyDescent="0.2">
      <c r="A97" s="20" t="s">
        <v>714</v>
      </c>
      <c r="B97" s="13" t="s">
        <v>715</v>
      </c>
      <c r="C97" s="20" t="s">
        <v>6</v>
      </c>
      <c r="D97" s="20"/>
      <c r="E97" s="20" t="s">
        <v>27</v>
      </c>
      <c r="F97" s="94">
        <v>93</v>
      </c>
      <c r="G97" s="72"/>
      <c r="H97" s="72"/>
      <c r="I97" s="72"/>
      <c r="J97" s="72"/>
      <c r="K97" s="72"/>
    </row>
    <row r="98" spans="1:11" s="16" customFormat="1" ht="62.25" customHeight="1" x14ac:dyDescent="0.2">
      <c r="A98" s="20" t="s">
        <v>716</v>
      </c>
      <c r="B98" s="13" t="s">
        <v>717</v>
      </c>
      <c r="C98" s="20" t="s">
        <v>6</v>
      </c>
      <c r="D98" s="20"/>
      <c r="E98" s="20" t="s">
        <v>27</v>
      </c>
      <c r="F98" s="94">
        <v>94</v>
      </c>
      <c r="G98" s="72"/>
      <c r="H98" s="72"/>
      <c r="I98" s="72"/>
      <c r="J98" s="72"/>
      <c r="K98" s="72"/>
    </row>
    <row r="99" spans="1:11" s="16" customFormat="1" ht="62.25" customHeight="1" x14ac:dyDescent="0.2">
      <c r="A99" s="20" t="s">
        <v>718</v>
      </c>
      <c r="B99" s="13" t="s">
        <v>719</v>
      </c>
      <c r="C99" s="20" t="s">
        <v>6</v>
      </c>
      <c r="D99" s="20"/>
      <c r="E99" s="20" t="s">
        <v>27</v>
      </c>
      <c r="F99" s="94">
        <v>95</v>
      </c>
      <c r="G99" s="72"/>
      <c r="H99" s="72"/>
      <c r="I99" s="72"/>
      <c r="J99" s="72"/>
      <c r="K99" s="72"/>
    </row>
    <row r="100" spans="1:11" s="16" customFormat="1" ht="62.25" customHeight="1" x14ac:dyDescent="0.2">
      <c r="A100" s="20" t="s">
        <v>728</v>
      </c>
      <c r="B100" s="13" t="s">
        <v>729</v>
      </c>
      <c r="C100" s="20" t="s">
        <v>6</v>
      </c>
      <c r="D100" s="20"/>
      <c r="E100" s="20" t="s">
        <v>27</v>
      </c>
      <c r="F100" s="94">
        <v>96</v>
      </c>
      <c r="G100" s="72"/>
      <c r="H100" s="72"/>
      <c r="I100" s="72"/>
      <c r="J100" s="72"/>
      <c r="K100" s="72"/>
    </row>
    <row r="101" spans="1:11" s="16" customFormat="1" ht="62.25" customHeight="1" x14ac:dyDescent="0.2">
      <c r="A101" s="20" t="s">
        <v>730</v>
      </c>
      <c r="B101" s="13" t="s">
        <v>731</v>
      </c>
      <c r="C101" s="20" t="s">
        <v>6</v>
      </c>
      <c r="D101" s="20"/>
      <c r="E101" s="20" t="s">
        <v>27</v>
      </c>
      <c r="F101" s="94">
        <v>97</v>
      </c>
      <c r="G101" s="72"/>
      <c r="H101" s="72"/>
      <c r="I101" s="72"/>
      <c r="J101" s="72"/>
      <c r="K101" s="72"/>
    </row>
    <row r="102" spans="1:11" s="16" customFormat="1" ht="62.25" customHeight="1" x14ac:dyDescent="0.2">
      <c r="A102" s="20" t="s">
        <v>732</v>
      </c>
      <c r="B102" s="13" t="s">
        <v>733</v>
      </c>
      <c r="C102" s="20" t="s">
        <v>6</v>
      </c>
      <c r="D102" s="20"/>
      <c r="E102" s="20" t="s">
        <v>27</v>
      </c>
      <c r="F102" s="94">
        <v>98</v>
      </c>
      <c r="G102" s="72"/>
      <c r="H102" s="72"/>
      <c r="I102" s="72"/>
      <c r="J102" s="72"/>
      <c r="K102" s="72"/>
    </row>
    <row r="103" spans="1:11" s="16" customFormat="1" ht="62.25" customHeight="1" x14ac:dyDescent="0.2">
      <c r="A103" s="20" t="s">
        <v>734</v>
      </c>
      <c r="B103" s="13" t="s">
        <v>735</v>
      </c>
      <c r="C103" s="20" t="s">
        <v>6</v>
      </c>
      <c r="D103" s="20"/>
      <c r="E103" s="20" t="s">
        <v>27</v>
      </c>
      <c r="F103" s="94">
        <v>99</v>
      </c>
      <c r="G103" s="72"/>
      <c r="H103" s="72"/>
      <c r="I103" s="72"/>
      <c r="J103" s="72"/>
      <c r="K103" s="72"/>
    </row>
    <row r="104" spans="1:11" s="16" customFormat="1" ht="62.25" customHeight="1" x14ac:dyDescent="0.2">
      <c r="A104" s="20" t="s">
        <v>736</v>
      </c>
      <c r="B104" s="13" t="s">
        <v>737</v>
      </c>
      <c r="C104" s="20" t="s">
        <v>6</v>
      </c>
      <c r="D104" s="20"/>
      <c r="E104" s="20" t="s">
        <v>27</v>
      </c>
      <c r="F104" s="94">
        <v>100</v>
      </c>
      <c r="G104" s="72"/>
      <c r="H104" s="72"/>
      <c r="I104" s="72"/>
      <c r="J104" s="72"/>
      <c r="K104" s="72"/>
    </row>
    <row r="105" spans="1:11" s="16" customFormat="1" ht="62.25" customHeight="1" x14ac:dyDescent="0.2">
      <c r="A105" s="20" t="s">
        <v>738</v>
      </c>
      <c r="B105" s="13" t="s">
        <v>739</v>
      </c>
      <c r="C105" s="20" t="s">
        <v>6</v>
      </c>
      <c r="D105" s="20"/>
      <c r="E105" s="20" t="s">
        <v>27</v>
      </c>
      <c r="F105" s="94">
        <v>101</v>
      </c>
      <c r="G105" s="72"/>
      <c r="H105" s="72"/>
      <c r="I105" s="72"/>
      <c r="J105" s="72"/>
      <c r="K105" s="72"/>
    </row>
    <row r="106" spans="1:11" s="16" customFormat="1" ht="62.25" customHeight="1" x14ac:dyDescent="0.2">
      <c r="A106" s="20" t="s">
        <v>740</v>
      </c>
      <c r="B106" s="13" t="s">
        <v>741</v>
      </c>
      <c r="C106" s="20" t="s">
        <v>6</v>
      </c>
      <c r="D106" s="20"/>
      <c r="E106" s="20" t="s">
        <v>27</v>
      </c>
      <c r="F106" s="94">
        <v>102</v>
      </c>
      <c r="G106" s="72"/>
      <c r="H106" s="72"/>
      <c r="I106" s="72"/>
      <c r="J106" s="72"/>
      <c r="K106" s="72"/>
    </row>
    <row r="107" spans="1:11" s="16" customFormat="1" ht="62.25" customHeight="1" x14ac:dyDescent="0.2">
      <c r="A107" s="20" t="s">
        <v>742</v>
      </c>
      <c r="B107" s="13" t="s">
        <v>743</v>
      </c>
      <c r="C107" s="20" t="s">
        <v>6</v>
      </c>
      <c r="D107" s="20"/>
      <c r="E107" s="20" t="s">
        <v>27</v>
      </c>
      <c r="F107" s="94">
        <v>103</v>
      </c>
      <c r="G107" s="72"/>
      <c r="H107" s="72"/>
      <c r="I107" s="72"/>
      <c r="J107" s="72"/>
      <c r="K107" s="72"/>
    </row>
    <row r="108" spans="1:11" s="16" customFormat="1" ht="62.25" customHeight="1" x14ac:dyDescent="0.2">
      <c r="A108" s="20" t="s">
        <v>744</v>
      </c>
      <c r="B108" s="13" t="s">
        <v>745</v>
      </c>
      <c r="C108" s="20" t="s">
        <v>746</v>
      </c>
      <c r="D108" s="20"/>
      <c r="E108" s="20" t="s">
        <v>27</v>
      </c>
      <c r="F108" s="94">
        <v>104</v>
      </c>
      <c r="G108" s="72"/>
      <c r="H108" s="72"/>
      <c r="I108" s="72"/>
      <c r="J108" s="72"/>
      <c r="K108" s="72"/>
    </row>
    <row r="109" spans="1:11" s="16" customFormat="1" ht="62.25" customHeight="1" x14ac:dyDescent="0.2">
      <c r="A109" s="20" t="s">
        <v>747</v>
      </c>
      <c r="B109" s="13" t="s">
        <v>748</v>
      </c>
      <c r="C109" s="20" t="s">
        <v>6</v>
      </c>
      <c r="D109" s="20"/>
      <c r="E109" s="20" t="s">
        <v>27</v>
      </c>
      <c r="F109" s="94">
        <v>105</v>
      </c>
      <c r="G109" s="72"/>
      <c r="H109" s="72"/>
      <c r="I109" s="72"/>
      <c r="J109" s="72"/>
      <c r="K109" s="72"/>
    </row>
    <row r="110" spans="1:11" s="16" customFormat="1" ht="62.25" customHeight="1" x14ac:dyDescent="0.2">
      <c r="A110" s="20" t="s">
        <v>749</v>
      </c>
      <c r="B110" s="13" t="s">
        <v>750</v>
      </c>
      <c r="C110" s="20" t="s">
        <v>6</v>
      </c>
      <c r="D110" s="20"/>
      <c r="E110" s="20" t="s">
        <v>27</v>
      </c>
      <c r="F110" s="94">
        <v>106</v>
      </c>
      <c r="G110" s="72"/>
      <c r="H110" s="72"/>
      <c r="I110" s="72"/>
      <c r="J110" s="72"/>
      <c r="K110" s="72"/>
    </row>
    <row r="111" spans="1:11" s="16" customFormat="1" ht="62.25" customHeight="1" x14ac:dyDescent="0.2">
      <c r="A111" s="20" t="s">
        <v>751</v>
      </c>
      <c r="B111" s="13" t="s">
        <v>752</v>
      </c>
      <c r="C111" s="20" t="s">
        <v>6</v>
      </c>
      <c r="D111" s="20"/>
      <c r="E111" s="20" t="s">
        <v>27</v>
      </c>
      <c r="F111" s="94">
        <v>107</v>
      </c>
      <c r="G111" s="72"/>
      <c r="H111" s="72"/>
      <c r="I111" s="72"/>
      <c r="J111" s="72"/>
      <c r="K111" s="72"/>
    </row>
    <row r="112" spans="1:11" s="16" customFormat="1" ht="62.25" customHeight="1" x14ac:dyDescent="0.2">
      <c r="A112" s="20" t="s">
        <v>753</v>
      </c>
      <c r="B112" s="13" t="s">
        <v>754</v>
      </c>
      <c r="C112" s="20" t="s">
        <v>6</v>
      </c>
      <c r="D112" s="20"/>
      <c r="E112" s="20" t="s">
        <v>27</v>
      </c>
      <c r="F112" s="94">
        <v>108</v>
      </c>
      <c r="G112" s="72"/>
      <c r="H112" s="72"/>
      <c r="I112" s="72"/>
      <c r="J112" s="72"/>
      <c r="K112" s="72"/>
    </row>
    <row r="113" spans="1:11" s="16" customFormat="1" ht="62.25" customHeight="1" x14ac:dyDescent="0.2">
      <c r="A113" s="20" t="s">
        <v>755</v>
      </c>
      <c r="B113" s="13" t="s">
        <v>756</v>
      </c>
      <c r="C113" s="20" t="s">
        <v>6</v>
      </c>
      <c r="D113" s="20"/>
      <c r="E113" s="20" t="s">
        <v>27</v>
      </c>
      <c r="F113" s="94">
        <v>109</v>
      </c>
      <c r="G113" s="72"/>
      <c r="H113" s="72"/>
      <c r="I113" s="72"/>
      <c r="J113" s="72"/>
      <c r="K113" s="72"/>
    </row>
    <row r="114" spans="1:11" s="16" customFormat="1" ht="62.25" customHeight="1" x14ac:dyDescent="0.2">
      <c r="A114" s="20" t="s">
        <v>757</v>
      </c>
      <c r="B114" s="13" t="s">
        <v>758</v>
      </c>
      <c r="C114" s="20" t="s">
        <v>6</v>
      </c>
      <c r="D114" s="20"/>
      <c r="E114" s="20" t="s">
        <v>27</v>
      </c>
      <c r="F114" s="94">
        <v>110</v>
      </c>
      <c r="G114" s="72"/>
      <c r="H114" s="72"/>
      <c r="I114" s="72"/>
      <c r="J114" s="72"/>
      <c r="K114" s="72"/>
    </row>
    <row r="115" spans="1:11" s="16" customFormat="1" ht="62.25" customHeight="1" x14ac:dyDescent="0.2">
      <c r="A115" s="20" t="s">
        <v>759</v>
      </c>
      <c r="B115" s="13" t="s">
        <v>760</v>
      </c>
      <c r="C115" s="20" t="s">
        <v>6</v>
      </c>
      <c r="D115" s="20"/>
      <c r="E115" s="20" t="s">
        <v>27</v>
      </c>
      <c r="F115" s="94">
        <v>111</v>
      </c>
      <c r="G115" s="72"/>
      <c r="H115" s="72"/>
      <c r="I115" s="72"/>
      <c r="J115" s="72"/>
      <c r="K115" s="72"/>
    </row>
    <row r="116" spans="1:11" s="16" customFormat="1" ht="62.25" customHeight="1" x14ac:dyDescent="0.2">
      <c r="A116" s="20" t="s">
        <v>761</v>
      </c>
      <c r="B116" s="13" t="s">
        <v>762</v>
      </c>
      <c r="C116" s="20" t="s">
        <v>6</v>
      </c>
      <c r="D116" s="20"/>
      <c r="E116" s="20" t="s">
        <v>27</v>
      </c>
      <c r="F116" s="94">
        <v>112</v>
      </c>
      <c r="G116" s="72"/>
      <c r="H116" s="72"/>
      <c r="I116" s="72"/>
      <c r="J116" s="72"/>
      <c r="K116" s="72"/>
    </row>
    <row r="117" spans="1:11" s="16" customFormat="1" ht="62.25" customHeight="1" x14ac:dyDescent="0.2">
      <c r="A117" s="20" t="s">
        <v>763</v>
      </c>
      <c r="B117" s="13" t="s">
        <v>764</v>
      </c>
      <c r="C117" s="20" t="s">
        <v>6</v>
      </c>
      <c r="D117" s="20"/>
      <c r="E117" s="20" t="s">
        <v>27</v>
      </c>
      <c r="F117" s="94">
        <v>113</v>
      </c>
      <c r="G117" s="72"/>
      <c r="H117" s="72"/>
      <c r="I117" s="72"/>
      <c r="J117" s="72"/>
      <c r="K117" s="72"/>
    </row>
    <row r="118" spans="1:11" s="16" customFormat="1" ht="62.25" customHeight="1" x14ac:dyDescent="0.2">
      <c r="A118" s="20" t="s">
        <v>765</v>
      </c>
      <c r="B118" s="13" t="s">
        <v>766</v>
      </c>
      <c r="C118" s="20" t="s">
        <v>6</v>
      </c>
      <c r="D118" s="20"/>
      <c r="E118" s="20" t="s">
        <v>27</v>
      </c>
      <c r="F118" s="94">
        <v>114</v>
      </c>
      <c r="G118" s="72"/>
      <c r="H118" s="72"/>
      <c r="I118" s="72"/>
      <c r="J118" s="72"/>
      <c r="K118" s="72"/>
    </row>
    <row r="119" spans="1:11" s="16" customFormat="1" ht="62.25" customHeight="1" x14ac:dyDescent="0.2">
      <c r="A119" s="20" t="s">
        <v>767</v>
      </c>
      <c r="B119" s="13" t="s">
        <v>768</v>
      </c>
      <c r="C119" s="20" t="s">
        <v>6</v>
      </c>
      <c r="D119" s="20"/>
      <c r="E119" s="20" t="s">
        <v>27</v>
      </c>
      <c r="F119" s="94">
        <v>115</v>
      </c>
      <c r="G119" s="72"/>
      <c r="H119" s="72"/>
      <c r="I119" s="72"/>
      <c r="J119" s="72"/>
      <c r="K119" s="72"/>
    </row>
    <row r="120" spans="1:11" s="16" customFormat="1" ht="62.25" customHeight="1" x14ac:dyDescent="0.2">
      <c r="A120" s="20" t="s">
        <v>769</v>
      </c>
      <c r="B120" s="13" t="s">
        <v>770</v>
      </c>
      <c r="C120" s="20" t="s">
        <v>6</v>
      </c>
      <c r="D120" s="20"/>
      <c r="E120" s="20" t="s">
        <v>27</v>
      </c>
      <c r="F120" s="94">
        <v>116</v>
      </c>
      <c r="G120" s="72"/>
      <c r="H120" s="72"/>
      <c r="I120" s="72"/>
      <c r="J120" s="72"/>
      <c r="K120" s="72"/>
    </row>
    <row r="121" spans="1:11" s="16" customFormat="1" ht="62.25" customHeight="1" x14ac:dyDescent="0.2">
      <c r="A121" s="20" t="s">
        <v>771</v>
      </c>
      <c r="B121" s="13" t="s">
        <v>772</v>
      </c>
      <c r="C121" s="20" t="s">
        <v>6</v>
      </c>
      <c r="D121" s="20"/>
      <c r="E121" s="20" t="s">
        <v>27</v>
      </c>
      <c r="F121" s="94">
        <v>117</v>
      </c>
      <c r="G121" s="72"/>
      <c r="H121" s="72"/>
      <c r="I121" s="72"/>
      <c r="J121" s="72"/>
      <c r="K121" s="72"/>
    </row>
    <row r="122" spans="1:11" s="16" customFormat="1" ht="62.25" customHeight="1" x14ac:dyDescent="0.2">
      <c r="A122" s="20" t="s">
        <v>773</v>
      </c>
      <c r="B122" s="13" t="s">
        <v>774</v>
      </c>
      <c r="C122" s="20" t="s">
        <v>6</v>
      </c>
      <c r="D122" s="20"/>
      <c r="E122" s="20" t="s">
        <v>27</v>
      </c>
      <c r="F122" s="94">
        <v>118</v>
      </c>
      <c r="G122" s="72"/>
      <c r="H122" s="72"/>
      <c r="I122" s="72"/>
      <c r="J122" s="72"/>
      <c r="K122" s="72"/>
    </row>
    <row r="123" spans="1:11" s="16" customFormat="1" ht="62.25" customHeight="1" x14ac:dyDescent="0.2">
      <c r="A123" s="20" t="s">
        <v>775</v>
      </c>
      <c r="B123" s="13" t="s">
        <v>776</v>
      </c>
      <c r="C123" s="20" t="s">
        <v>6</v>
      </c>
      <c r="D123" s="20"/>
      <c r="E123" s="20" t="s">
        <v>27</v>
      </c>
      <c r="F123" s="94">
        <v>119</v>
      </c>
      <c r="G123" s="72"/>
      <c r="H123" s="72"/>
      <c r="I123" s="72"/>
      <c r="J123" s="72"/>
      <c r="K123" s="72"/>
    </row>
    <row r="124" spans="1:11" s="16" customFormat="1" ht="62.25" customHeight="1" x14ac:dyDescent="0.2">
      <c r="A124" s="20" t="s">
        <v>779</v>
      </c>
      <c r="B124" s="13" t="s">
        <v>780</v>
      </c>
      <c r="C124" s="20" t="s">
        <v>6</v>
      </c>
      <c r="D124" s="20"/>
      <c r="E124" s="20" t="s">
        <v>27</v>
      </c>
      <c r="F124" s="94">
        <v>120</v>
      </c>
      <c r="G124" s="72"/>
      <c r="H124" s="72"/>
      <c r="I124" s="72"/>
      <c r="J124" s="72"/>
      <c r="K124" s="72"/>
    </row>
    <row r="125" spans="1:11" s="16" customFormat="1" ht="62.25" customHeight="1" x14ac:dyDescent="0.2">
      <c r="A125" s="20" t="s">
        <v>781</v>
      </c>
      <c r="B125" s="13" t="s">
        <v>782</v>
      </c>
      <c r="C125" s="20" t="s">
        <v>6</v>
      </c>
      <c r="D125" s="20"/>
      <c r="E125" s="20" t="s">
        <v>27</v>
      </c>
      <c r="F125" s="94">
        <v>121</v>
      </c>
      <c r="G125" s="72"/>
      <c r="H125" s="72"/>
      <c r="I125" s="72"/>
      <c r="J125" s="72"/>
      <c r="K125" s="72"/>
    </row>
    <row r="126" spans="1:11" s="16" customFormat="1" ht="62.25" customHeight="1" x14ac:dyDescent="0.2">
      <c r="A126" s="20" t="s">
        <v>783</v>
      </c>
      <c r="B126" s="13" t="s">
        <v>784</v>
      </c>
      <c r="C126" s="20" t="s">
        <v>6</v>
      </c>
      <c r="D126" s="20"/>
      <c r="E126" s="20" t="s">
        <v>27</v>
      </c>
      <c r="F126" s="94">
        <v>122</v>
      </c>
      <c r="G126" s="72"/>
      <c r="H126" s="72"/>
      <c r="I126" s="72"/>
      <c r="J126" s="72"/>
      <c r="K126" s="72"/>
    </row>
    <row r="127" spans="1:11" s="16" customFormat="1" ht="62.25" customHeight="1" x14ac:dyDescent="0.2">
      <c r="A127" s="20" t="s">
        <v>785</v>
      </c>
      <c r="B127" s="13" t="s">
        <v>786</v>
      </c>
      <c r="C127" s="20" t="s">
        <v>6</v>
      </c>
      <c r="D127" s="20"/>
      <c r="E127" s="20" t="s">
        <v>27</v>
      </c>
      <c r="F127" s="94">
        <v>123</v>
      </c>
      <c r="G127" s="72"/>
      <c r="H127" s="72"/>
      <c r="I127" s="72"/>
      <c r="J127" s="72"/>
      <c r="K127" s="72"/>
    </row>
    <row r="128" spans="1:11" s="16" customFormat="1" ht="62.25" customHeight="1" x14ac:dyDescent="0.2">
      <c r="A128" s="20" t="s">
        <v>787</v>
      </c>
      <c r="B128" s="13" t="s">
        <v>788</v>
      </c>
      <c r="C128" s="20" t="s">
        <v>6</v>
      </c>
      <c r="D128" s="20"/>
      <c r="E128" s="20" t="s">
        <v>27</v>
      </c>
      <c r="F128" s="94">
        <v>124</v>
      </c>
      <c r="G128" s="72"/>
      <c r="H128" s="72"/>
      <c r="I128" s="72"/>
      <c r="J128" s="72"/>
      <c r="K128" s="72"/>
    </row>
    <row r="129" spans="1:11" s="16" customFormat="1" ht="62.25" customHeight="1" x14ac:dyDescent="0.2">
      <c r="A129" s="20" t="s">
        <v>789</v>
      </c>
      <c r="B129" s="13" t="s">
        <v>790</v>
      </c>
      <c r="C129" s="20" t="s">
        <v>6</v>
      </c>
      <c r="D129" s="20"/>
      <c r="E129" s="20" t="s">
        <v>27</v>
      </c>
      <c r="F129" s="94">
        <v>125</v>
      </c>
      <c r="G129" s="72"/>
      <c r="H129" s="72"/>
      <c r="I129" s="72"/>
      <c r="J129" s="72"/>
      <c r="K129" s="72"/>
    </row>
    <row r="130" spans="1:11" s="16" customFormat="1" ht="62.25" customHeight="1" x14ac:dyDescent="0.2">
      <c r="A130" s="20" t="s">
        <v>791</v>
      </c>
      <c r="B130" s="13" t="s">
        <v>792</v>
      </c>
      <c r="C130" s="20" t="s">
        <v>12</v>
      </c>
      <c r="D130" s="20"/>
      <c r="E130" s="20" t="s">
        <v>27</v>
      </c>
      <c r="F130" s="94">
        <v>126</v>
      </c>
      <c r="G130" s="72"/>
      <c r="H130" s="72"/>
      <c r="I130" s="72"/>
      <c r="J130" s="72"/>
      <c r="K130" s="72"/>
    </row>
    <row r="131" spans="1:11" s="16" customFormat="1" ht="62.25" customHeight="1" x14ac:dyDescent="0.2">
      <c r="A131" s="20" t="s">
        <v>793</v>
      </c>
      <c r="B131" s="13" t="s">
        <v>794</v>
      </c>
      <c r="C131" s="20" t="s">
        <v>6</v>
      </c>
      <c r="D131" s="20"/>
      <c r="E131" s="20" t="s">
        <v>27</v>
      </c>
      <c r="F131" s="94">
        <v>127</v>
      </c>
      <c r="G131" s="72"/>
      <c r="H131" s="72"/>
      <c r="I131" s="72"/>
      <c r="J131" s="72"/>
      <c r="K131" s="72"/>
    </row>
    <row r="132" spans="1:11" s="16" customFormat="1" ht="62.25" customHeight="1" x14ac:dyDescent="0.2">
      <c r="A132" s="20" t="s">
        <v>795</v>
      </c>
      <c r="B132" s="13" t="s">
        <v>796</v>
      </c>
      <c r="C132" s="20" t="s">
        <v>6</v>
      </c>
      <c r="D132" s="20"/>
      <c r="E132" s="20" t="s">
        <v>27</v>
      </c>
      <c r="F132" s="94">
        <v>128</v>
      </c>
      <c r="G132" s="72"/>
      <c r="H132" s="72"/>
      <c r="I132" s="72"/>
      <c r="J132" s="72"/>
      <c r="K132" s="72"/>
    </row>
    <row r="133" spans="1:11" s="16" customFormat="1" ht="62.25" customHeight="1" x14ac:dyDescent="0.2">
      <c r="A133" s="20" t="s">
        <v>797</v>
      </c>
      <c r="B133" s="13" t="s">
        <v>798</v>
      </c>
      <c r="C133" s="20" t="s">
        <v>6</v>
      </c>
      <c r="D133" s="20"/>
      <c r="E133" s="20" t="s">
        <v>27</v>
      </c>
      <c r="F133" s="94">
        <v>129</v>
      </c>
      <c r="G133" s="72"/>
      <c r="H133" s="72"/>
      <c r="I133" s="72"/>
      <c r="J133" s="72"/>
      <c r="K133" s="72"/>
    </row>
    <row r="134" spans="1:11" s="16" customFormat="1" ht="62.25" customHeight="1" x14ac:dyDescent="0.2">
      <c r="A134" s="20" t="s">
        <v>799</v>
      </c>
      <c r="B134" s="13" t="s">
        <v>800</v>
      </c>
      <c r="C134" s="20" t="s">
        <v>6</v>
      </c>
      <c r="D134" s="20"/>
      <c r="E134" s="20" t="s">
        <v>27</v>
      </c>
      <c r="F134" s="94">
        <v>130</v>
      </c>
      <c r="G134" s="72"/>
      <c r="H134" s="72"/>
      <c r="I134" s="72"/>
      <c r="J134" s="72"/>
      <c r="K134" s="72"/>
    </row>
    <row r="135" spans="1:11" s="16" customFormat="1" ht="62.25" customHeight="1" x14ac:dyDescent="0.2">
      <c r="A135" s="20" t="s">
        <v>801</v>
      </c>
      <c r="B135" s="13" t="s">
        <v>802</v>
      </c>
      <c r="C135" s="20" t="s">
        <v>6</v>
      </c>
      <c r="D135" s="20"/>
      <c r="E135" s="20" t="s">
        <v>27</v>
      </c>
      <c r="F135" s="94">
        <v>131</v>
      </c>
      <c r="G135" s="72"/>
      <c r="H135" s="72"/>
      <c r="I135" s="72"/>
      <c r="J135" s="72"/>
      <c r="K135" s="72"/>
    </row>
    <row r="136" spans="1:11" s="16" customFormat="1" ht="62.25" customHeight="1" x14ac:dyDescent="0.2">
      <c r="A136" s="20" t="s">
        <v>803</v>
      </c>
      <c r="B136" s="13" t="s">
        <v>804</v>
      </c>
      <c r="C136" s="20" t="s">
        <v>6</v>
      </c>
      <c r="D136" s="20"/>
      <c r="E136" s="20" t="s">
        <v>27</v>
      </c>
      <c r="F136" s="94">
        <v>132</v>
      </c>
      <c r="G136" s="72"/>
      <c r="H136" s="72"/>
      <c r="I136" s="72"/>
      <c r="J136" s="72"/>
      <c r="K136" s="72"/>
    </row>
    <row r="137" spans="1:11" s="16" customFormat="1" ht="62.25" customHeight="1" x14ac:dyDescent="0.2">
      <c r="A137" s="20" t="s">
        <v>805</v>
      </c>
      <c r="B137" s="13" t="s">
        <v>806</v>
      </c>
      <c r="C137" s="20" t="s">
        <v>6</v>
      </c>
      <c r="D137" s="20"/>
      <c r="E137" s="20" t="s">
        <v>27</v>
      </c>
      <c r="F137" s="94">
        <v>133</v>
      </c>
      <c r="G137" s="72"/>
      <c r="H137" s="72"/>
      <c r="I137" s="72"/>
      <c r="J137" s="72"/>
      <c r="K137" s="72"/>
    </row>
    <row r="138" spans="1:11" s="16" customFormat="1" ht="62.25" customHeight="1" x14ac:dyDescent="0.2">
      <c r="A138" s="20" t="s">
        <v>807</v>
      </c>
      <c r="B138" s="13" t="s">
        <v>808</v>
      </c>
      <c r="C138" s="20" t="s">
        <v>6</v>
      </c>
      <c r="D138" s="20"/>
      <c r="E138" s="20" t="s">
        <v>27</v>
      </c>
      <c r="F138" s="94">
        <v>134</v>
      </c>
      <c r="G138" s="72"/>
      <c r="H138" s="72"/>
      <c r="I138" s="72"/>
      <c r="J138" s="72"/>
      <c r="K138" s="72"/>
    </row>
    <row r="139" spans="1:11" s="16" customFormat="1" ht="62.25" customHeight="1" x14ac:dyDescent="0.2">
      <c r="A139" s="20" t="s">
        <v>809</v>
      </c>
      <c r="B139" s="13" t="s">
        <v>810</v>
      </c>
      <c r="C139" s="20" t="s">
        <v>6</v>
      </c>
      <c r="D139" s="20"/>
      <c r="E139" s="20" t="s">
        <v>27</v>
      </c>
      <c r="F139" s="94">
        <v>135</v>
      </c>
      <c r="G139" s="72"/>
      <c r="H139" s="72"/>
      <c r="I139" s="72"/>
      <c r="J139" s="72"/>
      <c r="K139" s="72"/>
    </row>
    <row r="140" spans="1:11" s="16" customFormat="1" ht="62.25" customHeight="1" x14ac:dyDescent="0.2">
      <c r="A140" s="20" t="s">
        <v>811</v>
      </c>
      <c r="B140" s="13" t="s">
        <v>812</v>
      </c>
      <c r="C140" s="20" t="s">
        <v>6</v>
      </c>
      <c r="D140" s="20"/>
      <c r="E140" s="20" t="s">
        <v>27</v>
      </c>
      <c r="F140" s="94">
        <v>136</v>
      </c>
      <c r="G140" s="72"/>
      <c r="H140" s="72"/>
      <c r="I140" s="72"/>
      <c r="J140" s="72"/>
      <c r="K140" s="72"/>
    </row>
    <row r="141" spans="1:11" s="16" customFormat="1" ht="62.25" customHeight="1" x14ac:dyDescent="0.2">
      <c r="A141" s="20" t="s">
        <v>813</v>
      </c>
      <c r="B141" s="13" t="s">
        <v>814</v>
      </c>
      <c r="C141" s="20" t="s">
        <v>6</v>
      </c>
      <c r="D141" s="20"/>
      <c r="E141" s="20" t="s">
        <v>27</v>
      </c>
      <c r="F141" s="94">
        <v>137</v>
      </c>
      <c r="G141" s="72"/>
      <c r="H141" s="72"/>
      <c r="I141" s="72"/>
      <c r="J141" s="72"/>
      <c r="K141" s="72"/>
    </row>
    <row r="142" spans="1:11" s="16" customFormat="1" ht="62.25" customHeight="1" x14ac:dyDescent="0.2">
      <c r="A142" s="20" t="s">
        <v>815</v>
      </c>
      <c r="B142" s="13" t="s">
        <v>816</v>
      </c>
      <c r="C142" s="20" t="s">
        <v>6</v>
      </c>
      <c r="D142" s="20"/>
      <c r="E142" s="20" t="s">
        <v>27</v>
      </c>
      <c r="F142" s="94">
        <v>138</v>
      </c>
      <c r="G142" s="72"/>
      <c r="H142" s="72"/>
      <c r="I142" s="72"/>
      <c r="J142" s="72"/>
      <c r="K142" s="72"/>
    </row>
    <row r="143" spans="1:11" s="16" customFormat="1" ht="62.25" customHeight="1" x14ac:dyDescent="0.2">
      <c r="A143" s="20" t="s">
        <v>817</v>
      </c>
      <c r="B143" s="13" t="s">
        <v>818</v>
      </c>
      <c r="C143" s="20" t="s">
        <v>6</v>
      </c>
      <c r="D143" s="20"/>
      <c r="E143" s="20" t="s">
        <v>27</v>
      </c>
      <c r="F143" s="94">
        <v>139</v>
      </c>
      <c r="G143" s="72"/>
      <c r="H143" s="72"/>
      <c r="I143" s="72"/>
      <c r="J143" s="72"/>
      <c r="K143" s="72"/>
    </row>
    <row r="144" spans="1:11" s="16" customFormat="1" ht="62.25" customHeight="1" x14ac:dyDescent="0.2">
      <c r="A144" s="20" t="s">
        <v>819</v>
      </c>
      <c r="B144" s="13" t="s">
        <v>820</v>
      </c>
      <c r="C144" s="20" t="s">
        <v>6</v>
      </c>
      <c r="D144" s="20"/>
      <c r="E144" s="20" t="s">
        <v>27</v>
      </c>
      <c r="F144" s="94">
        <v>140</v>
      </c>
      <c r="G144" s="72"/>
      <c r="H144" s="72"/>
      <c r="I144" s="72"/>
      <c r="J144" s="72"/>
      <c r="K144" s="72"/>
    </row>
    <row r="145" spans="1:11" s="16" customFormat="1" ht="62.25" customHeight="1" x14ac:dyDescent="0.2">
      <c r="A145" s="20" t="s">
        <v>821</v>
      </c>
      <c r="B145" s="13" t="s">
        <v>822</v>
      </c>
      <c r="C145" s="20" t="s">
        <v>6</v>
      </c>
      <c r="D145" s="20"/>
      <c r="E145" s="20" t="s">
        <v>27</v>
      </c>
      <c r="F145" s="94">
        <v>141</v>
      </c>
      <c r="G145" s="72"/>
      <c r="H145" s="72"/>
      <c r="I145" s="72"/>
      <c r="J145" s="72"/>
      <c r="K145" s="72"/>
    </row>
    <row r="146" spans="1:11" s="16" customFormat="1" ht="62.25" customHeight="1" x14ac:dyDescent="0.2">
      <c r="A146" s="20" t="s">
        <v>823</v>
      </c>
      <c r="B146" s="13" t="s">
        <v>824</v>
      </c>
      <c r="C146" s="20" t="s">
        <v>6</v>
      </c>
      <c r="D146" s="20"/>
      <c r="E146" s="20" t="s">
        <v>27</v>
      </c>
      <c r="F146" s="94">
        <v>142</v>
      </c>
      <c r="G146" s="72"/>
      <c r="H146" s="72"/>
      <c r="I146" s="72"/>
      <c r="J146" s="72"/>
      <c r="K146" s="72"/>
    </row>
    <row r="147" spans="1:11" s="16" customFormat="1" ht="62.25" customHeight="1" x14ac:dyDescent="0.2">
      <c r="A147" s="20" t="s">
        <v>825</v>
      </c>
      <c r="B147" s="13" t="s">
        <v>826</v>
      </c>
      <c r="C147" s="20" t="s">
        <v>12</v>
      </c>
      <c r="D147" s="20"/>
      <c r="E147" s="20" t="s">
        <v>27</v>
      </c>
      <c r="F147" s="94">
        <v>143</v>
      </c>
      <c r="G147" s="72"/>
      <c r="H147" s="72"/>
      <c r="I147" s="72"/>
      <c r="J147" s="72"/>
      <c r="K147" s="72"/>
    </row>
    <row r="148" spans="1:11" s="16" customFormat="1" ht="62.25" customHeight="1" x14ac:dyDescent="0.2">
      <c r="A148" s="20" t="s">
        <v>827</v>
      </c>
      <c r="B148" s="13" t="s">
        <v>828</v>
      </c>
      <c r="C148" s="20" t="s">
        <v>21</v>
      </c>
      <c r="D148" s="20"/>
      <c r="E148" s="20" t="s">
        <v>27</v>
      </c>
      <c r="F148" s="94">
        <v>144</v>
      </c>
      <c r="G148" s="72"/>
      <c r="H148" s="72"/>
      <c r="I148" s="72"/>
      <c r="J148" s="72"/>
      <c r="K148" s="72"/>
    </row>
    <row r="149" spans="1:11" s="16" customFormat="1" ht="62.25" customHeight="1" x14ac:dyDescent="0.2">
      <c r="A149" s="20" t="s">
        <v>829</v>
      </c>
      <c r="B149" s="13" t="s">
        <v>830</v>
      </c>
      <c r="C149" s="20" t="s">
        <v>6</v>
      </c>
      <c r="D149" s="20"/>
      <c r="E149" s="20" t="s">
        <v>27</v>
      </c>
      <c r="F149" s="94">
        <v>145</v>
      </c>
      <c r="G149" s="72"/>
      <c r="H149" s="72"/>
      <c r="I149" s="72"/>
      <c r="J149" s="72"/>
      <c r="K149" s="72"/>
    </row>
    <row r="150" spans="1:11" s="16" customFormat="1" ht="62.25" customHeight="1" x14ac:dyDescent="0.2">
      <c r="A150" s="20" t="s">
        <v>831</v>
      </c>
      <c r="B150" s="13" t="s">
        <v>832</v>
      </c>
      <c r="C150" s="20" t="s">
        <v>10</v>
      </c>
      <c r="D150" s="20"/>
      <c r="E150" s="20" t="s">
        <v>27</v>
      </c>
      <c r="F150" s="94">
        <v>146</v>
      </c>
      <c r="G150" s="72"/>
      <c r="H150" s="72"/>
      <c r="I150" s="72"/>
      <c r="J150" s="72"/>
      <c r="K150" s="72"/>
    </row>
    <row r="151" spans="1:11" s="16" customFormat="1" ht="62.25" customHeight="1" x14ac:dyDescent="0.2">
      <c r="A151" s="20" t="s">
        <v>833</v>
      </c>
      <c r="B151" s="13" t="s">
        <v>834</v>
      </c>
      <c r="C151" s="20" t="s">
        <v>835</v>
      </c>
      <c r="D151" s="20"/>
      <c r="E151" s="20" t="s">
        <v>27</v>
      </c>
      <c r="F151" s="94">
        <v>147</v>
      </c>
      <c r="G151" s="72"/>
      <c r="H151" s="72"/>
      <c r="I151" s="72"/>
      <c r="J151" s="72"/>
      <c r="K151" s="72"/>
    </row>
    <row r="152" spans="1:11" s="16" customFormat="1" ht="62.25" customHeight="1" x14ac:dyDescent="0.2">
      <c r="A152" s="20" t="s">
        <v>836</v>
      </c>
      <c r="B152" s="13" t="s">
        <v>837</v>
      </c>
      <c r="C152" s="20" t="s">
        <v>12</v>
      </c>
      <c r="D152" s="20"/>
      <c r="E152" s="20" t="s">
        <v>27</v>
      </c>
      <c r="F152" s="94">
        <v>148</v>
      </c>
      <c r="G152" s="72"/>
      <c r="H152" s="72"/>
      <c r="I152" s="72"/>
      <c r="J152" s="72"/>
      <c r="K152" s="72"/>
    </row>
    <row r="153" spans="1:11" s="16" customFormat="1" ht="62.25" customHeight="1" x14ac:dyDescent="0.2">
      <c r="A153" s="20" t="s">
        <v>838</v>
      </c>
      <c r="B153" s="13" t="s">
        <v>839</v>
      </c>
      <c r="C153" s="20" t="s">
        <v>10</v>
      </c>
      <c r="D153" s="20"/>
      <c r="E153" s="20" t="s">
        <v>27</v>
      </c>
      <c r="F153" s="94">
        <v>149</v>
      </c>
      <c r="G153" s="72"/>
      <c r="H153" s="72"/>
      <c r="I153" s="72"/>
      <c r="J153" s="72"/>
      <c r="K153" s="72"/>
    </row>
    <row r="154" spans="1:11" s="16" customFormat="1" ht="62.25" customHeight="1" x14ac:dyDescent="0.2">
      <c r="A154" s="20" t="s">
        <v>840</v>
      </c>
      <c r="B154" s="13" t="s">
        <v>841</v>
      </c>
      <c r="C154" s="20" t="s">
        <v>9</v>
      </c>
      <c r="D154" s="20"/>
      <c r="E154" s="20" t="s">
        <v>27</v>
      </c>
      <c r="F154" s="94">
        <v>150</v>
      </c>
      <c r="G154" s="72"/>
      <c r="H154" s="72"/>
      <c r="I154" s="72"/>
      <c r="J154" s="72"/>
      <c r="K154" s="72"/>
    </row>
    <row r="155" spans="1:11" s="16" customFormat="1" ht="62.25" customHeight="1" x14ac:dyDescent="0.2">
      <c r="A155" s="20" t="s">
        <v>842</v>
      </c>
      <c r="B155" s="13" t="s">
        <v>843</v>
      </c>
      <c r="C155" s="20" t="s">
        <v>9</v>
      </c>
      <c r="D155" s="20"/>
      <c r="E155" s="20" t="s">
        <v>27</v>
      </c>
      <c r="F155" s="94">
        <v>151</v>
      </c>
      <c r="G155" s="72"/>
      <c r="H155" s="72"/>
      <c r="I155" s="72"/>
      <c r="J155" s="72"/>
      <c r="K155" s="72"/>
    </row>
    <row r="156" spans="1:11" s="16" customFormat="1" ht="62.25" customHeight="1" x14ac:dyDescent="0.2">
      <c r="A156" s="20" t="s">
        <v>844</v>
      </c>
      <c r="B156" s="13" t="s">
        <v>845</v>
      </c>
      <c r="C156" s="20" t="s">
        <v>12</v>
      </c>
      <c r="D156" s="20"/>
      <c r="E156" s="20" t="s">
        <v>27</v>
      </c>
      <c r="F156" s="94">
        <v>152</v>
      </c>
      <c r="G156" s="72"/>
      <c r="H156" s="72"/>
      <c r="I156" s="72"/>
      <c r="J156" s="72"/>
      <c r="K156" s="72"/>
    </row>
    <row r="157" spans="1:11" s="16" customFormat="1" ht="62.25" customHeight="1" x14ac:dyDescent="0.2">
      <c r="A157" s="20" t="s">
        <v>846</v>
      </c>
      <c r="B157" s="13" t="s">
        <v>847</v>
      </c>
      <c r="C157" s="20" t="s">
        <v>14</v>
      </c>
      <c r="D157" s="20"/>
      <c r="E157" s="20" t="s">
        <v>27</v>
      </c>
      <c r="F157" s="94">
        <v>153</v>
      </c>
      <c r="G157" s="72"/>
      <c r="H157" s="72"/>
      <c r="I157" s="72"/>
      <c r="J157" s="72"/>
      <c r="K157" s="72"/>
    </row>
    <row r="158" spans="1:11" s="16" customFormat="1" ht="62.25" customHeight="1" x14ac:dyDescent="0.2">
      <c r="A158" s="20" t="s">
        <v>848</v>
      </c>
      <c r="B158" s="13" t="s">
        <v>849</v>
      </c>
      <c r="C158" s="20" t="s">
        <v>9</v>
      </c>
      <c r="D158" s="20"/>
      <c r="E158" s="20" t="s">
        <v>27</v>
      </c>
      <c r="F158" s="94">
        <v>154</v>
      </c>
      <c r="G158" s="72"/>
      <c r="H158" s="72"/>
      <c r="I158" s="72"/>
      <c r="J158" s="72"/>
      <c r="K158" s="72"/>
    </row>
    <row r="159" spans="1:11" s="16" customFormat="1" ht="62.25" customHeight="1" x14ac:dyDescent="0.2">
      <c r="A159" s="20" t="s">
        <v>851</v>
      </c>
      <c r="B159" s="13" t="s">
        <v>852</v>
      </c>
      <c r="C159" s="20" t="s">
        <v>11</v>
      </c>
      <c r="D159" s="20"/>
      <c r="E159" s="20" t="s">
        <v>27</v>
      </c>
      <c r="F159" s="94">
        <v>155</v>
      </c>
      <c r="G159" s="72"/>
      <c r="H159" s="72"/>
      <c r="I159" s="72"/>
      <c r="J159" s="72"/>
      <c r="K159" s="72"/>
    </row>
    <row r="160" spans="1:11" s="16" customFormat="1" ht="62.25" customHeight="1" x14ac:dyDescent="0.2">
      <c r="A160" s="20" t="s">
        <v>853</v>
      </c>
      <c r="B160" s="13" t="s">
        <v>854</v>
      </c>
      <c r="C160" s="20" t="s">
        <v>9</v>
      </c>
      <c r="D160" s="20"/>
      <c r="E160" s="20" t="s">
        <v>27</v>
      </c>
      <c r="F160" s="94">
        <v>156</v>
      </c>
      <c r="G160" s="72"/>
      <c r="H160" s="72"/>
      <c r="I160" s="72"/>
      <c r="J160" s="72"/>
      <c r="K160" s="72"/>
    </row>
    <row r="161" spans="1:11" s="16" customFormat="1" ht="62.25" customHeight="1" x14ac:dyDescent="0.2">
      <c r="A161" s="20" t="s">
        <v>855</v>
      </c>
      <c r="B161" s="13" t="s">
        <v>856</v>
      </c>
      <c r="C161" s="20" t="s">
        <v>12</v>
      </c>
      <c r="D161" s="20"/>
      <c r="E161" s="20" t="s">
        <v>27</v>
      </c>
      <c r="F161" s="94">
        <v>157</v>
      </c>
      <c r="G161" s="72"/>
      <c r="H161" s="72"/>
      <c r="I161" s="72"/>
      <c r="J161" s="72"/>
      <c r="K161" s="72"/>
    </row>
    <row r="162" spans="1:11" s="16" customFormat="1" ht="62.25" customHeight="1" x14ac:dyDescent="0.2">
      <c r="A162" s="20" t="s">
        <v>857</v>
      </c>
      <c r="B162" s="13" t="s">
        <v>858</v>
      </c>
      <c r="C162" s="20" t="s">
        <v>6</v>
      </c>
      <c r="D162" s="20"/>
      <c r="E162" s="20" t="s">
        <v>27</v>
      </c>
      <c r="F162" s="94">
        <v>158</v>
      </c>
      <c r="G162" s="72"/>
      <c r="H162" s="72"/>
      <c r="I162" s="72"/>
      <c r="J162" s="72"/>
      <c r="K162" s="72"/>
    </row>
    <row r="163" spans="1:11" s="16" customFormat="1" ht="62.25" customHeight="1" x14ac:dyDescent="0.2">
      <c r="A163" s="20" t="s">
        <v>859</v>
      </c>
      <c r="B163" s="13" t="s">
        <v>860</v>
      </c>
      <c r="C163" s="20" t="s">
        <v>11</v>
      </c>
      <c r="D163" s="20"/>
      <c r="E163" s="20" t="s">
        <v>27</v>
      </c>
      <c r="F163" s="94">
        <v>159</v>
      </c>
      <c r="G163" s="72"/>
      <c r="H163" s="72"/>
      <c r="I163" s="72"/>
      <c r="J163" s="72"/>
      <c r="K163" s="72"/>
    </row>
    <row r="164" spans="1:11" s="16" customFormat="1" ht="62.25" customHeight="1" x14ac:dyDescent="0.2">
      <c r="A164" s="20" t="s">
        <v>861</v>
      </c>
      <c r="B164" s="13" t="s">
        <v>862</v>
      </c>
      <c r="C164" s="20" t="s">
        <v>7</v>
      </c>
      <c r="D164" s="20"/>
      <c r="E164" s="20" t="s">
        <v>27</v>
      </c>
      <c r="F164" s="94">
        <v>160</v>
      </c>
      <c r="G164" s="72"/>
      <c r="H164" s="72"/>
      <c r="I164" s="72"/>
      <c r="J164" s="72"/>
      <c r="K164" s="72"/>
    </row>
    <row r="165" spans="1:11" s="16" customFormat="1" ht="62.25" customHeight="1" x14ac:dyDescent="0.2">
      <c r="A165" s="20" t="s">
        <v>863</v>
      </c>
      <c r="B165" s="13" t="s">
        <v>864</v>
      </c>
      <c r="C165" s="20" t="s">
        <v>7</v>
      </c>
      <c r="D165" s="20"/>
      <c r="E165" s="20" t="s">
        <v>27</v>
      </c>
      <c r="F165" s="94">
        <v>161</v>
      </c>
      <c r="G165" s="72"/>
      <c r="H165" s="72"/>
      <c r="I165" s="72"/>
      <c r="J165" s="72"/>
      <c r="K165" s="72"/>
    </row>
    <row r="166" spans="1:11" s="16" customFormat="1" ht="62.25" customHeight="1" x14ac:dyDescent="0.2">
      <c r="A166" s="20" t="s">
        <v>867</v>
      </c>
      <c r="B166" s="13" t="s">
        <v>868</v>
      </c>
      <c r="C166" s="20" t="s">
        <v>14</v>
      </c>
      <c r="D166" s="20"/>
      <c r="E166" s="20" t="s">
        <v>27</v>
      </c>
      <c r="F166" s="94">
        <v>162</v>
      </c>
      <c r="G166" s="72"/>
      <c r="H166" s="72"/>
      <c r="I166" s="72"/>
      <c r="J166" s="72"/>
      <c r="K166" s="72"/>
    </row>
    <row r="167" spans="1:11" s="16" customFormat="1" ht="62.25" customHeight="1" x14ac:dyDescent="0.2">
      <c r="A167" s="20" t="s">
        <v>869</v>
      </c>
      <c r="B167" s="13" t="s">
        <v>870</v>
      </c>
      <c r="C167" s="20" t="s">
        <v>13</v>
      </c>
      <c r="D167" s="20"/>
      <c r="E167" s="20" t="s">
        <v>27</v>
      </c>
      <c r="F167" s="94">
        <v>163</v>
      </c>
      <c r="G167" s="72"/>
      <c r="H167" s="72"/>
      <c r="I167" s="72"/>
      <c r="J167" s="72"/>
      <c r="K167" s="72"/>
    </row>
    <row r="168" spans="1:11" s="16" customFormat="1" ht="62.25" customHeight="1" x14ac:dyDescent="0.2">
      <c r="A168" s="20" t="s">
        <v>871</v>
      </c>
      <c r="B168" s="13" t="s">
        <v>872</v>
      </c>
      <c r="C168" s="20" t="s">
        <v>14</v>
      </c>
      <c r="D168" s="20"/>
      <c r="E168" s="20" t="s">
        <v>27</v>
      </c>
      <c r="F168" s="94">
        <v>164</v>
      </c>
      <c r="G168" s="72"/>
      <c r="H168" s="72"/>
      <c r="I168" s="72"/>
      <c r="J168" s="72"/>
      <c r="K168" s="72"/>
    </row>
    <row r="169" spans="1:11" s="16" customFormat="1" ht="62.25" customHeight="1" x14ac:dyDescent="0.2">
      <c r="A169" s="20" t="s">
        <v>873</v>
      </c>
      <c r="B169" s="13" t="s">
        <v>874</v>
      </c>
      <c r="C169" s="20" t="s">
        <v>10</v>
      </c>
      <c r="D169" s="20"/>
      <c r="E169" s="20" t="s">
        <v>27</v>
      </c>
      <c r="F169" s="94">
        <v>165</v>
      </c>
      <c r="G169" s="72"/>
      <c r="H169" s="72"/>
      <c r="I169" s="72"/>
      <c r="J169" s="72"/>
      <c r="K169" s="72"/>
    </row>
    <row r="170" spans="1:11" s="16" customFormat="1" ht="62.25" customHeight="1" x14ac:dyDescent="0.2">
      <c r="A170" s="20" t="s">
        <v>875</v>
      </c>
      <c r="B170" s="13" t="s">
        <v>876</v>
      </c>
      <c r="C170" s="20" t="s">
        <v>877</v>
      </c>
      <c r="D170" s="20"/>
      <c r="E170" s="20" t="s">
        <v>27</v>
      </c>
      <c r="F170" s="94">
        <v>166</v>
      </c>
      <c r="G170" s="72"/>
      <c r="H170" s="72"/>
      <c r="I170" s="72"/>
      <c r="J170" s="72"/>
      <c r="K170" s="72"/>
    </row>
    <row r="171" spans="1:11" s="16" customFormat="1" ht="62.25" customHeight="1" x14ac:dyDescent="0.2">
      <c r="A171" s="20" t="s">
        <v>878</v>
      </c>
      <c r="B171" s="13" t="s">
        <v>879</v>
      </c>
      <c r="C171" s="20" t="s">
        <v>6</v>
      </c>
      <c r="D171" s="20"/>
      <c r="E171" s="20" t="s">
        <v>27</v>
      </c>
      <c r="F171" s="94">
        <v>167</v>
      </c>
      <c r="G171" s="72"/>
      <c r="H171" s="72"/>
      <c r="I171" s="72"/>
      <c r="J171" s="72"/>
      <c r="K171" s="72"/>
    </row>
    <row r="172" spans="1:11" s="16" customFormat="1" ht="62.25" customHeight="1" x14ac:dyDescent="0.2">
      <c r="A172" s="20" t="s">
        <v>880</v>
      </c>
      <c r="B172" s="13" t="s">
        <v>881</v>
      </c>
      <c r="C172" s="20" t="s">
        <v>6</v>
      </c>
      <c r="D172" s="20"/>
      <c r="E172" s="20" t="s">
        <v>27</v>
      </c>
      <c r="F172" s="94">
        <v>168</v>
      </c>
      <c r="G172" s="72"/>
      <c r="H172" s="72"/>
      <c r="I172" s="72"/>
      <c r="J172" s="72"/>
      <c r="K172" s="72"/>
    </row>
    <row r="173" spans="1:11" s="16" customFormat="1" ht="62.25" customHeight="1" x14ac:dyDescent="0.2">
      <c r="A173" s="76" t="s">
        <v>882</v>
      </c>
      <c r="B173" s="77" t="s">
        <v>883</v>
      </c>
      <c r="C173" s="76" t="s">
        <v>12</v>
      </c>
      <c r="D173" s="76"/>
      <c r="E173" s="76" t="s">
        <v>2187</v>
      </c>
      <c r="F173" s="94">
        <v>169</v>
      </c>
      <c r="G173" s="72"/>
      <c r="H173" s="72"/>
      <c r="I173" s="72"/>
      <c r="J173" s="72"/>
      <c r="K173" s="72"/>
    </row>
    <row r="174" spans="1:11" s="16" customFormat="1" ht="62.25" customHeight="1" x14ac:dyDescent="0.2">
      <c r="A174" s="20" t="s">
        <v>884</v>
      </c>
      <c r="B174" s="13" t="s">
        <v>885</v>
      </c>
      <c r="C174" s="20" t="s">
        <v>7</v>
      </c>
      <c r="D174" s="20"/>
      <c r="E174" s="20" t="s">
        <v>27</v>
      </c>
      <c r="F174" s="94">
        <v>170</v>
      </c>
      <c r="G174" s="72"/>
      <c r="H174" s="72"/>
      <c r="I174" s="72"/>
      <c r="J174" s="72"/>
      <c r="K174" s="72"/>
    </row>
    <row r="175" spans="1:11" s="16" customFormat="1" ht="62.25" customHeight="1" x14ac:dyDescent="0.2">
      <c r="A175" s="20" t="s">
        <v>886</v>
      </c>
      <c r="B175" s="13" t="s">
        <v>887</v>
      </c>
      <c r="C175" s="20" t="s">
        <v>13</v>
      </c>
      <c r="D175" s="20"/>
      <c r="E175" s="20" t="s">
        <v>27</v>
      </c>
      <c r="F175" s="94">
        <v>171</v>
      </c>
      <c r="G175" s="72"/>
      <c r="H175" s="72"/>
      <c r="I175" s="72"/>
      <c r="J175" s="72"/>
      <c r="K175" s="72"/>
    </row>
    <row r="176" spans="1:11" s="16" customFormat="1" ht="62.25" customHeight="1" x14ac:dyDescent="0.2">
      <c r="A176" s="20" t="s">
        <v>888</v>
      </c>
      <c r="B176" s="13" t="s">
        <v>889</v>
      </c>
      <c r="C176" s="20" t="s">
        <v>333</v>
      </c>
      <c r="D176" s="20"/>
      <c r="E176" s="20" t="s">
        <v>27</v>
      </c>
      <c r="F176" s="94">
        <v>172</v>
      </c>
      <c r="G176" s="72"/>
      <c r="H176" s="72"/>
      <c r="I176" s="72"/>
      <c r="J176" s="72"/>
      <c r="K176" s="72"/>
    </row>
    <row r="177" spans="1:11" s="16" customFormat="1" ht="62.25" customHeight="1" x14ac:dyDescent="0.2">
      <c r="A177" s="76" t="s">
        <v>890</v>
      </c>
      <c r="B177" s="77" t="s">
        <v>891</v>
      </c>
      <c r="C177" s="76" t="s">
        <v>10</v>
      </c>
      <c r="D177" s="76"/>
      <c r="E177" s="76" t="s">
        <v>2187</v>
      </c>
      <c r="F177" s="94">
        <v>173</v>
      </c>
      <c r="G177" s="72"/>
      <c r="H177" s="72"/>
      <c r="I177" s="72"/>
      <c r="J177" s="72"/>
      <c r="K177" s="72"/>
    </row>
    <row r="178" spans="1:11" s="17" customFormat="1" ht="62.25" customHeight="1" x14ac:dyDescent="0.2">
      <c r="A178" s="20" t="s">
        <v>892</v>
      </c>
      <c r="B178" s="13" t="s">
        <v>893</v>
      </c>
      <c r="C178" s="20" t="s">
        <v>12</v>
      </c>
      <c r="D178" s="20"/>
      <c r="E178" s="20" t="s">
        <v>27</v>
      </c>
      <c r="F178" s="94">
        <v>174</v>
      </c>
      <c r="G178" s="72"/>
      <c r="H178" s="72"/>
      <c r="I178" s="72"/>
      <c r="J178" s="72"/>
      <c r="K178" s="72"/>
    </row>
    <row r="179" spans="1:11" s="16" customFormat="1" ht="62.25" customHeight="1" x14ac:dyDescent="0.2">
      <c r="A179" s="20" t="s">
        <v>894</v>
      </c>
      <c r="B179" s="13" t="s">
        <v>895</v>
      </c>
      <c r="C179" s="20" t="s">
        <v>12</v>
      </c>
      <c r="D179" s="20"/>
      <c r="E179" s="20" t="s">
        <v>27</v>
      </c>
      <c r="F179" s="94">
        <v>175</v>
      </c>
      <c r="G179" s="72"/>
      <c r="H179" s="72"/>
      <c r="I179" s="72"/>
      <c r="J179" s="72"/>
      <c r="K179" s="72"/>
    </row>
    <row r="180" spans="1:11" s="16" customFormat="1" ht="62.25" customHeight="1" x14ac:dyDescent="0.2">
      <c r="A180" s="20" t="s">
        <v>896</v>
      </c>
      <c r="B180" s="13" t="s">
        <v>897</v>
      </c>
      <c r="C180" s="20" t="s">
        <v>7</v>
      </c>
      <c r="D180" s="20"/>
      <c r="E180" s="20" t="s">
        <v>27</v>
      </c>
      <c r="F180" s="94">
        <v>176</v>
      </c>
      <c r="G180" s="72"/>
      <c r="H180" s="72"/>
      <c r="I180" s="72"/>
      <c r="J180" s="72"/>
      <c r="K180" s="72"/>
    </row>
    <row r="181" spans="1:11" s="16" customFormat="1" ht="62.25" customHeight="1" x14ac:dyDescent="0.2">
      <c r="A181" s="20" t="s">
        <v>898</v>
      </c>
      <c r="B181" s="13" t="s">
        <v>899</v>
      </c>
      <c r="C181" s="20" t="s">
        <v>10</v>
      </c>
      <c r="D181" s="20"/>
      <c r="E181" s="20" t="s">
        <v>27</v>
      </c>
      <c r="F181" s="94">
        <v>177</v>
      </c>
      <c r="G181" s="72"/>
      <c r="H181" s="72"/>
      <c r="I181" s="72"/>
      <c r="J181" s="72"/>
      <c r="K181" s="72"/>
    </row>
    <row r="182" spans="1:11" s="16" customFormat="1" ht="62.25" customHeight="1" x14ac:dyDescent="0.2">
      <c r="A182" s="20" t="s">
        <v>900</v>
      </c>
      <c r="B182" s="13" t="s">
        <v>901</v>
      </c>
      <c r="C182" s="20" t="s">
        <v>13</v>
      </c>
      <c r="D182" s="20"/>
      <c r="E182" s="20" t="s">
        <v>27</v>
      </c>
      <c r="F182" s="94">
        <v>178</v>
      </c>
      <c r="G182" s="72"/>
      <c r="H182" s="72"/>
      <c r="I182" s="72"/>
      <c r="J182" s="72"/>
      <c r="K182" s="72"/>
    </row>
    <row r="183" spans="1:11" s="16" customFormat="1" ht="62.25" customHeight="1" x14ac:dyDescent="0.2">
      <c r="A183" s="20" t="s">
        <v>902</v>
      </c>
      <c r="B183" s="13" t="s">
        <v>903</v>
      </c>
      <c r="C183" s="20" t="s">
        <v>12</v>
      </c>
      <c r="D183" s="20"/>
      <c r="E183" s="20" t="s">
        <v>27</v>
      </c>
      <c r="F183" s="94">
        <v>179</v>
      </c>
      <c r="G183" s="72"/>
      <c r="H183" s="72"/>
      <c r="I183" s="72"/>
      <c r="J183" s="72"/>
      <c r="K183" s="72"/>
    </row>
    <row r="184" spans="1:11" s="16" customFormat="1" ht="62.25" customHeight="1" x14ac:dyDescent="0.2">
      <c r="A184" s="20" t="s">
        <v>904</v>
      </c>
      <c r="B184" s="13" t="s">
        <v>905</v>
      </c>
      <c r="C184" s="20" t="s">
        <v>13</v>
      </c>
      <c r="D184" s="20"/>
      <c r="E184" s="20" t="s">
        <v>27</v>
      </c>
      <c r="F184" s="94">
        <v>180</v>
      </c>
      <c r="G184" s="72"/>
      <c r="H184" s="72"/>
      <c r="I184" s="72"/>
      <c r="J184" s="72"/>
      <c r="K184" s="72"/>
    </row>
    <row r="185" spans="1:11" s="16" customFormat="1" ht="62.25" customHeight="1" x14ac:dyDescent="0.2">
      <c r="A185" s="20" t="s">
        <v>906</v>
      </c>
      <c r="B185" s="13" t="s">
        <v>907</v>
      </c>
      <c r="C185" s="20" t="s">
        <v>12</v>
      </c>
      <c r="D185" s="20"/>
      <c r="E185" s="20" t="s">
        <v>27</v>
      </c>
      <c r="F185" s="94">
        <v>181</v>
      </c>
      <c r="G185" s="72"/>
      <c r="H185" s="72"/>
      <c r="I185" s="72"/>
      <c r="J185" s="72"/>
      <c r="K185" s="72"/>
    </row>
    <row r="186" spans="1:11" s="16" customFormat="1" ht="62.25" customHeight="1" x14ac:dyDescent="0.2">
      <c r="A186" s="20" t="s">
        <v>908</v>
      </c>
      <c r="B186" s="13" t="s">
        <v>909</v>
      </c>
      <c r="C186" s="20" t="s">
        <v>14</v>
      </c>
      <c r="D186" s="20"/>
      <c r="E186" s="20" t="s">
        <v>27</v>
      </c>
      <c r="F186" s="94">
        <v>182</v>
      </c>
      <c r="G186" s="72"/>
      <c r="H186" s="72"/>
      <c r="I186" s="72"/>
      <c r="J186" s="72"/>
      <c r="K186" s="72"/>
    </row>
    <row r="187" spans="1:11" s="16" customFormat="1" ht="62.25" customHeight="1" x14ac:dyDescent="0.2">
      <c r="A187" s="20" t="s">
        <v>910</v>
      </c>
      <c r="B187" s="13" t="s">
        <v>911</v>
      </c>
      <c r="C187" s="20" t="s">
        <v>10</v>
      </c>
      <c r="D187" s="20"/>
      <c r="E187" s="20" t="s">
        <v>27</v>
      </c>
      <c r="F187" s="94">
        <v>183</v>
      </c>
      <c r="G187" s="72"/>
      <c r="H187" s="72"/>
      <c r="I187" s="72"/>
      <c r="J187" s="72"/>
      <c r="K187" s="72"/>
    </row>
    <row r="188" spans="1:11" s="16" customFormat="1" ht="62.25" customHeight="1" x14ac:dyDescent="0.2">
      <c r="A188" s="20" t="s">
        <v>912</v>
      </c>
      <c r="B188" s="13" t="s">
        <v>913</v>
      </c>
      <c r="C188" s="20" t="s">
        <v>12</v>
      </c>
      <c r="D188" s="20"/>
      <c r="E188" s="20" t="s">
        <v>27</v>
      </c>
      <c r="F188" s="94">
        <v>184</v>
      </c>
      <c r="G188" s="72"/>
      <c r="H188" s="72"/>
      <c r="I188" s="72"/>
      <c r="J188" s="72"/>
      <c r="K188" s="72"/>
    </row>
    <row r="189" spans="1:11" s="16" customFormat="1" ht="62.25" customHeight="1" x14ac:dyDescent="0.2">
      <c r="A189" s="20" t="s">
        <v>914</v>
      </c>
      <c r="B189" s="13" t="s">
        <v>915</v>
      </c>
      <c r="C189" s="20" t="s">
        <v>12</v>
      </c>
      <c r="D189" s="20"/>
      <c r="E189" s="20" t="s">
        <v>27</v>
      </c>
      <c r="F189" s="94">
        <v>185</v>
      </c>
      <c r="G189" s="72"/>
      <c r="H189" s="72"/>
      <c r="I189" s="72"/>
      <c r="J189" s="72"/>
      <c r="K189" s="72"/>
    </row>
    <row r="190" spans="1:11" s="16" customFormat="1" ht="62.25" customHeight="1" x14ac:dyDescent="0.2">
      <c r="A190" s="20" t="s">
        <v>916</v>
      </c>
      <c r="B190" s="13" t="s">
        <v>917</v>
      </c>
      <c r="C190" s="20" t="s">
        <v>11</v>
      </c>
      <c r="D190" s="20"/>
      <c r="E190" s="20" t="s">
        <v>27</v>
      </c>
      <c r="F190" s="94">
        <v>186</v>
      </c>
      <c r="G190" s="72"/>
      <c r="H190" s="72"/>
      <c r="I190" s="72"/>
      <c r="J190" s="72"/>
      <c r="K190" s="72"/>
    </row>
    <row r="191" spans="1:11" s="17" customFormat="1" ht="62.25" customHeight="1" x14ac:dyDescent="0.2">
      <c r="A191" s="20" t="s">
        <v>918</v>
      </c>
      <c r="B191" s="13" t="s">
        <v>919</v>
      </c>
      <c r="C191" s="20" t="s">
        <v>12</v>
      </c>
      <c r="D191" s="20"/>
      <c r="E191" s="20" t="s">
        <v>27</v>
      </c>
      <c r="F191" s="94">
        <v>187</v>
      </c>
      <c r="G191" s="72"/>
      <c r="H191" s="72"/>
      <c r="I191" s="72"/>
      <c r="J191" s="72"/>
      <c r="K191" s="72"/>
    </row>
    <row r="192" spans="1:11" s="16" customFormat="1" ht="62.25" customHeight="1" x14ac:dyDescent="0.2">
      <c r="A192" s="76" t="s">
        <v>920</v>
      </c>
      <c r="B192" s="77" t="s">
        <v>921</v>
      </c>
      <c r="C192" s="76" t="s">
        <v>13</v>
      </c>
      <c r="D192" s="76"/>
      <c r="E192" s="76" t="s">
        <v>2187</v>
      </c>
      <c r="F192" s="94">
        <v>188</v>
      </c>
      <c r="G192" s="72"/>
      <c r="H192" s="72"/>
      <c r="I192" s="72"/>
      <c r="J192" s="72"/>
      <c r="K192" s="72"/>
    </row>
    <row r="193" spans="1:11" s="16" customFormat="1" ht="62.25" customHeight="1" x14ac:dyDescent="0.2">
      <c r="A193" s="20" t="s">
        <v>922</v>
      </c>
      <c r="B193" s="13" t="s">
        <v>923</v>
      </c>
      <c r="C193" s="20" t="s">
        <v>14</v>
      </c>
      <c r="D193" s="20"/>
      <c r="E193" s="20" t="s">
        <v>27</v>
      </c>
      <c r="F193" s="94">
        <v>189</v>
      </c>
      <c r="G193" s="72"/>
      <c r="H193" s="72"/>
      <c r="I193" s="72"/>
      <c r="J193" s="72"/>
      <c r="K193" s="72"/>
    </row>
    <row r="194" spans="1:11" s="16" customFormat="1" ht="62.25" customHeight="1" x14ac:dyDescent="0.2">
      <c r="A194" s="20" t="s">
        <v>924</v>
      </c>
      <c r="B194" s="13" t="s">
        <v>925</v>
      </c>
      <c r="C194" s="20" t="s">
        <v>7</v>
      </c>
      <c r="D194" s="20"/>
      <c r="E194" s="20" t="s">
        <v>27</v>
      </c>
      <c r="F194" s="94">
        <v>190</v>
      </c>
      <c r="G194" s="72"/>
      <c r="H194" s="72"/>
      <c r="I194" s="72"/>
      <c r="J194" s="72"/>
      <c r="K194" s="72"/>
    </row>
    <row r="195" spans="1:11" s="16" customFormat="1" ht="62.25" customHeight="1" x14ac:dyDescent="0.2">
      <c r="A195" s="20" t="s">
        <v>926</v>
      </c>
      <c r="B195" s="13" t="s">
        <v>927</v>
      </c>
      <c r="C195" s="20" t="s">
        <v>10</v>
      </c>
      <c r="D195" s="20"/>
      <c r="E195" s="20" t="s">
        <v>27</v>
      </c>
      <c r="F195" s="94">
        <v>191</v>
      </c>
      <c r="G195" s="72"/>
      <c r="H195" s="72"/>
      <c r="I195" s="72"/>
      <c r="J195" s="72"/>
      <c r="K195" s="72"/>
    </row>
    <row r="196" spans="1:11" s="16" customFormat="1" ht="62.25" customHeight="1" x14ac:dyDescent="0.2">
      <c r="A196" s="20" t="s">
        <v>928</v>
      </c>
      <c r="B196" s="13" t="s">
        <v>929</v>
      </c>
      <c r="C196" s="20" t="s">
        <v>10</v>
      </c>
      <c r="D196" s="20"/>
      <c r="E196" s="20" t="s">
        <v>27</v>
      </c>
      <c r="F196" s="94">
        <v>192</v>
      </c>
      <c r="G196" s="72"/>
      <c r="H196" s="72"/>
      <c r="I196" s="72"/>
      <c r="J196" s="72"/>
      <c r="K196" s="72"/>
    </row>
    <row r="197" spans="1:11" s="16" customFormat="1" ht="62.25" customHeight="1" x14ac:dyDescent="0.2">
      <c r="A197" s="20" t="s">
        <v>930</v>
      </c>
      <c r="B197" s="13" t="s">
        <v>931</v>
      </c>
      <c r="C197" s="20" t="s">
        <v>9</v>
      </c>
      <c r="D197" s="20"/>
      <c r="E197" s="20" t="s">
        <v>27</v>
      </c>
      <c r="F197" s="94">
        <v>193</v>
      </c>
      <c r="G197" s="72"/>
      <c r="H197" s="72"/>
      <c r="I197" s="72"/>
      <c r="J197" s="72"/>
      <c r="K197" s="72"/>
    </row>
    <row r="198" spans="1:11" s="16" customFormat="1" ht="62.25" customHeight="1" x14ac:dyDescent="0.2">
      <c r="A198" s="20" t="s">
        <v>932</v>
      </c>
      <c r="B198" s="13" t="s">
        <v>933</v>
      </c>
      <c r="C198" s="20" t="s">
        <v>835</v>
      </c>
      <c r="D198" s="20"/>
      <c r="E198" s="20" t="s">
        <v>27</v>
      </c>
      <c r="F198" s="94">
        <v>194</v>
      </c>
      <c r="G198" s="72"/>
      <c r="H198" s="72"/>
      <c r="I198" s="72"/>
      <c r="J198" s="72"/>
      <c r="K198" s="72"/>
    </row>
    <row r="199" spans="1:11" s="16" customFormat="1" ht="62.25" customHeight="1" x14ac:dyDescent="0.2">
      <c r="A199" s="20" t="s">
        <v>934</v>
      </c>
      <c r="B199" s="13" t="s">
        <v>935</v>
      </c>
      <c r="C199" s="20" t="s">
        <v>13</v>
      </c>
      <c r="D199" s="20"/>
      <c r="E199" s="20" t="s">
        <v>27</v>
      </c>
      <c r="F199" s="94">
        <v>195</v>
      </c>
      <c r="G199" s="72"/>
      <c r="H199" s="72"/>
      <c r="I199" s="72"/>
      <c r="J199" s="72"/>
      <c r="K199" s="72"/>
    </row>
    <row r="200" spans="1:11" s="16" customFormat="1" ht="62.25" customHeight="1" x14ac:dyDescent="0.2">
      <c r="A200" s="20" t="s">
        <v>936</v>
      </c>
      <c r="B200" s="13" t="s">
        <v>937</v>
      </c>
      <c r="C200" s="20" t="s">
        <v>12</v>
      </c>
      <c r="D200" s="20"/>
      <c r="E200" s="20" t="s">
        <v>27</v>
      </c>
      <c r="F200" s="94">
        <v>196</v>
      </c>
      <c r="G200" s="72"/>
      <c r="H200" s="72"/>
      <c r="I200" s="72"/>
      <c r="J200" s="72"/>
      <c r="K200" s="72"/>
    </row>
    <row r="201" spans="1:11" s="16" customFormat="1" ht="62.25" customHeight="1" x14ac:dyDescent="0.2">
      <c r="A201" s="20" t="s">
        <v>938</v>
      </c>
      <c r="B201" s="13" t="s">
        <v>939</v>
      </c>
      <c r="C201" s="20" t="s">
        <v>13</v>
      </c>
      <c r="D201" s="20"/>
      <c r="E201" s="20" t="s">
        <v>27</v>
      </c>
      <c r="F201" s="94">
        <v>197</v>
      </c>
      <c r="G201" s="72"/>
      <c r="H201" s="72"/>
      <c r="I201" s="72"/>
      <c r="J201" s="72"/>
      <c r="K201" s="72"/>
    </row>
    <row r="202" spans="1:11" s="16" customFormat="1" ht="62.25" customHeight="1" x14ac:dyDescent="0.2">
      <c r="A202" s="20" t="s">
        <v>940</v>
      </c>
      <c r="B202" s="13" t="s">
        <v>941</v>
      </c>
      <c r="C202" s="20" t="s">
        <v>12</v>
      </c>
      <c r="D202" s="20"/>
      <c r="E202" s="20" t="s">
        <v>27</v>
      </c>
      <c r="F202" s="94">
        <v>198</v>
      </c>
      <c r="G202" s="72"/>
      <c r="H202" s="72"/>
      <c r="I202" s="72"/>
      <c r="J202" s="72"/>
      <c r="K202" s="72"/>
    </row>
    <row r="203" spans="1:11" s="16" customFormat="1" ht="62.25" customHeight="1" x14ac:dyDescent="0.2">
      <c r="A203" s="20" t="s">
        <v>942</v>
      </c>
      <c r="B203" s="13" t="s">
        <v>943</v>
      </c>
      <c r="C203" s="20" t="s">
        <v>13</v>
      </c>
      <c r="D203" s="20"/>
      <c r="E203" s="20" t="s">
        <v>27</v>
      </c>
      <c r="F203" s="94">
        <v>199</v>
      </c>
      <c r="G203" s="72"/>
      <c r="H203" s="72"/>
      <c r="I203" s="72"/>
      <c r="J203" s="72"/>
      <c r="K203" s="72"/>
    </row>
    <row r="204" spans="1:11" s="16" customFormat="1" ht="62.25" customHeight="1" x14ac:dyDescent="0.2">
      <c r="A204" s="20" t="s">
        <v>944</v>
      </c>
      <c r="B204" s="13" t="s">
        <v>945</v>
      </c>
      <c r="C204" s="20" t="s">
        <v>12</v>
      </c>
      <c r="D204" s="20"/>
      <c r="E204" s="20" t="s">
        <v>27</v>
      </c>
      <c r="F204" s="94">
        <v>200</v>
      </c>
      <c r="G204" s="72"/>
      <c r="H204" s="72"/>
      <c r="I204" s="72"/>
      <c r="J204" s="72"/>
      <c r="K204" s="72"/>
    </row>
    <row r="205" spans="1:11" s="16" customFormat="1" ht="62.25" customHeight="1" x14ac:dyDescent="0.2">
      <c r="A205" s="20" t="s">
        <v>946</v>
      </c>
      <c r="B205" s="13" t="s">
        <v>947</v>
      </c>
      <c r="C205" s="20" t="s">
        <v>12</v>
      </c>
      <c r="D205" s="20"/>
      <c r="E205" s="20" t="s">
        <v>27</v>
      </c>
      <c r="F205" s="94">
        <v>201</v>
      </c>
      <c r="G205" s="72"/>
      <c r="H205" s="72"/>
      <c r="I205" s="72"/>
      <c r="J205" s="72"/>
      <c r="K205" s="72"/>
    </row>
    <row r="206" spans="1:11" s="16" customFormat="1" ht="62.25" customHeight="1" x14ac:dyDescent="0.2">
      <c r="A206" s="20" t="s">
        <v>948</v>
      </c>
      <c r="B206" s="13" t="s">
        <v>949</v>
      </c>
      <c r="C206" s="20" t="s">
        <v>9</v>
      </c>
      <c r="D206" s="20"/>
      <c r="E206" s="20" t="s">
        <v>27</v>
      </c>
      <c r="F206" s="94">
        <v>202</v>
      </c>
      <c r="G206" s="72"/>
      <c r="H206" s="72"/>
      <c r="I206" s="72"/>
      <c r="J206" s="72"/>
      <c r="K206" s="72"/>
    </row>
    <row r="207" spans="1:11" s="16" customFormat="1" ht="62.25" customHeight="1" x14ac:dyDescent="0.2">
      <c r="A207" s="20" t="s">
        <v>950</v>
      </c>
      <c r="B207" s="13" t="s">
        <v>951</v>
      </c>
      <c r="C207" s="20" t="s">
        <v>9</v>
      </c>
      <c r="D207" s="20"/>
      <c r="E207" s="20" t="s">
        <v>27</v>
      </c>
      <c r="F207" s="94">
        <v>203</v>
      </c>
      <c r="G207" s="72"/>
      <c r="H207" s="72"/>
      <c r="I207" s="72"/>
      <c r="J207" s="72"/>
      <c r="K207" s="72"/>
    </row>
    <row r="208" spans="1:11" s="16" customFormat="1" ht="62.25" customHeight="1" x14ac:dyDescent="0.2">
      <c r="A208" s="20" t="s">
        <v>952</v>
      </c>
      <c r="B208" s="13" t="s">
        <v>953</v>
      </c>
      <c r="C208" s="20" t="s">
        <v>541</v>
      </c>
      <c r="D208" s="20"/>
      <c r="E208" s="20" t="s">
        <v>27</v>
      </c>
      <c r="F208" s="94">
        <v>204</v>
      </c>
      <c r="G208" s="72"/>
      <c r="H208" s="72"/>
      <c r="I208" s="72"/>
      <c r="J208" s="72"/>
      <c r="K208" s="72"/>
    </row>
    <row r="209" spans="1:11" s="16" customFormat="1" ht="62.25" customHeight="1" x14ac:dyDescent="0.2">
      <c r="A209" s="20" t="s">
        <v>954</v>
      </c>
      <c r="B209" s="13" t="s">
        <v>955</v>
      </c>
      <c r="C209" s="20" t="s">
        <v>14</v>
      </c>
      <c r="D209" s="20"/>
      <c r="E209" s="20" t="s">
        <v>27</v>
      </c>
      <c r="F209" s="94">
        <v>205</v>
      </c>
      <c r="G209" s="72"/>
      <c r="H209" s="72"/>
      <c r="I209" s="72"/>
      <c r="J209" s="72"/>
      <c r="K209" s="72"/>
    </row>
    <row r="210" spans="1:11" s="16" customFormat="1" ht="62.25" customHeight="1" x14ac:dyDescent="0.2">
      <c r="A210" s="20" t="s">
        <v>956</v>
      </c>
      <c r="B210" s="13" t="s">
        <v>957</v>
      </c>
      <c r="C210" s="20" t="s">
        <v>9</v>
      </c>
      <c r="D210" s="20"/>
      <c r="E210" s="20" t="s">
        <v>27</v>
      </c>
      <c r="F210" s="94">
        <v>206</v>
      </c>
      <c r="G210" s="72"/>
      <c r="H210" s="72"/>
      <c r="I210" s="72"/>
      <c r="J210" s="72"/>
      <c r="K210" s="72"/>
    </row>
    <row r="211" spans="1:11" s="16" customFormat="1" ht="62.25" customHeight="1" x14ac:dyDescent="0.2">
      <c r="A211" s="20" t="s">
        <v>958</v>
      </c>
      <c r="B211" s="13" t="s">
        <v>959</v>
      </c>
      <c r="C211" s="20" t="s">
        <v>14</v>
      </c>
      <c r="D211" s="20"/>
      <c r="E211" s="20" t="s">
        <v>27</v>
      </c>
      <c r="F211" s="94">
        <v>207</v>
      </c>
      <c r="G211" s="72"/>
      <c r="H211" s="72"/>
      <c r="I211" s="72"/>
      <c r="J211" s="72"/>
      <c r="K211" s="72"/>
    </row>
    <row r="212" spans="1:11" s="16" customFormat="1" ht="62.25" customHeight="1" x14ac:dyDescent="0.2">
      <c r="A212" s="20" t="s">
        <v>960</v>
      </c>
      <c r="B212" s="13" t="s">
        <v>961</v>
      </c>
      <c r="C212" s="20" t="s">
        <v>14</v>
      </c>
      <c r="D212" s="20"/>
      <c r="E212" s="20" t="s">
        <v>27</v>
      </c>
      <c r="F212" s="94">
        <v>208</v>
      </c>
      <c r="G212" s="72"/>
      <c r="H212" s="72"/>
      <c r="I212" s="72"/>
      <c r="J212" s="72"/>
      <c r="K212" s="72"/>
    </row>
    <row r="213" spans="1:11" s="16" customFormat="1" ht="62.25" customHeight="1" x14ac:dyDescent="0.2">
      <c r="A213" s="20" t="s">
        <v>962</v>
      </c>
      <c r="B213" s="13" t="s">
        <v>963</v>
      </c>
      <c r="C213" s="20" t="s">
        <v>964</v>
      </c>
      <c r="D213" s="20"/>
      <c r="E213" s="20" t="s">
        <v>27</v>
      </c>
      <c r="F213" s="94">
        <v>209</v>
      </c>
      <c r="G213" s="72"/>
      <c r="H213" s="72"/>
      <c r="I213" s="72"/>
      <c r="J213" s="72"/>
      <c r="K213" s="72"/>
    </row>
    <row r="214" spans="1:11" s="16" customFormat="1" ht="62.25" customHeight="1" x14ac:dyDescent="0.2">
      <c r="A214" s="20" t="s">
        <v>965</v>
      </c>
      <c r="B214" s="13" t="s">
        <v>966</v>
      </c>
      <c r="C214" s="20" t="s">
        <v>14</v>
      </c>
      <c r="D214" s="20"/>
      <c r="E214" s="20" t="s">
        <v>27</v>
      </c>
      <c r="F214" s="94">
        <v>210</v>
      </c>
      <c r="G214" s="72"/>
      <c r="H214" s="72"/>
      <c r="I214" s="72"/>
      <c r="J214" s="72"/>
      <c r="K214" s="72"/>
    </row>
    <row r="215" spans="1:11" s="16" customFormat="1" ht="62.25" customHeight="1" x14ac:dyDescent="0.2">
      <c r="A215" s="20" t="s">
        <v>967</v>
      </c>
      <c r="B215" s="13" t="s">
        <v>968</v>
      </c>
      <c r="C215" s="20" t="s">
        <v>10</v>
      </c>
      <c r="D215" s="20"/>
      <c r="E215" s="20" t="s">
        <v>27</v>
      </c>
      <c r="F215" s="94">
        <v>211</v>
      </c>
      <c r="G215" s="72"/>
      <c r="H215" s="72"/>
      <c r="I215" s="72"/>
      <c r="J215" s="72"/>
      <c r="K215" s="72"/>
    </row>
    <row r="216" spans="1:11" s="16" customFormat="1" ht="62.25" customHeight="1" x14ac:dyDescent="0.2">
      <c r="A216" s="20" t="s">
        <v>969</v>
      </c>
      <c r="B216" s="13" t="s">
        <v>970</v>
      </c>
      <c r="C216" s="20" t="s">
        <v>9</v>
      </c>
      <c r="D216" s="20"/>
      <c r="E216" s="20" t="s">
        <v>27</v>
      </c>
      <c r="F216" s="94">
        <v>212</v>
      </c>
      <c r="G216" s="72"/>
      <c r="H216" s="72"/>
      <c r="I216" s="72"/>
      <c r="J216" s="72"/>
      <c r="K216" s="72"/>
    </row>
    <row r="217" spans="1:11" s="16" customFormat="1" ht="62.25" customHeight="1" x14ac:dyDescent="0.2">
      <c r="A217" s="20" t="s">
        <v>971</v>
      </c>
      <c r="B217" s="13" t="s">
        <v>972</v>
      </c>
      <c r="C217" s="20" t="s">
        <v>9</v>
      </c>
      <c r="D217" s="20"/>
      <c r="E217" s="20" t="s">
        <v>27</v>
      </c>
      <c r="F217" s="94">
        <v>213</v>
      </c>
      <c r="G217" s="72"/>
      <c r="H217" s="72"/>
      <c r="I217" s="72"/>
      <c r="J217" s="72"/>
      <c r="K217" s="72"/>
    </row>
    <row r="218" spans="1:11" s="16" customFormat="1" ht="62.25" customHeight="1" x14ac:dyDescent="0.2">
      <c r="A218" s="20" t="s">
        <v>973</v>
      </c>
      <c r="B218" s="13" t="s">
        <v>974</v>
      </c>
      <c r="C218" s="20" t="s">
        <v>14</v>
      </c>
      <c r="D218" s="20"/>
      <c r="E218" s="20" t="s">
        <v>27</v>
      </c>
      <c r="F218" s="94">
        <v>214</v>
      </c>
      <c r="G218" s="72"/>
      <c r="H218" s="72"/>
      <c r="I218" s="72"/>
      <c r="J218" s="72"/>
      <c r="K218" s="72"/>
    </row>
    <row r="219" spans="1:11" s="16" customFormat="1" ht="62.25" customHeight="1" x14ac:dyDescent="0.2">
      <c r="A219" s="20" t="s">
        <v>975</v>
      </c>
      <c r="B219" s="13" t="s">
        <v>976</v>
      </c>
      <c r="C219" s="20" t="s">
        <v>14</v>
      </c>
      <c r="D219" s="20"/>
      <c r="E219" s="20" t="s">
        <v>27</v>
      </c>
      <c r="F219" s="94">
        <v>215</v>
      </c>
      <c r="G219" s="72"/>
      <c r="H219" s="72"/>
      <c r="I219" s="72"/>
      <c r="J219" s="72"/>
      <c r="K219" s="72"/>
    </row>
    <row r="220" spans="1:11" s="16" customFormat="1" ht="62.25" customHeight="1" x14ac:dyDescent="0.2">
      <c r="A220" s="20" t="s">
        <v>977</v>
      </c>
      <c r="B220" s="13" t="s">
        <v>978</v>
      </c>
      <c r="C220" s="20" t="s">
        <v>835</v>
      </c>
      <c r="D220" s="20"/>
      <c r="E220" s="20" t="s">
        <v>27</v>
      </c>
      <c r="F220" s="94">
        <v>216</v>
      </c>
      <c r="G220" s="72"/>
      <c r="H220" s="72"/>
      <c r="I220" s="72"/>
      <c r="J220" s="72"/>
      <c r="K220" s="72"/>
    </row>
    <row r="221" spans="1:11" s="16" customFormat="1" ht="62.25" customHeight="1" x14ac:dyDescent="0.2">
      <c r="A221" s="20" t="s">
        <v>979</v>
      </c>
      <c r="B221" s="13" t="s">
        <v>980</v>
      </c>
      <c r="C221" s="20" t="s">
        <v>10</v>
      </c>
      <c r="D221" s="20"/>
      <c r="E221" s="20" t="s">
        <v>27</v>
      </c>
      <c r="F221" s="94">
        <v>217</v>
      </c>
      <c r="G221" s="72"/>
      <c r="H221" s="72"/>
      <c r="I221" s="72"/>
      <c r="J221" s="72"/>
      <c r="K221" s="72"/>
    </row>
    <row r="222" spans="1:11" s="16" customFormat="1" ht="62.25" customHeight="1" x14ac:dyDescent="0.2">
      <c r="A222" s="20" t="s">
        <v>981</v>
      </c>
      <c r="B222" s="13" t="s">
        <v>982</v>
      </c>
      <c r="C222" s="20" t="s">
        <v>12</v>
      </c>
      <c r="D222" s="20"/>
      <c r="E222" s="20" t="s">
        <v>27</v>
      </c>
      <c r="F222" s="94">
        <v>218</v>
      </c>
      <c r="G222" s="72"/>
      <c r="H222" s="72"/>
      <c r="I222" s="72"/>
      <c r="J222" s="72"/>
      <c r="K222" s="72"/>
    </row>
    <row r="223" spans="1:11" s="16" customFormat="1" ht="62.25" customHeight="1" x14ac:dyDescent="0.2">
      <c r="A223" s="20" t="s">
        <v>983</v>
      </c>
      <c r="B223" s="13" t="s">
        <v>984</v>
      </c>
      <c r="C223" s="20" t="s">
        <v>13</v>
      </c>
      <c r="D223" s="20"/>
      <c r="E223" s="20" t="s">
        <v>27</v>
      </c>
      <c r="F223" s="94">
        <v>219</v>
      </c>
      <c r="G223" s="72"/>
      <c r="H223" s="72"/>
      <c r="I223" s="72"/>
      <c r="J223" s="72"/>
      <c r="K223" s="72"/>
    </row>
    <row r="224" spans="1:11" s="16" customFormat="1" ht="62.25" customHeight="1" x14ac:dyDescent="0.2">
      <c r="A224" s="20" t="s">
        <v>985</v>
      </c>
      <c r="B224" s="13" t="s">
        <v>986</v>
      </c>
      <c r="C224" s="20" t="s">
        <v>7</v>
      </c>
      <c r="D224" s="20"/>
      <c r="E224" s="20" t="s">
        <v>27</v>
      </c>
      <c r="F224" s="94">
        <v>220</v>
      </c>
      <c r="G224" s="72"/>
      <c r="H224" s="72"/>
      <c r="I224" s="72"/>
      <c r="J224" s="72"/>
      <c r="K224" s="72"/>
    </row>
    <row r="225" spans="1:11" s="16" customFormat="1" ht="62.25" customHeight="1" x14ac:dyDescent="0.2">
      <c r="A225" s="20" t="s">
        <v>987</v>
      </c>
      <c r="B225" s="13" t="s">
        <v>988</v>
      </c>
      <c r="C225" s="20" t="s">
        <v>14</v>
      </c>
      <c r="D225" s="20"/>
      <c r="E225" s="20" t="s">
        <v>27</v>
      </c>
      <c r="F225" s="94">
        <v>221</v>
      </c>
      <c r="G225" s="72"/>
      <c r="H225" s="72"/>
      <c r="I225" s="72"/>
      <c r="J225" s="72"/>
      <c r="K225" s="72"/>
    </row>
    <row r="226" spans="1:11" s="16" customFormat="1" ht="62.25" customHeight="1" x14ac:dyDescent="0.2">
      <c r="A226" s="20" t="s">
        <v>990</v>
      </c>
      <c r="B226" s="13" t="s">
        <v>991</v>
      </c>
      <c r="C226" s="20" t="s">
        <v>14</v>
      </c>
      <c r="D226" s="20"/>
      <c r="E226" s="20" t="s">
        <v>27</v>
      </c>
      <c r="F226" s="94">
        <v>222</v>
      </c>
      <c r="G226" s="72"/>
      <c r="H226" s="72"/>
      <c r="I226" s="72"/>
      <c r="J226" s="72"/>
      <c r="K226" s="72"/>
    </row>
    <row r="227" spans="1:11" s="16" customFormat="1" ht="62.25" customHeight="1" x14ac:dyDescent="0.2">
      <c r="A227" s="20" t="s">
        <v>992</v>
      </c>
      <c r="B227" s="13" t="s">
        <v>993</v>
      </c>
      <c r="C227" s="20" t="s">
        <v>6</v>
      </c>
      <c r="D227" s="20"/>
      <c r="E227" s="20" t="s">
        <v>27</v>
      </c>
      <c r="F227" s="94">
        <v>223</v>
      </c>
      <c r="G227" s="72"/>
      <c r="H227" s="72"/>
      <c r="I227" s="72"/>
      <c r="J227" s="72"/>
      <c r="K227" s="72"/>
    </row>
    <row r="228" spans="1:11" s="16" customFormat="1" ht="62.25" customHeight="1" x14ac:dyDescent="0.2">
      <c r="A228" s="20" t="s">
        <v>994</v>
      </c>
      <c r="B228" s="13" t="s">
        <v>995</v>
      </c>
      <c r="C228" s="20" t="s">
        <v>6</v>
      </c>
      <c r="D228" s="20"/>
      <c r="E228" s="20" t="s">
        <v>27</v>
      </c>
      <c r="F228" s="94">
        <v>224</v>
      </c>
      <c r="G228" s="72"/>
      <c r="H228" s="72"/>
      <c r="I228" s="72"/>
      <c r="J228" s="72"/>
      <c r="K228" s="72"/>
    </row>
    <row r="229" spans="1:11" s="16" customFormat="1" ht="62.25" customHeight="1" x14ac:dyDescent="0.2">
      <c r="A229" s="20" t="s">
        <v>996</v>
      </c>
      <c r="B229" s="13" t="s">
        <v>997</v>
      </c>
      <c r="C229" s="20" t="s">
        <v>6</v>
      </c>
      <c r="D229" s="20"/>
      <c r="E229" s="20" t="s">
        <v>27</v>
      </c>
      <c r="F229" s="94">
        <v>225</v>
      </c>
      <c r="G229" s="72"/>
      <c r="H229" s="72"/>
      <c r="I229" s="72"/>
      <c r="J229" s="72"/>
      <c r="K229" s="72"/>
    </row>
    <row r="230" spans="1:11" s="16" customFormat="1" ht="62.25" customHeight="1" x14ac:dyDescent="0.2">
      <c r="A230" s="20" t="s">
        <v>998</v>
      </c>
      <c r="B230" s="13" t="s">
        <v>999</v>
      </c>
      <c r="C230" s="20" t="s">
        <v>6</v>
      </c>
      <c r="D230" s="20"/>
      <c r="E230" s="20" t="s">
        <v>27</v>
      </c>
      <c r="F230" s="94">
        <v>226</v>
      </c>
      <c r="G230" s="72"/>
      <c r="H230" s="72"/>
      <c r="I230" s="72"/>
      <c r="J230" s="72"/>
      <c r="K230" s="72"/>
    </row>
    <row r="231" spans="1:11" s="16" customFormat="1" ht="62.25" customHeight="1" x14ac:dyDescent="0.2">
      <c r="A231" s="20" t="s">
        <v>1000</v>
      </c>
      <c r="B231" s="13" t="s">
        <v>1001</v>
      </c>
      <c r="C231" s="20" t="s">
        <v>6</v>
      </c>
      <c r="D231" s="20"/>
      <c r="E231" s="20" t="s">
        <v>27</v>
      </c>
      <c r="F231" s="94">
        <v>227</v>
      </c>
      <c r="G231" s="72"/>
      <c r="H231" s="72"/>
      <c r="I231" s="72"/>
      <c r="J231" s="72"/>
      <c r="K231" s="72"/>
    </row>
    <row r="232" spans="1:11" s="16" customFormat="1" ht="62.25" customHeight="1" x14ac:dyDescent="0.2">
      <c r="A232" s="20" t="s">
        <v>1002</v>
      </c>
      <c r="B232" s="13" t="s">
        <v>1003</v>
      </c>
      <c r="C232" s="20" t="s">
        <v>6</v>
      </c>
      <c r="D232" s="20"/>
      <c r="E232" s="20" t="s">
        <v>27</v>
      </c>
      <c r="F232" s="94">
        <v>228</v>
      </c>
      <c r="G232" s="72"/>
      <c r="H232" s="72"/>
      <c r="I232" s="72"/>
      <c r="J232" s="72"/>
      <c r="K232" s="72"/>
    </row>
    <row r="233" spans="1:11" s="16" customFormat="1" ht="62.25" customHeight="1" x14ac:dyDescent="0.2">
      <c r="A233" s="20" t="s">
        <v>1004</v>
      </c>
      <c r="B233" s="13" t="s">
        <v>1005</v>
      </c>
      <c r="C233" s="20" t="s">
        <v>6</v>
      </c>
      <c r="D233" s="20"/>
      <c r="E233" s="20" t="s">
        <v>27</v>
      </c>
      <c r="F233" s="94">
        <v>229</v>
      </c>
      <c r="G233" s="72"/>
      <c r="H233" s="72"/>
      <c r="I233" s="72"/>
      <c r="J233" s="72"/>
      <c r="K233" s="72"/>
    </row>
    <row r="234" spans="1:11" s="16" customFormat="1" ht="62.25" customHeight="1" x14ac:dyDescent="0.2">
      <c r="A234" s="20" t="s">
        <v>1006</v>
      </c>
      <c r="B234" s="13" t="s">
        <v>1007</v>
      </c>
      <c r="C234" s="20" t="s">
        <v>6</v>
      </c>
      <c r="D234" s="20"/>
      <c r="E234" s="20" t="s">
        <v>27</v>
      </c>
      <c r="F234" s="94">
        <v>230</v>
      </c>
      <c r="G234" s="72"/>
      <c r="H234" s="72"/>
      <c r="I234" s="72"/>
      <c r="J234" s="72"/>
      <c r="K234" s="72"/>
    </row>
    <row r="235" spans="1:11" s="16" customFormat="1" ht="62.25" customHeight="1" x14ac:dyDescent="0.2">
      <c r="A235" s="20" t="s">
        <v>1008</v>
      </c>
      <c r="B235" s="13" t="s">
        <v>1009</v>
      </c>
      <c r="C235" s="20" t="s">
        <v>6</v>
      </c>
      <c r="D235" s="20"/>
      <c r="E235" s="20" t="s">
        <v>27</v>
      </c>
      <c r="F235" s="94">
        <v>231</v>
      </c>
      <c r="G235" s="72"/>
      <c r="H235" s="72"/>
      <c r="I235" s="72"/>
      <c r="J235" s="72"/>
      <c r="K235" s="72"/>
    </row>
    <row r="236" spans="1:11" s="16" customFormat="1" ht="62.25" customHeight="1" x14ac:dyDescent="0.2">
      <c r="A236" s="20" t="s">
        <v>1010</v>
      </c>
      <c r="B236" s="13" t="s">
        <v>1011</v>
      </c>
      <c r="C236" s="20" t="s">
        <v>6</v>
      </c>
      <c r="D236" s="20"/>
      <c r="E236" s="20" t="s">
        <v>27</v>
      </c>
      <c r="F236" s="94">
        <v>232</v>
      </c>
      <c r="G236" s="72"/>
      <c r="H236" s="72"/>
      <c r="I236" s="72"/>
      <c r="J236" s="72"/>
      <c r="K236" s="72"/>
    </row>
    <row r="237" spans="1:11" s="16" customFormat="1" ht="62.25" customHeight="1" x14ac:dyDescent="0.2">
      <c r="A237" s="20" t="s">
        <v>1012</v>
      </c>
      <c r="B237" s="13" t="s">
        <v>1013</v>
      </c>
      <c r="C237" s="20" t="s">
        <v>6</v>
      </c>
      <c r="D237" s="20"/>
      <c r="E237" s="20" t="s">
        <v>27</v>
      </c>
      <c r="F237" s="94">
        <v>233</v>
      </c>
      <c r="G237" s="72"/>
      <c r="H237" s="72"/>
      <c r="I237" s="72"/>
      <c r="J237" s="72"/>
      <c r="K237" s="72"/>
    </row>
    <row r="238" spans="1:11" s="16" customFormat="1" ht="62.25" customHeight="1" x14ac:dyDescent="0.2">
      <c r="A238" s="20" t="s">
        <v>1014</v>
      </c>
      <c r="B238" s="13" t="s">
        <v>1015</v>
      </c>
      <c r="C238" s="20" t="s">
        <v>6</v>
      </c>
      <c r="D238" s="20"/>
      <c r="E238" s="20" t="s">
        <v>27</v>
      </c>
      <c r="F238" s="94">
        <v>234</v>
      </c>
      <c r="G238" s="72"/>
      <c r="H238" s="72"/>
      <c r="I238" s="72"/>
      <c r="J238" s="72"/>
      <c r="K238" s="72"/>
    </row>
    <row r="239" spans="1:11" s="16" customFormat="1" ht="62.25" customHeight="1" x14ac:dyDescent="0.2">
      <c r="A239" s="20" t="s">
        <v>1016</v>
      </c>
      <c r="B239" s="13" t="s">
        <v>1017</v>
      </c>
      <c r="C239" s="20" t="s">
        <v>6</v>
      </c>
      <c r="D239" s="20"/>
      <c r="E239" s="20" t="s">
        <v>27</v>
      </c>
      <c r="F239" s="94">
        <v>235</v>
      </c>
      <c r="G239" s="72"/>
      <c r="H239" s="72"/>
      <c r="I239" s="72"/>
      <c r="J239" s="72"/>
      <c r="K239" s="72"/>
    </row>
    <row r="240" spans="1:11" s="16" customFormat="1" ht="62.25" customHeight="1" x14ac:dyDescent="0.2">
      <c r="A240" s="20" t="s">
        <v>1018</v>
      </c>
      <c r="B240" s="13" t="s">
        <v>1019</v>
      </c>
      <c r="C240" s="20" t="s">
        <v>6</v>
      </c>
      <c r="D240" s="20"/>
      <c r="E240" s="20" t="s">
        <v>27</v>
      </c>
      <c r="F240" s="94">
        <v>236</v>
      </c>
      <c r="G240" s="72"/>
      <c r="H240" s="72"/>
      <c r="I240" s="72"/>
      <c r="J240" s="72"/>
      <c r="K240" s="72"/>
    </row>
    <row r="241" spans="1:11" s="16" customFormat="1" ht="62.25" customHeight="1" x14ac:dyDescent="0.2">
      <c r="A241" s="20" t="s">
        <v>1020</v>
      </c>
      <c r="B241" s="13" t="s">
        <v>1021</v>
      </c>
      <c r="C241" s="20" t="s">
        <v>6</v>
      </c>
      <c r="D241" s="20"/>
      <c r="E241" s="20" t="s">
        <v>27</v>
      </c>
      <c r="F241" s="94">
        <v>237</v>
      </c>
      <c r="G241" s="72"/>
      <c r="H241" s="72"/>
      <c r="I241" s="72"/>
      <c r="J241" s="72"/>
      <c r="K241" s="72"/>
    </row>
    <row r="242" spans="1:11" s="16" customFormat="1" ht="62.25" customHeight="1" x14ac:dyDescent="0.2">
      <c r="A242" s="20" t="s">
        <v>1022</v>
      </c>
      <c r="B242" s="13" t="s">
        <v>1023</v>
      </c>
      <c r="C242" s="20" t="s">
        <v>6</v>
      </c>
      <c r="D242" s="20"/>
      <c r="E242" s="20" t="s">
        <v>27</v>
      </c>
      <c r="F242" s="94">
        <v>238</v>
      </c>
      <c r="G242" s="72"/>
      <c r="H242" s="72"/>
      <c r="I242" s="72"/>
      <c r="J242" s="72"/>
      <c r="K242" s="72"/>
    </row>
    <row r="243" spans="1:11" s="16" customFormat="1" ht="62.25" customHeight="1" x14ac:dyDescent="0.2">
      <c r="A243" s="20" t="s">
        <v>1024</v>
      </c>
      <c r="B243" s="13" t="s">
        <v>1025</v>
      </c>
      <c r="C243" s="20" t="s">
        <v>6</v>
      </c>
      <c r="D243" s="20"/>
      <c r="E243" s="20" t="s">
        <v>27</v>
      </c>
      <c r="F243" s="94">
        <v>239</v>
      </c>
      <c r="G243" s="72"/>
      <c r="H243" s="72"/>
      <c r="I243" s="72"/>
      <c r="J243" s="72"/>
      <c r="K243" s="72"/>
    </row>
    <row r="244" spans="1:11" s="16" customFormat="1" ht="62.25" customHeight="1" x14ac:dyDescent="0.2">
      <c r="A244" s="20" t="s">
        <v>1026</v>
      </c>
      <c r="B244" s="13" t="s">
        <v>1027</v>
      </c>
      <c r="C244" s="20" t="s">
        <v>6</v>
      </c>
      <c r="D244" s="20"/>
      <c r="E244" s="20" t="s">
        <v>27</v>
      </c>
      <c r="F244" s="94">
        <v>240</v>
      </c>
      <c r="G244" s="72"/>
      <c r="H244" s="72"/>
      <c r="I244" s="72"/>
      <c r="J244" s="72"/>
      <c r="K244" s="72"/>
    </row>
    <row r="245" spans="1:11" s="16" customFormat="1" ht="62.25" customHeight="1" x14ac:dyDescent="0.2">
      <c r="A245" s="20" t="s">
        <v>1028</v>
      </c>
      <c r="B245" s="13" t="s">
        <v>1029</v>
      </c>
      <c r="C245" s="20" t="s">
        <v>6</v>
      </c>
      <c r="D245" s="20"/>
      <c r="E245" s="20" t="s">
        <v>27</v>
      </c>
      <c r="F245" s="94">
        <v>241</v>
      </c>
      <c r="G245" s="72"/>
      <c r="H245" s="72"/>
      <c r="I245" s="72"/>
      <c r="J245" s="72"/>
      <c r="K245" s="72"/>
    </row>
    <row r="246" spans="1:11" s="16" customFormat="1" ht="62.25" customHeight="1" x14ac:dyDescent="0.2">
      <c r="A246" s="20" t="s">
        <v>1030</v>
      </c>
      <c r="B246" s="13" t="s">
        <v>1031</v>
      </c>
      <c r="C246" s="20" t="s">
        <v>6</v>
      </c>
      <c r="D246" s="20"/>
      <c r="E246" s="20" t="s">
        <v>27</v>
      </c>
      <c r="F246" s="94">
        <v>242</v>
      </c>
      <c r="G246" s="72"/>
      <c r="H246" s="72"/>
      <c r="I246" s="72"/>
      <c r="J246" s="72"/>
      <c r="K246" s="72"/>
    </row>
    <row r="247" spans="1:11" s="16" customFormat="1" ht="62.25" customHeight="1" x14ac:dyDescent="0.2">
      <c r="A247" s="20" t="s">
        <v>1032</v>
      </c>
      <c r="B247" s="13" t="s">
        <v>1033</v>
      </c>
      <c r="C247" s="20" t="s">
        <v>6</v>
      </c>
      <c r="D247" s="20"/>
      <c r="E247" s="20" t="s">
        <v>27</v>
      </c>
      <c r="F247" s="94">
        <v>243</v>
      </c>
      <c r="G247" s="72"/>
      <c r="H247" s="72"/>
      <c r="I247" s="72"/>
      <c r="J247" s="72"/>
      <c r="K247" s="72"/>
    </row>
    <row r="248" spans="1:11" s="16" customFormat="1" ht="62.25" customHeight="1" x14ac:dyDescent="0.2">
      <c r="A248" s="20" t="s">
        <v>1034</v>
      </c>
      <c r="B248" s="13" t="s">
        <v>1035</v>
      </c>
      <c r="C248" s="20" t="s">
        <v>6</v>
      </c>
      <c r="D248" s="20"/>
      <c r="E248" s="20" t="s">
        <v>27</v>
      </c>
      <c r="F248" s="94">
        <v>244</v>
      </c>
      <c r="G248" s="72"/>
      <c r="H248" s="72"/>
      <c r="I248" s="72"/>
      <c r="J248" s="72"/>
      <c r="K248" s="72"/>
    </row>
    <row r="249" spans="1:11" s="16" customFormat="1" ht="62.25" customHeight="1" x14ac:dyDescent="0.2">
      <c r="A249" s="20" t="s">
        <v>1036</v>
      </c>
      <c r="B249" s="13" t="s">
        <v>1037</v>
      </c>
      <c r="C249" s="20" t="s">
        <v>6</v>
      </c>
      <c r="D249" s="20"/>
      <c r="E249" s="20" t="s">
        <v>27</v>
      </c>
      <c r="F249" s="94">
        <v>245</v>
      </c>
      <c r="G249" s="72"/>
      <c r="H249" s="72"/>
      <c r="I249" s="72"/>
      <c r="J249" s="72"/>
      <c r="K249" s="72"/>
    </row>
    <row r="250" spans="1:11" s="16" customFormat="1" ht="62.25" customHeight="1" x14ac:dyDescent="0.2">
      <c r="A250" s="20" t="s">
        <v>1040</v>
      </c>
      <c r="B250" s="13" t="s">
        <v>1041</v>
      </c>
      <c r="C250" s="20" t="s">
        <v>6</v>
      </c>
      <c r="D250" s="20"/>
      <c r="E250" s="20" t="s">
        <v>27</v>
      </c>
      <c r="F250" s="94">
        <v>246</v>
      </c>
      <c r="G250" s="72"/>
      <c r="H250" s="72"/>
      <c r="I250" s="72"/>
      <c r="J250" s="72"/>
      <c r="K250" s="72"/>
    </row>
    <row r="251" spans="1:11" s="16" customFormat="1" ht="62.25" customHeight="1" x14ac:dyDescent="0.2">
      <c r="A251" s="20" t="s">
        <v>1042</v>
      </c>
      <c r="B251" s="13" t="s">
        <v>1043</v>
      </c>
      <c r="C251" s="20" t="s">
        <v>6</v>
      </c>
      <c r="D251" s="20"/>
      <c r="E251" s="20" t="s">
        <v>27</v>
      </c>
      <c r="F251" s="94">
        <v>247</v>
      </c>
      <c r="G251" s="72"/>
      <c r="H251" s="72"/>
      <c r="I251" s="72"/>
      <c r="J251" s="72"/>
      <c r="K251" s="72"/>
    </row>
    <row r="252" spans="1:11" s="16" customFormat="1" ht="62.25" customHeight="1" x14ac:dyDescent="0.2">
      <c r="A252" s="20" t="s">
        <v>1044</v>
      </c>
      <c r="B252" s="13" t="s">
        <v>1045</v>
      </c>
      <c r="C252" s="20" t="s">
        <v>6</v>
      </c>
      <c r="D252" s="20"/>
      <c r="E252" s="20" t="s">
        <v>27</v>
      </c>
      <c r="F252" s="94">
        <v>248</v>
      </c>
      <c r="G252" s="72"/>
      <c r="H252" s="72"/>
      <c r="I252" s="72"/>
      <c r="J252" s="72"/>
      <c r="K252" s="72"/>
    </row>
    <row r="253" spans="1:11" s="16" customFormat="1" ht="62.25" customHeight="1" x14ac:dyDescent="0.2">
      <c r="A253" s="20" t="s">
        <v>1046</v>
      </c>
      <c r="B253" s="13" t="s">
        <v>1047</v>
      </c>
      <c r="C253" s="20" t="s">
        <v>6</v>
      </c>
      <c r="D253" s="20"/>
      <c r="E253" s="20" t="s">
        <v>27</v>
      </c>
      <c r="F253" s="94">
        <v>249</v>
      </c>
      <c r="G253" s="72"/>
      <c r="H253" s="72"/>
      <c r="I253" s="72"/>
      <c r="J253" s="72"/>
      <c r="K253" s="72"/>
    </row>
    <row r="254" spans="1:11" s="16" customFormat="1" ht="62.25" customHeight="1" x14ac:dyDescent="0.2">
      <c r="A254" s="20" t="s">
        <v>1048</v>
      </c>
      <c r="B254" s="13" t="s">
        <v>1049</v>
      </c>
      <c r="C254" s="20" t="s">
        <v>6</v>
      </c>
      <c r="D254" s="20"/>
      <c r="E254" s="20" t="s">
        <v>27</v>
      </c>
      <c r="F254" s="94">
        <v>250</v>
      </c>
      <c r="G254" s="72"/>
      <c r="H254" s="72"/>
      <c r="I254" s="72"/>
      <c r="J254" s="72"/>
      <c r="K254" s="72"/>
    </row>
    <row r="255" spans="1:11" s="16" customFormat="1" ht="62.25" customHeight="1" x14ac:dyDescent="0.2">
      <c r="A255" s="20" t="s">
        <v>1050</v>
      </c>
      <c r="B255" s="13" t="s">
        <v>1051</v>
      </c>
      <c r="C255" s="20" t="s">
        <v>6</v>
      </c>
      <c r="D255" s="20"/>
      <c r="E255" s="20" t="s">
        <v>27</v>
      </c>
      <c r="F255" s="94">
        <v>251</v>
      </c>
      <c r="G255" s="72"/>
      <c r="H255" s="72"/>
      <c r="I255" s="72"/>
      <c r="J255" s="72"/>
      <c r="K255" s="72"/>
    </row>
    <row r="256" spans="1:11" s="16" customFormat="1" ht="62.25" customHeight="1" x14ac:dyDescent="0.2">
      <c r="A256" s="20" t="s">
        <v>1054</v>
      </c>
      <c r="B256" s="13" t="s">
        <v>1055</v>
      </c>
      <c r="C256" s="20" t="s">
        <v>6</v>
      </c>
      <c r="D256" s="20"/>
      <c r="E256" s="20" t="s">
        <v>27</v>
      </c>
      <c r="F256" s="94">
        <v>252</v>
      </c>
      <c r="G256" s="72"/>
      <c r="H256" s="72"/>
      <c r="I256" s="72"/>
      <c r="J256" s="72"/>
      <c r="K256" s="72"/>
    </row>
    <row r="257" spans="1:11" s="16" customFormat="1" ht="62.25" customHeight="1" x14ac:dyDescent="0.2">
      <c r="A257" s="20" t="s">
        <v>1056</v>
      </c>
      <c r="B257" s="13" t="s">
        <v>1057</v>
      </c>
      <c r="C257" s="20" t="s">
        <v>6</v>
      </c>
      <c r="D257" s="20"/>
      <c r="E257" s="20" t="s">
        <v>27</v>
      </c>
      <c r="F257" s="94">
        <v>253</v>
      </c>
      <c r="G257" s="72"/>
      <c r="H257" s="72"/>
      <c r="I257" s="72"/>
      <c r="J257" s="72"/>
      <c r="K257" s="72"/>
    </row>
    <row r="258" spans="1:11" s="16" customFormat="1" ht="62.25" customHeight="1" x14ac:dyDescent="0.2">
      <c r="A258" s="20" t="s">
        <v>1058</v>
      </c>
      <c r="B258" s="13" t="s">
        <v>1059</v>
      </c>
      <c r="C258" s="20" t="s">
        <v>6</v>
      </c>
      <c r="D258" s="20"/>
      <c r="E258" s="20" t="s">
        <v>27</v>
      </c>
      <c r="F258" s="94">
        <v>254</v>
      </c>
      <c r="G258" s="72"/>
      <c r="H258" s="72"/>
      <c r="I258" s="72"/>
      <c r="J258" s="72"/>
      <c r="K258" s="72"/>
    </row>
    <row r="259" spans="1:11" s="16" customFormat="1" ht="62.25" customHeight="1" x14ac:dyDescent="0.2">
      <c r="A259" s="20" t="s">
        <v>1060</v>
      </c>
      <c r="B259" s="13" t="s">
        <v>1061</v>
      </c>
      <c r="C259" s="20" t="s">
        <v>6</v>
      </c>
      <c r="D259" s="20"/>
      <c r="E259" s="20" t="s">
        <v>27</v>
      </c>
      <c r="F259" s="94">
        <v>255</v>
      </c>
      <c r="G259" s="72"/>
      <c r="H259" s="72"/>
      <c r="I259" s="72"/>
      <c r="J259" s="72"/>
      <c r="K259" s="72"/>
    </row>
    <row r="260" spans="1:11" s="16" customFormat="1" ht="62.25" customHeight="1" x14ac:dyDescent="0.2">
      <c r="A260" s="20" t="s">
        <v>1062</v>
      </c>
      <c r="B260" s="13" t="s">
        <v>1063</v>
      </c>
      <c r="C260" s="20" t="s">
        <v>6</v>
      </c>
      <c r="D260" s="20"/>
      <c r="E260" s="20" t="s">
        <v>27</v>
      </c>
      <c r="F260" s="94">
        <v>256</v>
      </c>
      <c r="G260" s="72"/>
      <c r="H260" s="72"/>
      <c r="I260" s="72"/>
      <c r="J260" s="72"/>
      <c r="K260" s="72"/>
    </row>
    <row r="261" spans="1:11" s="16" customFormat="1" ht="62.25" customHeight="1" x14ac:dyDescent="0.2">
      <c r="A261" s="20" t="s">
        <v>1064</v>
      </c>
      <c r="B261" s="13" t="s">
        <v>1065</v>
      </c>
      <c r="C261" s="20" t="s">
        <v>6</v>
      </c>
      <c r="D261" s="20"/>
      <c r="E261" s="20" t="s">
        <v>27</v>
      </c>
      <c r="F261" s="94">
        <v>257</v>
      </c>
      <c r="G261" s="72"/>
      <c r="H261" s="72"/>
      <c r="I261" s="72"/>
      <c r="J261" s="72"/>
      <c r="K261" s="72"/>
    </row>
    <row r="262" spans="1:11" s="16" customFormat="1" ht="62.25" customHeight="1" x14ac:dyDescent="0.2">
      <c r="A262" s="20" t="s">
        <v>1066</v>
      </c>
      <c r="B262" s="13" t="s">
        <v>1067</v>
      </c>
      <c r="C262" s="20" t="s">
        <v>6</v>
      </c>
      <c r="D262" s="20"/>
      <c r="E262" s="20" t="s">
        <v>27</v>
      </c>
      <c r="F262" s="94">
        <v>258</v>
      </c>
      <c r="G262" s="72"/>
      <c r="H262" s="72"/>
      <c r="I262" s="72"/>
      <c r="J262" s="72"/>
      <c r="K262" s="72"/>
    </row>
    <row r="263" spans="1:11" s="16" customFormat="1" ht="62.25" customHeight="1" x14ac:dyDescent="0.2">
      <c r="A263" s="20" t="s">
        <v>1068</v>
      </c>
      <c r="B263" s="13" t="s">
        <v>1069</v>
      </c>
      <c r="C263" s="20" t="s">
        <v>6</v>
      </c>
      <c r="D263" s="20"/>
      <c r="E263" s="20" t="s">
        <v>27</v>
      </c>
      <c r="F263" s="94">
        <v>259</v>
      </c>
      <c r="G263" s="72"/>
      <c r="H263" s="72"/>
      <c r="I263" s="72"/>
      <c r="J263" s="72"/>
      <c r="K263" s="72"/>
    </row>
    <row r="264" spans="1:11" s="16" customFormat="1" ht="62.25" customHeight="1" x14ac:dyDescent="0.2">
      <c r="A264" s="20" t="s">
        <v>1070</v>
      </c>
      <c r="B264" s="13" t="s">
        <v>1071</v>
      </c>
      <c r="C264" s="20" t="s">
        <v>6</v>
      </c>
      <c r="D264" s="20"/>
      <c r="E264" s="20" t="s">
        <v>27</v>
      </c>
      <c r="F264" s="94">
        <v>260</v>
      </c>
      <c r="G264" s="72"/>
      <c r="H264" s="72"/>
      <c r="I264" s="72"/>
      <c r="J264" s="72"/>
      <c r="K264" s="72"/>
    </row>
    <row r="265" spans="1:11" s="16" customFormat="1" ht="62.25" customHeight="1" x14ac:dyDescent="0.2">
      <c r="A265" s="20" t="s">
        <v>1072</v>
      </c>
      <c r="B265" s="13" t="s">
        <v>1073</v>
      </c>
      <c r="C265" s="20" t="s">
        <v>6</v>
      </c>
      <c r="D265" s="20"/>
      <c r="E265" s="20" t="s">
        <v>27</v>
      </c>
      <c r="F265" s="94">
        <v>261</v>
      </c>
      <c r="G265" s="72"/>
      <c r="H265" s="72"/>
      <c r="I265" s="72"/>
      <c r="J265" s="72"/>
      <c r="K265" s="72"/>
    </row>
    <row r="266" spans="1:11" s="16" customFormat="1" ht="62.25" customHeight="1" x14ac:dyDescent="0.2">
      <c r="A266" s="20" t="s">
        <v>1074</v>
      </c>
      <c r="B266" s="13" t="s">
        <v>1075</v>
      </c>
      <c r="C266" s="20" t="s">
        <v>6</v>
      </c>
      <c r="D266" s="20"/>
      <c r="E266" s="20" t="s">
        <v>27</v>
      </c>
      <c r="F266" s="94">
        <v>262</v>
      </c>
      <c r="G266" s="72"/>
      <c r="H266" s="72"/>
      <c r="I266" s="72"/>
      <c r="J266" s="72"/>
      <c r="K266" s="72"/>
    </row>
    <row r="267" spans="1:11" s="16" customFormat="1" ht="62.25" customHeight="1" x14ac:dyDescent="0.2">
      <c r="A267" s="20" t="s">
        <v>1076</v>
      </c>
      <c r="B267" s="13" t="s">
        <v>1077</v>
      </c>
      <c r="C267" s="20" t="s">
        <v>6</v>
      </c>
      <c r="D267" s="20"/>
      <c r="E267" s="20" t="s">
        <v>27</v>
      </c>
      <c r="F267" s="94">
        <v>263</v>
      </c>
      <c r="G267" s="72"/>
      <c r="H267" s="72"/>
      <c r="I267" s="72"/>
      <c r="J267" s="72"/>
      <c r="K267" s="72"/>
    </row>
    <row r="268" spans="1:11" s="16" customFormat="1" ht="62.25" customHeight="1" x14ac:dyDescent="0.2">
      <c r="A268" s="20" t="s">
        <v>1078</v>
      </c>
      <c r="B268" s="13" t="s">
        <v>1079</v>
      </c>
      <c r="C268" s="20" t="s">
        <v>6</v>
      </c>
      <c r="D268" s="20"/>
      <c r="E268" s="20" t="s">
        <v>27</v>
      </c>
      <c r="F268" s="94">
        <v>264</v>
      </c>
      <c r="G268" s="72"/>
      <c r="H268" s="72"/>
      <c r="I268" s="72"/>
      <c r="J268" s="72"/>
      <c r="K268" s="72"/>
    </row>
    <row r="269" spans="1:11" s="16" customFormat="1" ht="62.25" customHeight="1" x14ac:dyDescent="0.2">
      <c r="A269" s="20" t="s">
        <v>1080</v>
      </c>
      <c r="B269" s="13" t="s">
        <v>1081</v>
      </c>
      <c r="C269" s="20" t="s">
        <v>6</v>
      </c>
      <c r="D269" s="20"/>
      <c r="E269" s="20" t="s">
        <v>27</v>
      </c>
      <c r="F269" s="94">
        <v>265</v>
      </c>
      <c r="G269" s="72"/>
      <c r="H269" s="72"/>
      <c r="I269" s="72"/>
      <c r="J269" s="72"/>
      <c r="K269" s="72"/>
    </row>
    <row r="270" spans="1:11" s="16" customFormat="1" ht="62.25" customHeight="1" x14ac:dyDescent="0.2">
      <c r="A270" s="20" t="s">
        <v>1082</v>
      </c>
      <c r="B270" s="13" t="s">
        <v>1083</v>
      </c>
      <c r="C270" s="20" t="s">
        <v>6</v>
      </c>
      <c r="D270" s="20"/>
      <c r="E270" s="20" t="s">
        <v>27</v>
      </c>
      <c r="F270" s="94">
        <v>266</v>
      </c>
      <c r="G270" s="72"/>
      <c r="H270" s="72"/>
      <c r="I270" s="72"/>
      <c r="J270" s="72"/>
      <c r="K270" s="72"/>
    </row>
    <row r="271" spans="1:11" s="16" customFormat="1" ht="62.25" customHeight="1" x14ac:dyDescent="0.2">
      <c r="A271" s="20" t="s">
        <v>1084</v>
      </c>
      <c r="B271" s="13" t="s">
        <v>1085</v>
      </c>
      <c r="C271" s="20" t="s">
        <v>6</v>
      </c>
      <c r="D271" s="20"/>
      <c r="E271" s="20" t="s">
        <v>27</v>
      </c>
      <c r="F271" s="94">
        <v>267</v>
      </c>
      <c r="G271" s="72"/>
      <c r="H271" s="72"/>
      <c r="I271" s="72"/>
      <c r="J271" s="72"/>
      <c r="K271" s="72"/>
    </row>
    <row r="272" spans="1:11" s="16" customFormat="1" ht="62.25" customHeight="1" x14ac:dyDescent="0.2">
      <c r="A272" s="20" t="s">
        <v>1086</v>
      </c>
      <c r="B272" s="13" t="s">
        <v>1087</v>
      </c>
      <c r="C272" s="20" t="s">
        <v>6</v>
      </c>
      <c r="D272" s="20"/>
      <c r="E272" s="20" t="s">
        <v>27</v>
      </c>
      <c r="F272" s="94">
        <v>268</v>
      </c>
      <c r="G272" s="72"/>
      <c r="H272" s="72"/>
      <c r="I272" s="72"/>
      <c r="J272" s="72"/>
      <c r="K272" s="72"/>
    </row>
    <row r="273" spans="1:11" s="16" customFormat="1" ht="62.25" customHeight="1" x14ac:dyDescent="0.2">
      <c r="A273" s="20" t="s">
        <v>1088</v>
      </c>
      <c r="B273" s="13" t="s">
        <v>1089</v>
      </c>
      <c r="C273" s="20" t="s">
        <v>6</v>
      </c>
      <c r="D273" s="20"/>
      <c r="E273" s="20" t="s">
        <v>27</v>
      </c>
      <c r="F273" s="94">
        <v>269</v>
      </c>
      <c r="G273" s="72"/>
      <c r="H273" s="72"/>
      <c r="I273" s="72"/>
      <c r="J273" s="72"/>
      <c r="K273" s="72"/>
    </row>
    <row r="274" spans="1:11" s="16" customFormat="1" ht="62.25" customHeight="1" x14ac:dyDescent="0.2">
      <c r="A274" s="20" t="s">
        <v>1090</v>
      </c>
      <c r="B274" s="13" t="s">
        <v>1091</v>
      </c>
      <c r="C274" s="20" t="s">
        <v>6</v>
      </c>
      <c r="D274" s="20"/>
      <c r="E274" s="20" t="s">
        <v>27</v>
      </c>
      <c r="F274" s="94">
        <v>270</v>
      </c>
      <c r="G274" s="72"/>
      <c r="H274" s="72"/>
      <c r="I274" s="72"/>
      <c r="J274" s="72"/>
      <c r="K274" s="72"/>
    </row>
    <row r="275" spans="1:11" s="16" customFormat="1" ht="62.25" customHeight="1" x14ac:dyDescent="0.2">
      <c r="A275" s="20" t="s">
        <v>1094</v>
      </c>
      <c r="B275" s="13" t="s">
        <v>1095</v>
      </c>
      <c r="C275" s="20" t="s">
        <v>6</v>
      </c>
      <c r="D275" s="20"/>
      <c r="E275" s="20" t="s">
        <v>27</v>
      </c>
      <c r="F275" s="94">
        <v>271</v>
      </c>
      <c r="G275" s="72"/>
      <c r="H275" s="72"/>
      <c r="I275" s="72"/>
      <c r="J275" s="72"/>
      <c r="K275" s="72"/>
    </row>
    <row r="276" spans="1:11" s="16" customFormat="1" ht="62.25" customHeight="1" x14ac:dyDescent="0.2">
      <c r="A276" s="20" t="s">
        <v>1096</v>
      </c>
      <c r="B276" s="13" t="s">
        <v>1097</v>
      </c>
      <c r="C276" s="20" t="s">
        <v>6</v>
      </c>
      <c r="D276" s="20"/>
      <c r="E276" s="20" t="s">
        <v>27</v>
      </c>
      <c r="F276" s="94">
        <v>272</v>
      </c>
      <c r="G276" s="72"/>
      <c r="H276" s="72"/>
      <c r="I276" s="72"/>
      <c r="J276" s="72"/>
      <c r="K276" s="72"/>
    </row>
    <row r="277" spans="1:11" s="16" customFormat="1" ht="62.25" customHeight="1" x14ac:dyDescent="0.2">
      <c r="A277" s="20" t="s">
        <v>1098</v>
      </c>
      <c r="B277" s="13" t="s">
        <v>1099</v>
      </c>
      <c r="C277" s="20" t="s">
        <v>6</v>
      </c>
      <c r="D277" s="20"/>
      <c r="E277" s="20" t="s">
        <v>27</v>
      </c>
      <c r="F277" s="94">
        <v>273</v>
      </c>
      <c r="G277" s="72"/>
      <c r="H277" s="72"/>
      <c r="I277" s="72"/>
      <c r="J277" s="72"/>
      <c r="K277" s="72"/>
    </row>
    <row r="278" spans="1:11" s="16" customFormat="1" ht="62.25" customHeight="1" x14ac:dyDescent="0.2">
      <c r="A278" s="20" t="s">
        <v>1100</v>
      </c>
      <c r="B278" s="13" t="s">
        <v>1101</v>
      </c>
      <c r="C278" s="20" t="s">
        <v>6</v>
      </c>
      <c r="D278" s="20"/>
      <c r="E278" s="20" t="s">
        <v>27</v>
      </c>
      <c r="F278" s="94">
        <v>274</v>
      </c>
      <c r="G278" s="72"/>
      <c r="H278" s="72"/>
      <c r="I278" s="72"/>
      <c r="J278" s="72"/>
      <c r="K278" s="72"/>
    </row>
    <row r="279" spans="1:11" s="16" customFormat="1" ht="62.25" customHeight="1" x14ac:dyDescent="0.2">
      <c r="A279" s="20" t="s">
        <v>1102</v>
      </c>
      <c r="B279" s="13" t="s">
        <v>1103</v>
      </c>
      <c r="C279" s="20" t="s">
        <v>6</v>
      </c>
      <c r="D279" s="20"/>
      <c r="E279" s="20" t="s">
        <v>27</v>
      </c>
      <c r="F279" s="94">
        <v>275</v>
      </c>
      <c r="G279" s="72"/>
      <c r="H279" s="72"/>
      <c r="I279" s="72"/>
      <c r="J279" s="72"/>
      <c r="K279" s="72"/>
    </row>
    <row r="280" spans="1:11" s="16" customFormat="1" ht="62.25" customHeight="1" x14ac:dyDescent="0.2">
      <c r="A280" s="20" t="s">
        <v>1104</v>
      </c>
      <c r="B280" s="13" t="s">
        <v>1105</v>
      </c>
      <c r="C280" s="20" t="s">
        <v>6</v>
      </c>
      <c r="D280" s="20"/>
      <c r="E280" s="20" t="s">
        <v>27</v>
      </c>
      <c r="F280" s="94">
        <v>276</v>
      </c>
      <c r="G280" s="72"/>
      <c r="H280" s="72"/>
      <c r="I280" s="72"/>
      <c r="J280" s="72"/>
      <c r="K280" s="72"/>
    </row>
    <row r="281" spans="1:11" s="16" customFormat="1" ht="62.25" customHeight="1" x14ac:dyDescent="0.2">
      <c r="A281" s="20" t="s">
        <v>1106</v>
      </c>
      <c r="B281" s="13" t="s">
        <v>1107</v>
      </c>
      <c r="C281" s="20" t="s">
        <v>6</v>
      </c>
      <c r="D281" s="20"/>
      <c r="E281" s="20" t="s">
        <v>27</v>
      </c>
      <c r="F281" s="94">
        <v>277</v>
      </c>
      <c r="G281" s="72"/>
      <c r="H281" s="72"/>
      <c r="I281" s="72"/>
      <c r="J281" s="72"/>
      <c r="K281" s="72"/>
    </row>
    <row r="282" spans="1:11" s="16" customFormat="1" ht="62.25" customHeight="1" x14ac:dyDescent="0.2">
      <c r="A282" s="20" t="s">
        <v>1108</v>
      </c>
      <c r="B282" s="13" t="s">
        <v>1109</v>
      </c>
      <c r="C282" s="20" t="s">
        <v>6</v>
      </c>
      <c r="D282" s="20"/>
      <c r="E282" s="20" t="s">
        <v>27</v>
      </c>
      <c r="F282" s="94">
        <v>278</v>
      </c>
      <c r="G282" s="72"/>
      <c r="H282" s="72"/>
      <c r="I282" s="72"/>
      <c r="J282" s="72"/>
      <c r="K282" s="72"/>
    </row>
    <row r="283" spans="1:11" s="16" customFormat="1" ht="62.25" customHeight="1" x14ac:dyDescent="0.2">
      <c r="A283" s="20" t="s">
        <v>1110</v>
      </c>
      <c r="B283" s="13" t="s">
        <v>1111</v>
      </c>
      <c r="C283" s="20" t="s">
        <v>6</v>
      </c>
      <c r="D283" s="20"/>
      <c r="E283" s="20" t="s">
        <v>27</v>
      </c>
      <c r="F283" s="94">
        <v>279</v>
      </c>
      <c r="G283" s="72"/>
      <c r="H283" s="72"/>
      <c r="I283" s="72"/>
      <c r="J283" s="72"/>
      <c r="K283" s="72"/>
    </row>
    <row r="284" spans="1:11" s="16" customFormat="1" ht="62.25" customHeight="1" x14ac:dyDescent="0.2">
      <c r="A284" s="20" t="s">
        <v>1112</v>
      </c>
      <c r="B284" s="13" t="s">
        <v>1113</v>
      </c>
      <c r="C284" s="20" t="s">
        <v>6</v>
      </c>
      <c r="D284" s="20"/>
      <c r="E284" s="20" t="s">
        <v>27</v>
      </c>
      <c r="F284" s="94">
        <v>280</v>
      </c>
      <c r="G284" s="72"/>
      <c r="H284" s="72"/>
      <c r="I284" s="72"/>
      <c r="J284" s="72"/>
      <c r="K284" s="72"/>
    </row>
    <row r="285" spans="1:11" s="16" customFormat="1" ht="62.25" customHeight="1" x14ac:dyDescent="0.2">
      <c r="A285" s="20" t="s">
        <v>1114</v>
      </c>
      <c r="B285" s="13" t="s">
        <v>1115</v>
      </c>
      <c r="C285" s="20" t="s">
        <v>6</v>
      </c>
      <c r="D285" s="20"/>
      <c r="E285" s="20" t="s">
        <v>27</v>
      </c>
      <c r="F285" s="94">
        <v>281</v>
      </c>
      <c r="G285" s="72"/>
      <c r="H285" s="72"/>
      <c r="I285" s="72"/>
      <c r="J285" s="72"/>
      <c r="K285" s="72"/>
    </row>
    <row r="286" spans="1:11" s="16" customFormat="1" ht="62.25" customHeight="1" x14ac:dyDescent="0.2">
      <c r="A286" s="20" t="s">
        <v>1116</v>
      </c>
      <c r="B286" s="13" t="s">
        <v>1117</v>
      </c>
      <c r="C286" s="20" t="s">
        <v>6</v>
      </c>
      <c r="D286" s="20"/>
      <c r="E286" s="20" t="s">
        <v>27</v>
      </c>
      <c r="F286" s="94">
        <v>282</v>
      </c>
      <c r="G286" s="72"/>
      <c r="H286" s="72"/>
      <c r="I286" s="72"/>
      <c r="J286" s="72"/>
      <c r="K286" s="72"/>
    </row>
    <row r="287" spans="1:11" s="16" customFormat="1" ht="62.25" customHeight="1" x14ac:dyDescent="0.2">
      <c r="A287" s="20" t="s">
        <v>1118</v>
      </c>
      <c r="B287" s="13" t="s">
        <v>1119</v>
      </c>
      <c r="C287" s="20" t="s">
        <v>6</v>
      </c>
      <c r="D287" s="20"/>
      <c r="E287" s="20" t="s">
        <v>27</v>
      </c>
      <c r="F287" s="94">
        <v>283</v>
      </c>
      <c r="G287" s="72"/>
      <c r="H287" s="72"/>
      <c r="I287" s="72"/>
      <c r="J287" s="72"/>
      <c r="K287" s="72"/>
    </row>
    <row r="288" spans="1:11" s="16" customFormat="1" ht="62.25" customHeight="1" x14ac:dyDescent="0.2">
      <c r="A288" s="20" t="s">
        <v>1120</v>
      </c>
      <c r="B288" s="13" t="s">
        <v>1121</v>
      </c>
      <c r="C288" s="20" t="s">
        <v>6</v>
      </c>
      <c r="D288" s="20"/>
      <c r="E288" s="20" t="s">
        <v>27</v>
      </c>
      <c r="F288" s="94">
        <v>284</v>
      </c>
      <c r="G288" s="72"/>
      <c r="H288" s="72"/>
      <c r="I288" s="72"/>
      <c r="J288" s="72"/>
      <c r="K288" s="72"/>
    </row>
    <row r="289" spans="1:11" s="31" customFormat="1" ht="62.25" customHeight="1" x14ac:dyDescent="0.25">
      <c r="A289" s="20" t="s">
        <v>1122</v>
      </c>
      <c r="B289" s="13" t="s">
        <v>1123</v>
      </c>
      <c r="C289" s="20" t="s">
        <v>6</v>
      </c>
      <c r="D289" s="20"/>
      <c r="E289" s="20" t="s">
        <v>27</v>
      </c>
      <c r="F289" s="94">
        <v>285</v>
      </c>
      <c r="G289" s="72"/>
      <c r="H289" s="72"/>
      <c r="I289" s="72"/>
      <c r="J289" s="72"/>
      <c r="K289" s="72"/>
    </row>
    <row r="290" spans="1:11" s="31" customFormat="1" ht="62.25" customHeight="1" x14ac:dyDescent="0.25">
      <c r="A290" s="20" t="s">
        <v>1124</v>
      </c>
      <c r="B290" s="13" t="s">
        <v>1125</v>
      </c>
      <c r="C290" s="20" t="s">
        <v>6</v>
      </c>
      <c r="D290" s="20"/>
      <c r="E290" s="20" t="s">
        <v>27</v>
      </c>
      <c r="F290" s="94">
        <v>286</v>
      </c>
      <c r="G290" s="72"/>
      <c r="H290" s="72"/>
      <c r="I290" s="72"/>
      <c r="J290" s="72"/>
      <c r="K290" s="72"/>
    </row>
    <row r="291" spans="1:11" ht="62.25" customHeight="1" x14ac:dyDescent="0.25">
      <c r="A291" s="20" t="s">
        <v>1126</v>
      </c>
      <c r="B291" s="13" t="s">
        <v>1127</v>
      </c>
      <c r="C291" s="20" t="s">
        <v>6</v>
      </c>
      <c r="D291" s="20"/>
      <c r="E291" s="20" t="s">
        <v>27</v>
      </c>
      <c r="F291" s="94">
        <v>287</v>
      </c>
      <c r="G291" s="72"/>
      <c r="H291" s="72"/>
      <c r="I291" s="72"/>
      <c r="J291" s="72"/>
      <c r="K291" s="72"/>
    </row>
    <row r="292" spans="1:11" ht="62.25" customHeight="1" x14ac:dyDescent="0.25">
      <c r="A292" s="20" t="s">
        <v>1128</v>
      </c>
      <c r="B292" s="13" t="s">
        <v>1129</v>
      </c>
      <c r="C292" s="20" t="s">
        <v>6</v>
      </c>
      <c r="D292" s="20"/>
      <c r="E292" s="20" t="s">
        <v>27</v>
      </c>
      <c r="F292" s="94">
        <v>288</v>
      </c>
      <c r="G292" s="72"/>
      <c r="H292" s="72"/>
      <c r="I292" s="72"/>
      <c r="J292" s="72"/>
      <c r="K292" s="72"/>
    </row>
    <row r="293" spans="1:11" ht="62.25" customHeight="1" x14ac:dyDescent="0.25">
      <c r="A293" s="20" t="s">
        <v>1130</v>
      </c>
      <c r="B293" s="13" t="s">
        <v>1131</v>
      </c>
      <c r="C293" s="20" t="s">
        <v>6</v>
      </c>
      <c r="D293" s="20"/>
      <c r="E293" s="20" t="s">
        <v>27</v>
      </c>
      <c r="F293" s="94">
        <v>289</v>
      </c>
      <c r="G293" s="72"/>
      <c r="H293" s="72"/>
      <c r="I293" s="72"/>
      <c r="J293" s="72"/>
      <c r="K293" s="72"/>
    </row>
    <row r="294" spans="1:11" ht="62.25" customHeight="1" x14ac:dyDescent="0.25">
      <c r="A294" s="20" t="s">
        <v>1132</v>
      </c>
      <c r="B294" s="13" t="s">
        <v>1133</v>
      </c>
      <c r="C294" s="20" t="s">
        <v>6</v>
      </c>
      <c r="D294" s="20"/>
      <c r="E294" s="20" t="s">
        <v>27</v>
      </c>
      <c r="F294" s="94">
        <v>290</v>
      </c>
      <c r="G294" s="72"/>
      <c r="H294" s="72"/>
      <c r="I294" s="72"/>
      <c r="J294" s="72"/>
      <c r="K294" s="72"/>
    </row>
    <row r="295" spans="1:11" ht="62.25" customHeight="1" x14ac:dyDescent="0.25">
      <c r="A295" s="20" t="s">
        <v>1134</v>
      </c>
      <c r="B295" s="13" t="s">
        <v>1135</v>
      </c>
      <c r="C295" s="20" t="s">
        <v>6</v>
      </c>
      <c r="D295" s="20"/>
      <c r="E295" s="20" t="s">
        <v>27</v>
      </c>
      <c r="F295" s="94">
        <v>291</v>
      </c>
      <c r="G295" s="72"/>
      <c r="H295" s="72"/>
      <c r="I295" s="72"/>
      <c r="J295" s="72"/>
      <c r="K295" s="72"/>
    </row>
    <row r="296" spans="1:11" ht="62.25" customHeight="1" x14ac:dyDescent="0.25">
      <c r="A296" s="20" t="s">
        <v>1136</v>
      </c>
      <c r="B296" s="13" t="s">
        <v>1137</v>
      </c>
      <c r="C296" s="20" t="s">
        <v>6</v>
      </c>
      <c r="D296" s="20"/>
      <c r="E296" s="20" t="s">
        <v>27</v>
      </c>
      <c r="F296" s="94">
        <v>292</v>
      </c>
      <c r="G296" s="72"/>
      <c r="H296" s="72"/>
      <c r="I296" s="72"/>
      <c r="J296" s="72"/>
      <c r="K296" s="72"/>
    </row>
    <row r="297" spans="1:11" ht="62.25" customHeight="1" x14ac:dyDescent="0.25">
      <c r="A297" s="20" t="s">
        <v>1138</v>
      </c>
      <c r="B297" s="13" t="s">
        <v>1139</v>
      </c>
      <c r="C297" s="20" t="s">
        <v>6</v>
      </c>
      <c r="D297" s="20"/>
      <c r="E297" s="20" t="s">
        <v>27</v>
      </c>
      <c r="F297" s="94">
        <v>293</v>
      </c>
      <c r="G297" s="72"/>
      <c r="H297" s="72"/>
      <c r="I297" s="72"/>
      <c r="J297" s="72"/>
      <c r="K297" s="72"/>
    </row>
    <row r="298" spans="1:11" ht="62.25" customHeight="1" x14ac:dyDescent="0.25">
      <c r="A298" s="20" t="s">
        <v>1140</v>
      </c>
      <c r="B298" s="13" t="s">
        <v>1141</v>
      </c>
      <c r="C298" s="20" t="s">
        <v>6</v>
      </c>
      <c r="D298" s="20"/>
      <c r="E298" s="20" t="s">
        <v>27</v>
      </c>
      <c r="F298" s="94">
        <v>294</v>
      </c>
      <c r="G298" s="72"/>
      <c r="H298" s="72"/>
      <c r="I298" s="72"/>
      <c r="J298" s="72"/>
      <c r="K298" s="72"/>
    </row>
    <row r="299" spans="1:11" ht="62.25" customHeight="1" x14ac:dyDescent="0.25">
      <c r="A299" s="20" t="s">
        <v>1142</v>
      </c>
      <c r="B299" s="13" t="s">
        <v>1143</v>
      </c>
      <c r="C299" s="20" t="s">
        <v>6</v>
      </c>
      <c r="D299" s="20"/>
      <c r="E299" s="20" t="s">
        <v>27</v>
      </c>
      <c r="F299" s="94">
        <v>295</v>
      </c>
      <c r="G299" s="72"/>
      <c r="H299" s="72"/>
      <c r="I299" s="72"/>
      <c r="J299" s="72"/>
      <c r="K299" s="72"/>
    </row>
    <row r="300" spans="1:11" ht="62.25" customHeight="1" x14ac:dyDescent="0.25">
      <c r="A300" s="20" t="s">
        <v>1144</v>
      </c>
      <c r="B300" s="13" t="s">
        <v>1145</v>
      </c>
      <c r="C300" s="20" t="s">
        <v>6</v>
      </c>
      <c r="D300" s="20"/>
      <c r="E300" s="20" t="s">
        <v>27</v>
      </c>
      <c r="F300" s="94">
        <v>296</v>
      </c>
      <c r="G300" s="72"/>
      <c r="H300" s="72"/>
      <c r="I300" s="72"/>
      <c r="J300" s="72"/>
      <c r="K300" s="72"/>
    </row>
    <row r="301" spans="1:11" ht="62.25" customHeight="1" x14ac:dyDescent="0.25">
      <c r="A301" s="20" t="s">
        <v>1146</v>
      </c>
      <c r="B301" s="13" t="s">
        <v>1147</v>
      </c>
      <c r="C301" s="20" t="s">
        <v>6</v>
      </c>
      <c r="D301" s="20"/>
      <c r="E301" s="20" t="s">
        <v>27</v>
      </c>
      <c r="F301" s="94">
        <v>297</v>
      </c>
      <c r="G301" s="72"/>
      <c r="H301" s="72"/>
      <c r="I301" s="72"/>
      <c r="J301" s="72"/>
      <c r="K301" s="72"/>
    </row>
    <row r="302" spans="1:11" ht="62.25" customHeight="1" x14ac:dyDescent="0.25">
      <c r="A302" s="20" t="s">
        <v>1148</v>
      </c>
      <c r="B302" s="13" t="s">
        <v>1149</v>
      </c>
      <c r="C302" s="20" t="s">
        <v>6</v>
      </c>
      <c r="D302" s="20"/>
      <c r="E302" s="20" t="s">
        <v>27</v>
      </c>
      <c r="F302" s="94">
        <v>298</v>
      </c>
      <c r="G302" s="72"/>
      <c r="H302" s="72"/>
      <c r="I302" s="72"/>
      <c r="J302" s="72"/>
      <c r="K302" s="72"/>
    </row>
    <row r="303" spans="1:11" ht="62.25" customHeight="1" x14ac:dyDescent="0.25">
      <c r="A303" s="20" t="s">
        <v>1150</v>
      </c>
      <c r="B303" s="13" t="s">
        <v>1151</v>
      </c>
      <c r="C303" s="20" t="s">
        <v>6</v>
      </c>
      <c r="D303" s="20"/>
      <c r="E303" s="20" t="s">
        <v>27</v>
      </c>
      <c r="F303" s="94">
        <v>299</v>
      </c>
      <c r="G303" s="72"/>
      <c r="H303" s="72"/>
      <c r="I303" s="72"/>
      <c r="J303" s="72"/>
      <c r="K303" s="72"/>
    </row>
    <row r="304" spans="1:11" ht="62.25" customHeight="1" x14ac:dyDescent="0.25">
      <c r="A304" s="20" t="s">
        <v>1152</v>
      </c>
      <c r="B304" s="13" t="s">
        <v>1153</v>
      </c>
      <c r="C304" s="20" t="s">
        <v>6</v>
      </c>
      <c r="D304" s="20"/>
      <c r="E304" s="20" t="s">
        <v>27</v>
      </c>
      <c r="F304" s="94">
        <v>300</v>
      </c>
      <c r="G304" s="72"/>
      <c r="H304" s="72"/>
      <c r="I304" s="72"/>
      <c r="J304" s="72"/>
      <c r="K304" s="72"/>
    </row>
    <row r="305" spans="1:11" ht="62.25" customHeight="1" x14ac:dyDescent="0.25">
      <c r="A305" s="20" t="s">
        <v>1154</v>
      </c>
      <c r="B305" s="13" t="s">
        <v>1155</v>
      </c>
      <c r="C305" s="20" t="s">
        <v>6</v>
      </c>
      <c r="D305" s="20"/>
      <c r="E305" s="20" t="s">
        <v>27</v>
      </c>
      <c r="F305" s="94">
        <v>301</v>
      </c>
      <c r="G305" s="72"/>
      <c r="H305" s="72"/>
      <c r="I305" s="72"/>
      <c r="J305" s="72"/>
      <c r="K305" s="72"/>
    </row>
    <row r="306" spans="1:11" ht="62.25" customHeight="1" x14ac:dyDescent="0.25">
      <c r="A306" s="20" t="s">
        <v>1158</v>
      </c>
      <c r="B306" s="13" t="s">
        <v>1159</v>
      </c>
      <c r="C306" s="20" t="s">
        <v>6</v>
      </c>
      <c r="D306" s="20"/>
      <c r="E306" s="20" t="s">
        <v>27</v>
      </c>
      <c r="F306" s="94">
        <v>302</v>
      </c>
      <c r="G306" s="72"/>
      <c r="H306" s="72"/>
      <c r="I306" s="72"/>
      <c r="J306" s="72"/>
      <c r="K306" s="72"/>
    </row>
    <row r="307" spans="1:11" ht="62.25" customHeight="1" x14ac:dyDescent="0.25">
      <c r="A307" s="20" t="s">
        <v>1160</v>
      </c>
      <c r="B307" s="13" t="s">
        <v>1161</v>
      </c>
      <c r="C307" s="20" t="s">
        <v>6</v>
      </c>
      <c r="D307" s="20"/>
      <c r="E307" s="20" t="s">
        <v>27</v>
      </c>
      <c r="F307" s="94">
        <v>303</v>
      </c>
      <c r="G307" s="72"/>
      <c r="H307" s="72"/>
      <c r="I307" s="72"/>
      <c r="J307" s="72"/>
      <c r="K307" s="72"/>
    </row>
    <row r="308" spans="1:11" ht="62.25" customHeight="1" x14ac:dyDescent="0.25">
      <c r="A308" s="20" t="s">
        <v>1162</v>
      </c>
      <c r="B308" s="13" t="s">
        <v>1163</v>
      </c>
      <c r="C308" s="20" t="s">
        <v>6</v>
      </c>
      <c r="D308" s="20"/>
      <c r="E308" s="20" t="s">
        <v>27</v>
      </c>
      <c r="F308" s="94">
        <v>304</v>
      </c>
      <c r="G308" s="72"/>
      <c r="H308" s="72"/>
      <c r="I308" s="72"/>
      <c r="J308" s="72"/>
      <c r="K308" s="72"/>
    </row>
    <row r="309" spans="1:11" ht="62.25" customHeight="1" x14ac:dyDescent="0.25">
      <c r="A309" s="20" t="s">
        <v>1164</v>
      </c>
      <c r="B309" s="13" t="s">
        <v>1165</v>
      </c>
      <c r="C309" s="20" t="s">
        <v>6</v>
      </c>
      <c r="D309" s="20"/>
      <c r="E309" s="20" t="s">
        <v>27</v>
      </c>
      <c r="F309" s="94">
        <v>305</v>
      </c>
      <c r="G309" s="72"/>
      <c r="H309" s="72"/>
      <c r="I309" s="72"/>
      <c r="J309" s="72"/>
      <c r="K309" s="72"/>
    </row>
    <row r="310" spans="1:11" ht="62.25" customHeight="1" x14ac:dyDescent="0.25">
      <c r="A310" s="20" t="s">
        <v>1166</v>
      </c>
      <c r="B310" s="13" t="s">
        <v>1167</v>
      </c>
      <c r="C310" s="20" t="s">
        <v>6</v>
      </c>
      <c r="D310" s="20"/>
      <c r="E310" s="20" t="s">
        <v>27</v>
      </c>
      <c r="F310" s="94">
        <v>306</v>
      </c>
      <c r="G310" s="72"/>
      <c r="H310" s="72"/>
      <c r="I310" s="72"/>
      <c r="J310" s="72"/>
      <c r="K310" s="72"/>
    </row>
    <row r="311" spans="1:11" ht="62.25" customHeight="1" x14ac:dyDescent="0.25">
      <c r="A311" s="20" t="s">
        <v>1168</v>
      </c>
      <c r="B311" s="13" t="s">
        <v>1169</v>
      </c>
      <c r="C311" s="20" t="s">
        <v>6</v>
      </c>
      <c r="D311" s="20"/>
      <c r="E311" s="20" t="s">
        <v>27</v>
      </c>
      <c r="F311" s="94">
        <v>307</v>
      </c>
      <c r="G311" s="72"/>
      <c r="H311" s="72"/>
      <c r="I311" s="72"/>
      <c r="J311" s="72"/>
      <c r="K311" s="72"/>
    </row>
    <row r="312" spans="1:11" ht="62.25" customHeight="1" x14ac:dyDescent="0.25">
      <c r="A312" s="20" t="s">
        <v>1170</v>
      </c>
      <c r="B312" s="13" t="s">
        <v>1171</v>
      </c>
      <c r="C312" s="20" t="s">
        <v>6</v>
      </c>
      <c r="D312" s="20"/>
      <c r="E312" s="20" t="s">
        <v>27</v>
      </c>
      <c r="F312" s="94">
        <v>308</v>
      </c>
      <c r="G312" s="72"/>
      <c r="H312" s="72"/>
      <c r="I312" s="72"/>
      <c r="J312" s="72"/>
      <c r="K312" s="72"/>
    </row>
    <row r="313" spans="1:11" ht="62.25" customHeight="1" x14ac:dyDescent="0.25">
      <c r="A313" s="20" t="s">
        <v>1172</v>
      </c>
      <c r="B313" s="13" t="s">
        <v>1173</v>
      </c>
      <c r="C313" s="20" t="s">
        <v>6</v>
      </c>
      <c r="D313" s="20"/>
      <c r="E313" s="20" t="s">
        <v>27</v>
      </c>
      <c r="F313" s="94">
        <v>309</v>
      </c>
      <c r="G313" s="72"/>
      <c r="H313" s="72"/>
      <c r="I313" s="72"/>
      <c r="J313" s="72"/>
      <c r="K313" s="72"/>
    </row>
    <row r="314" spans="1:11" ht="62.25" customHeight="1" x14ac:dyDescent="0.25">
      <c r="A314" s="20" t="s">
        <v>1174</v>
      </c>
      <c r="B314" s="13" t="s">
        <v>1175</v>
      </c>
      <c r="C314" s="20" t="s">
        <v>6</v>
      </c>
      <c r="D314" s="20"/>
      <c r="E314" s="20" t="s">
        <v>27</v>
      </c>
      <c r="F314" s="94">
        <v>310</v>
      </c>
      <c r="G314" s="72"/>
      <c r="H314" s="72"/>
      <c r="I314" s="72"/>
      <c r="J314" s="72"/>
      <c r="K314" s="72"/>
    </row>
    <row r="315" spans="1:11" ht="62.25" customHeight="1" x14ac:dyDescent="0.25">
      <c r="A315" s="20" t="s">
        <v>1176</v>
      </c>
      <c r="B315" s="13" t="s">
        <v>1177</v>
      </c>
      <c r="C315" s="20" t="s">
        <v>6</v>
      </c>
      <c r="D315" s="20"/>
      <c r="E315" s="20" t="s">
        <v>27</v>
      </c>
      <c r="F315" s="94">
        <v>311</v>
      </c>
      <c r="G315" s="72"/>
      <c r="H315" s="72"/>
      <c r="I315" s="72"/>
      <c r="J315" s="72"/>
      <c r="K315" s="72"/>
    </row>
    <row r="316" spans="1:11" ht="62.25" customHeight="1" x14ac:dyDescent="0.25">
      <c r="A316" s="20" t="s">
        <v>1178</v>
      </c>
      <c r="B316" s="13" t="s">
        <v>1179</v>
      </c>
      <c r="C316" s="20" t="s">
        <v>6</v>
      </c>
      <c r="D316" s="20"/>
      <c r="E316" s="20" t="s">
        <v>27</v>
      </c>
      <c r="F316" s="94">
        <v>312</v>
      </c>
      <c r="G316" s="72"/>
      <c r="H316" s="72"/>
      <c r="I316" s="72"/>
      <c r="J316" s="72"/>
      <c r="K316" s="72"/>
    </row>
    <row r="317" spans="1:11" ht="62.25" customHeight="1" x14ac:dyDescent="0.25">
      <c r="A317" s="20" t="s">
        <v>1180</v>
      </c>
      <c r="B317" s="13" t="s">
        <v>1181</v>
      </c>
      <c r="C317" s="20" t="s">
        <v>6</v>
      </c>
      <c r="D317" s="20"/>
      <c r="E317" s="20" t="s">
        <v>27</v>
      </c>
      <c r="F317" s="94">
        <v>313</v>
      </c>
      <c r="G317" s="72"/>
      <c r="H317" s="72"/>
      <c r="I317" s="72"/>
      <c r="J317" s="72"/>
      <c r="K317" s="72"/>
    </row>
    <row r="318" spans="1:11" ht="62.25" customHeight="1" x14ac:dyDescent="0.25">
      <c r="A318" s="20" t="s">
        <v>1182</v>
      </c>
      <c r="B318" s="13" t="s">
        <v>1183</v>
      </c>
      <c r="C318" s="20" t="s">
        <v>6</v>
      </c>
      <c r="D318" s="20"/>
      <c r="E318" s="20" t="s">
        <v>27</v>
      </c>
      <c r="F318" s="94">
        <v>314</v>
      </c>
      <c r="G318" s="72"/>
      <c r="H318" s="72"/>
      <c r="I318" s="72"/>
      <c r="J318" s="72"/>
      <c r="K318" s="72"/>
    </row>
    <row r="319" spans="1:11" ht="62.25" customHeight="1" x14ac:dyDescent="0.25">
      <c r="A319" s="20" t="s">
        <v>1184</v>
      </c>
      <c r="B319" s="13" t="s">
        <v>1185</v>
      </c>
      <c r="C319" s="20" t="s">
        <v>6</v>
      </c>
      <c r="D319" s="20"/>
      <c r="E319" s="20" t="s">
        <v>27</v>
      </c>
      <c r="F319" s="94">
        <v>315</v>
      </c>
      <c r="G319" s="72"/>
      <c r="H319" s="72"/>
      <c r="I319" s="72"/>
      <c r="J319" s="72"/>
      <c r="K319" s="72"/>
    </row>
    <row r="320" spans="1:11" ht="62.25" customHeight="1" x14ac:dyDescent="0.25">
      <c r="A320" s="20" t="s">
        <v>1186</v>
      </c>
      <c r="B320" s="13" t="s">
        <v>1187</v>
      </c>
      <c r="C320" s="20" t="s">
        <v>6</v>
      </c>
      <c r="D320" s="20"/>
      <c r="E320" s="20" t="s">
        <v>27</v>
      </c>
      <c r="F320" s="94">
        <v>316</v>
      </c>
      <c r="G320" s="72"/>
      <c r="H320" s="72"/>
      <c r="I320" s="72"/>
      <c r="J320" s="72"/>
      <c r="K320" s="72"/>
    </row>
    <row r="321" spans="1:11" ht="62.25" customHeight="1" x14ac:dyDescent="0.25">
      <c r="A321" s="20" t="s">
        <v>1188</v>
      </c>
      <c r="B321" s="13" t="s">
        <v>1189</v>
      </c>
      <c r="C321" s="20" t="s">
        <v>6</v>
      </c>
      <c r="D321" s="20"/>
      <c r="E321" s="20" t="s">
        <v>27</v>
      </c>
      <c r="F321" s="94">
        <v>317</v>
      </c>
      <c r="G321" s="72"/>
      <c r="H321" s="72"/>
      <c r="I321" s="72"/>
      <c r="J321" s="72"/>
      <c r="K321" s="72"/>
    </row>
    <row r="322" spans="1:11" ht="62.25" customHeight="1" x14ac:dyDescent="0.25">
      <c r="A322" s="20" t="s">
        <v>1190</v>
      </c>
      <c r="B322" s="13" t="s">
        <v>1191</v>
      </c>
      <c r="C322" s="20" t="s">
        <v>6</v>
      </c>
      <c r="D322" s="20"/>
      <c r="E322" s="20" t="s">
        <v>27</v>
      </c>
      <c r="F322" s="94">
        <v>318</v>
      </c>
      <c r="G322" s="72"/>
      <c r="H322" s="72"/>
      <c r="I322" s="72"/>
      <c r="J322" s="72"/>
      <c r="K322" s="72"/>
    </row>
    <row r="323" spans="1:11" ht="62.25" customHeight="1" x14ac:dyDescent="0.25">
      <c r="A323" s="20" t="s">
        <v>1192</v>
      </c>
      <c r="B323" s="13" t="s">
        <v>1193</v>
      </c>
      <c r="C323" s="20" t="s">
        <v>6</v>
      </c>
      <c r="D323" s="20"/>
      <c r="E323" s="20" t="s">
        <v>27</v>
      </c>
      <c r="F323" s="94">
        <v>319</v>
      </c>
      <c r="G323" s="72"/>
      <c r="H323" s="72"/>
      <c r="I323" s="72"/>
      <c r="J323" s="72"/>
      <c r="K323" s="72"/>
    </row>
    <row r="324" spans="1:11" ht="62.25" customHeight="1" x14ac:dyDescent="0.25">
      <c r="A324" s="20" t="s">
        <v>1194</v>
      </c>
      <c r="B324" s="13" t="s">
        <v>1195</v>
      </c>
      <c r="C324" s="20" t="s">
        <v>6</v>
      </c>
      <c r="D324" s="20"/>
      <c r="E324" s="20" t="s">
        <v>27</v>
      </c>
      <c r="F324" s="94">
        <v>320</v>
      </c>
      <c r="G324" s="72"/>
      <c r="H324" s="72"/>
      <c r="I324" s="72"/>
      <c r="J324" s="72"/>
      <c r="K324" s="72"/>
    </row>
    <row r="325" spans="1:11" ht="62.25" customHeight="1" x14ac:dyDescent="0.25">
      <c r="A325" s="20" t="s">
        <v>1196</v>
      </c>
      <c r="B325" s="13" t="s">
        <v>1197</v>
      </c>
      <c r="C325" s="20" t="s">
        <v>6</v>
      </c>
      <c r="D325" s="20"/>
      <c r="E325" s="20" t="s">
        <v>27</v>
      </c>
      <c r="F325" s="94">
        <v>321</v>
      </c>
      <c r="G325" s="72"/>
      <c r="H325" s="72"/>
      <c r="I325" s="72"/>
      <c r="J325" s="72"/>
      <c r="K325" s="72"/>
    </row>
    <row r="326" spans="1:11" ht="62.25" customHeight="1" x14ac:dyDescent="0.25">
      <c r="A326" s="20" t="s">
        <v>1198</v>
      </c>
      <c r="B326" s="13" t="s">
        <v>1199</v>
      </c>
      <c r="C326" s="20" t="s">
        <v>6</v>
      </c>
      <c r="D326" s="20"/>
      <c r="E326" s="20" t="s">
        <v>27</v>
      </c>
      <c r="F326" s="94">
        <v>322</v>
      </c>
      <c r="G326" s="72"/>
      <c r="H326" s="72"/>
      <c r="I326" s="72"/>
      <c r="J326" s="72"/>
      <c r="K326" s="72"/>
    </row>
    <row r="327" spans="1:11" ht="62.25" customHeight="1" x14ac:dyDescent="0.25">
      <c r="A327" s="20" t="s">
        <v>1200</v>
      </c>
      <c r="B327" s="13" t="s">
        <v>1201</v>
      </c>
      <c r="C327" s="20" t="s">
        <v>6</v>
      </c>
      <c r="D327" s="20"/>
      <c r="E327" s="20" t="s">
        <v>27</v>
      </c>
      <c r="F327" s="94">
        <v>323</v>
      </c>
      <c r="G327" s="72"/>
      <c r="H327" s="72"/>
      <c r="I327" s="72"/>
      <c r="J327" s="72"/>
      <c r="K327" s="72"/>
    </row>
    <row r="328" spans="1:11" ht="62.25" customHeight="1" x14ac:dyDescent="0.25">
      <c r="A328" s="20" t="s">
        <v>1202</v>
      </c>
      <c r="B328" s="13" t="s">
        <v>1203</v>
      </c>
      <c r="C328" s="20" t="s">
        <v>6</v>
      </c>
      <c r="D328" s="20"/>
      <c r="E328" s="20" t="s">
        <v>27</v>
      </c>
      <c r="F328" s="94">
        <v>324</v>
      </c>
      <c r="G328" s="72"/>
      <c r="H328" s="72"/>
      <c r="I328" s="72"/>
      <c r="J328" s="72"/>
      <c r="K328" s="72"/>
    </row>
    <row r="329" spans="1:11" ht="62.25" customHeight="1" x14ac:dyDescent="0.25">
      <c r="A329" s="20" t="s">
        <v>1204</v>
      </c>
      <c r="B329" s="13" t="s">
        <v>1205</v>
      </c>
      <c r="C329" s="20" t="s">
        <v>6</v>
      </c>
      <c r="D329" s="20"/>
      <c r="E329" s="20" t="s">
        <v>27</v>
      </c>
      <c r="F329" s="94">
        <v>325</v>
      </c>
      <c r="G329" s="72"/>
      <c r="H329" s="72"/>
      <c r="I329" s="72"/>
      <c r="J329" s="72"/>
      <c r="K329" s="72"/>
    </row>
    <row r="330" spans="1:11" ht="62.25" customHeight="1" x14ac:dyDescent="0.25">
      <c r="A330" s="20" t="s">
        <v>1206</v>
      </c>
      <c r="B330" s="13" t="s">
        <v>1207</v>
      </c>
      <c r="C330" s="20" t="s">
        <v>6</v>
      </c>
      <c r="D330" s="20"/>
      <c r="E330" s="20" t="s">
        <v>27</v>
      </c>
      <c r="F330" s="94">
        <v>326</v>
      </c>
      <c r="G330" s="72"/>
      <c r="H330" s="72"/>
      <c r="I330" s="72"/>
      <c r="J330" s="72"/>
      <c r="K330" s="72"/>
    </row>
    <row r="331" spans="1:11" s="16" customFormat="1" ht="62.25" customHeight="1" x14ac:dyDescent="0.2">
      <c r="A331" s="49" t="s">
        <v>1544</v>
      </c>
      <c r="B331" s="47" t="s">
        <v>1545</v>
      </c>
      <c r="C331" s="49" t="s">
        <v>6</v>
      </c>
      <c r="D331" s="49" t="s">
        <v>2179</v>
      </c>
      <c r="E331" s="49" t="s">
        <v>27</v>
      </c>
      <c r="F331" s="94">
        <v>327</v>
      </c>
      <c r="G331" s="72"/>
      <c r="H331" s="72"/>
      <c r="I331" s="72"/>
      <c r="J331" s="72"/>
      <c r="K331" s="72"/>
    </row>
    <row r="332" spans="1:11" ht="62.25" customHeight="1" x14ac:dyDescent="0.25">
      <c r="A332" s="49">
        <v>220550</v>
      </c>
      <c r="B332" s="47" t="s">
        <v>421</v>
      </c>
      <c r="C332" s="49" t="s">
        <v>6</v>
      </c>
      <c r="D332" s="49" t="s">
        <v>2180</v>
      </c>
      <c r="E332" s="49" t="s">
        <v>27</v>
      </c>
      <c r="F332" s="94">
        <v>328</v>
      </c>
      <c r="G332" s="72"/>
      <c r="H332" s="72"/>
      <c r="I332" s="72"/>
      <c r="J332" s="72"/>
      <c r="K332" s="72"/>
    </row>
    <row r="333" spans="1:11" s="16" customFormat="1" ht="62.25" customHeight="1" x14ac:dyDescent="0.2">
      <c r="A333" s="49" t="s">
        <v>1302</v>
      </c>
      <c r="B333" s="47" t="s">
        <v>1303</v>
      </c>
      <c r="C333" s="49" t="s">
        <v>6</v>
      </c>
      <c r="D333" s="49" t="s">
        <v>2179</v>
      </c>
      <c r="E333" s="49" t="s">
        <v>27</v>
      </c>
      <c r="F333" s="94">
        <v>329</v>
      </c>
      <c r="G333" s="72"/>
      <c r="H333" s="72"/>
      <c r="I333" s="72"/>
      <c r="J333" s="72"/>
      <c r="K333" s="72"/>
    </row>
    <row r="334" spans="1:11" s="16" customFormat="1" ht="62.25" customHeight="1" x14ac:dyDescent="0.2">
      <c r="A334" s="49" t="s">
        <v>1214</v>
      </c>
      <c r="B334" s="47" t="s">
        <v>1215</v>
      </c>
      <c r="C334" s="49" t="s">
        <v>6</v>
      </c>
      <c r="D334" s="49" t="s">
        <v>2179</v>
      </c>
      <c r="E334" s="49" t="s">
        <v>27</v>
      </c>
      <c r="F334" s="94">
        <v>330</v>
      </c>
      <c r="G334" s="72"/>
      <c r="H334" s="72"/>
      <c r="I334" s="72"/>
      <c r="J334" s="72"/>
      <c r="K334" s="72"/>
    </row>
    <row r="335" spans="1:11" ht="62.25" customHeight="1" x14ac:dyDescent="0.25">
      <c r="A335" s="49">
        <v>220321</v>
      </c>
      <c r="B335" s="47" t="s">
        <v>228</v>
      </c>
      <c r="C335" s="49" t="s">
        <v>6</v>
      </c>
      <c r="D335" s="49" t="s">
        <v>2180</v>
      </c>
      <c r="E335" s="49" t="s">
        <v>27</v>
      </c>
      <c r="F335" s="94">
        <v>331</v>
      </c>
      <c r="G335" s="72"/>
      <c r="H335" s="72"/>
      <c r="I335" s="72"/>
      <c r="J335" s="72"/>
      <c r="K335" s="72"/>
    </row>
    <row r="336" spans="1:11" ht="62.25" customHeight="1" x14ac:dyDescent="0.25">
      <c r="A336" s="49">
        <v>220577</v>
      </c>
      <c r="B336" s="47" t="s">
        <v>440</v>
      </c>
      <c r="C336" s="49" t="s">
        <v>6</v>
      </c>
      <c r="D336" s="49" t="s">
        <v>2180</v>
      </c>
      <c r="E336" s="49" t="s">
        <v>27</v>
      </c>
      <c r="F336" s="94">
        <v>332</v>
      </c>
      <c r="G336" s="72"/>
      <c r="H336" s="72"/>
      <c r="I336" s="72"/>
      <c r="J336" s="72"/>
      <c r="K336" s="72"/>
    </row>
    <row r="337" spans="1:11" ht="62.25" customHeight="1" x14ac:dyDescent="0.25">
      <c r="A337" s="49">
        <v>220516</v>
      </c>
      <c r="B337" s="47" t="s">
        <v>392</v>
      </c>
      <c r="C337" s="49" t="s">
        <v>6</v>
      </c>
      <c r="D337" s="49" t="s">
        <v>2180</v>
      </c>
      <c r="E337" s="49" t="s">
        <v>27</v>
      </c>
      <c r="F337" s="94">
        <v>333</v>
      </c>
      <c r="G337" s="72"/>
      <c r="H337" s="72"/>
      <c r="I337" s="72"/>
      <c r="J337" s="72"/>
      <c r="K337" s="72"/>
    </row>
    <row r="338" spans="1:11" ht="62.25" customHeight="1" x14ac:dyDescent="0.25">
      <c r="A338" s="49">
        <v>220452</v>
      </c>
      <c r="B338" s="47" t="s">
        <v>336</v>
      </c>
      <c r="C338" s="49" t="s">
        <v>6</v>
      </c>
      <c r="D338" s="49" t="s">
        <v>2180</v>
      </c>
      <c r="E338" s="49" t="s">
        <v>27</v>
      </c>
      <c r="F338" s="94">
        <v>334</v>
      </c>
      <c r="G338" s="72"/>
      <c r="H338" s="72"/>
      <c r="I338" s="72"/>
      <c r="J338" s="72"/>
      <c r="K338" s="72"/>
    </row>
    <row r="339" spans="1:11" ht="62.25" customHeight="1" x14ac:dyDescent="0.25">
      <c r="A339" s="49" t="s">
        <v>487</v>
      </c>
      <c r="B339" s="47" t="s">
        <v>488</v>
      </c>
      <c r="C339" s="49" t="s">
        <v>6</v>
      </c>
      <c r="D339" s="49" t="s">
        <v>2180</v>
      </c>
      <c r="E339" s="49" t="s">
        <v>27</v>
      </c>
      <c r="F339" s="94">
        <v>335</v>
      </c>
      <c r="G339" s="72"/>
      <c r="H339" s="72"/>
      <c r="I339" s="72"/>
      <c r="J339" s="72"/>
      <c r="K339" s="72"/>
    </row>
    <row r="340" spans="1:11" ht="62.25" customHeight="1" x14ac:dyDescent="0.25">
      <c r="A340" s="49" t="s">
        <v>485</v>
      </c>
      <c r="B340" s="47" t="s">
        <v>486</v>
      </c>
      <c r="C340" s="49" t="s">
        <v>6</v>
      </c>
      <c r="D340" s="49" t="s">
        <v>2180</v>
      </c>
      <c r="E340" s="49" t="s">
        <v>27</v>
      </c>
      <c r="F340" s="94">
        <v>336</v>
      </c>
      <c r="G340" s="72"/>
      <c r="H340" s="72"/>
      <c r="I340" s="72"/>
      <c r="J340" s="72"/>
      <c r="K340" s="72"/>
    </row>
    <row r="341" spans="1:11" ht="62.25" customHeight="1" x14ac:dyDescent="0.25">
      <c r="A341" s="49">
        <v>220494</v>
      </c>
      <c r="B341" s="47" t="s">
        <v>373</v>
      </c>
      <c r="C341" s="49" t="s">
        <v>6</v>
      </c>
      <c r="D341" s="49" t="s">
        <v>2180</v>
      </c>
      <c r="E341" s="49" t="s">
        <v>27</v>
      </c>
      <c r="F341" s="94">
        <v>337</v>
      </c>
      <c r="G341" s="72"/>
      <c r="H341" s="72"/>
      <c r="I341" s="72"/>
      <c r="J341" s="72"/>
      <c r="K341" s="72"/>
    </row>
    <row r="342" spans="1:11" ht="62.25" customHeight="1" x14ac:dyDescent="0.25">
      <c r="A342" s="49">
        <v>220537</v>
      </c>
      <c r="B342" s="47" t="s">
        <v>412</v>
      </c>
      <c r="C342" s="49" t="s">
        <v>6</v>
      </c>
      <c r="D342" s="49" t="s">
        <v>2180</v>
      </c>
      <c r="E342" s="49" t="s">
        <v>27</v>
      </c>
      <c r="F342" s="94">
        <v>338</v>
      </c>
      <c r="G342" s="72"/>
      <c r="H342" s="72"/>
      <c r="I342" s="72"/>
      <c r="J342" s="72"/>
      <c r="K342" s="72"/>
    </row>
    <row r="343" spans="1:11" ht="62.25" customHeight="1" x14ac:dyDescent="0.25">
      <c r="A343" s="49">
        <v>220501</v>
      </c>
      <c r="B343" s="47" t="s">
        <v>379</v>
      </c>
      <c r="C343" s="49" t="s">
        <v>9</v>
      </c>
      <c r="D343" s="49" t="s">
        <v>2180</v>
      </c>
      <c r="E343" s="49" t="s">
        <v>27</v>
      </c>
      <c r="F343" s="94">
        <v>339</v>
      </c>
      <c r="G343" s="72"/>
      <c r="H343" s="72"/>
      <c r="I343" s="72"/>
      <c r="J343" s="72"/>
      <c r="K343" s="72"/>
    </row>
    <row r="344" spans="1:11" ht="62.25" customHeight="1" x14ac:dyDescent="0.25">
      <c r="A344" s="49">
        <v>220449</v>
      </c>
      <c r="B344" s="47" t="s">
        <v>332</v>
      </c>
      <c r="C344" s="49" t="s">
        <v>333</v>
      </c>
      <c r="D344" s="49" t="s">
        <v>2180</v>
      </c>
      <c r="E344" s="49" t="s">
        <v>27</v>
      </c>
      <c r="F344" s="94">
        <v>340</v>
      </c>
      <c r="G344" s="72"/>
      <c r="H344" s="72"/>
      <c r="I344" s="72"/>
      <c r="J344" s="72"/>
      <c r="K344" s="72"/>
    </row>
    <row r="345" spans="1:11" ht="62.25" customHeight="1" x14ac:dyDescent="0.25">
      <c r="A345" s="49" t="s">
        <v>1284</v>
      </c>
      <c r="B345" s="47" t="s">
        <v>1285</v>
      </c>
      <c r="C345" s="49" t="s">
        <v>6</v>
      </c>
      <c r="D345" s="49" t="s">
        <v>2179</v>
      </c>
      <c r="E345" s="49" t="s">
        <v>27</v>
      </c>
      <c r="F345" s="94">
        <v>341</v>
      </c>
      <c r="G345" s="72"/>
      <c r="H345" s="72"/>
      <c r="I345" s="72"/>
      <c r="J345" s="72"/>
      <c r="K345" s="72"/>
    </row>
    <row r="346" spans="1:11" ht="62.25" customHeight="1" x14ac:dyDescent="0.25">
      <c r="A346" s="49" t="s">
        <v>1266</v>
      </c>
      <c r="B346" s="47" t="s">
        <v>1267</v>
      </c>
      <c r="C346" s="49" t="s">
        <v>6</v>
      </c>
      <c r="D346" s="49" t="s">
        <v>2179</v>
      </c>
      <c r="E346" s="49" t="s">
        <v>27</v>
      </c>
      <c r="F346" s="94">
        <v>342</v>
      </c>
      <c r="G346" s="72"/>
      <c r="H346" s="72"/>
      <c r="I346" s="72"/>
      <c r="J346" s="72"/>
      <c r="K346" s="72"/>
    </row>
    <row r="347" spans="1:11" ht="62.25" customHeight="1" x14ac:dyDescent="0.25">
      <c r="A347" s="49" t="s">
        <v>1274</v>
      </c>
      <c r="B347" s="47" t="s">
        <v>1275</v>
      </c>
      <c r="C347" s="49" t="s">
        <v>6</v>
      </c>
      <c r="D347" s="49" t="s">
        <v>2179</v>
      </c>
      <c r="E347" s="49" t="s">
        <v>27</v>
      </c>
      <c r="F347" s="94">
        <v>343</v>
      </c>
      <c r="G347" s="72"/>
      <c r="H347" s="72"/>
      <c r="I347" s="72"/>
      <c r="J347" s="72"/>
      <c r="K347" s="72"/>
    </row>
    <row r="348" spans="1:11" ht="62.25" customHeight="1" x14ac:dyDescent="0.25">
      <c r="A348" s="49" t="s">
        <v>1290</v>
      </c>
      <c r="B348" s="47" t="s">
        <v>1291</v>
      </c>
      <c r="C348" s="49" t="s">
        <v>6</v>
      </c>
      <c r="D348" s="49" t="s">
        <v>2179</v>
      </c>
      <c r="E348" s="49" t="s">
        <v>27</v>
      </c>
      <c r="F348" s="94">
        <v>344</v>
      </c>
      <c r="G348" s="72"/>
      <c r="H348" s="72"/>
      <c r="I348" s="72"/>
      <c r="J348" s="72"/>
      <c r="K348" s="72"/>
    </row>
    <row r="349" spans="1:11" ht="62.25" customHeight="1" x14ac:dyDescent="0.25">
      <c r="A349" s="49" t="s">
        <v>1312</v>
      </c>
      <c r="B349" s="47" t="s">
        <v>1313</v>
      </c>
      <c r="C349" s="49" t="s">
        <v>6</v>
      </c>
      <c r="D349" s="49" t="s">
        <v>2179</v>
      </c>
      <c r="E349" s="49" t="s">
        <v>27</v>
      </c>
      <c r="F349" s="94">
        <v>345</v>
      </c>
      <c r="G349" s="72"/>
      <c r="H349" s="72"/>
      <c r="I349" s="72"/>
      <c r="J349" s="72"/>
      <c r="K349" s="72"/>
    </row>
    <row r="350" spans="1:11" ht="62.25" customHeight="1" x14ac:dyDescent="0.25">
      <c r="A350" s="49" t="s">
        <v>1222</v>
      </c>
      <c r="B350" s="47" t="s">
        <v>1223</v>
      </c>
      <c r="C350" s="49" t="s">
        <v>6</v>
      </c>
      <c r="D350" s="49" t="s">
        <v>2179</v>
      </c>
      <c r="E350" s="49" t="s">
        <v>27</v>
      </c>
      <c r="F350" s="94">
        <v>346</v>
      </c>
      <c r="G350" s="72"/>
      <c r="H350" s="72"/>
      <c r="I350" s="72"/>
      <c r="J350" s="72"/>
      <c r="K350" s="72"/>
    </row>
    <row r="351" spans="1:11" ht="62.25" customHeight="1" x14ac:dyDescent="0.25">
      <c r="A351" s="49" t="s">
        <v>1316</v>
      </c>
      <c r="B351" s="47" t="s">
        <v>1317</v>
      </c>
      <c r="C351" s="49" t="s">
        <v>6</v>
      </c>
      <c r="D351" s="49" t="s">
        <v>2179</v>
      </c>
      <c r="E351" s="49" t="s">
        <v>27</v>
      </c>
      <c r="F351" s="94">
        <v>347</v>
      </c>
      <c r="G351" s="72"/>
      <c r="H351" s="72"/>
      <c r="I351" s="72"/>
      <c r="J351" s="72"/>
      <c r="K351" s="72"/>
    </row>
    <row r="352" spans="1:11" ht="62.25" customHeight="1" x14ac:dyDescent="0.25">
      <c r="A352" s="49" t="s">
        <v>1306</v>
      </c>
      <c r="B352" s="47" t="s">
        <v>1307</v>
      </c>
      <c r="C352" s="49" t="s">
        <v>6</v>
      </c>
      <c r="D352" s="49" t="s">
        <v>2179</v>
      </c>
      <c r="E352" s="49" t="s">
        <v>27</v>
      </c>
      <c r="F352" s="94">
        <v>348</v>
      </c>
      <c r="G352" s="72"/>
      <c r="H352" s="72"/>
      <c r="I352" s="72"/>
      <c r="J352" s="72"/>
      <c r="K352" s="72"/>
    </row>
    <row r="353" spans="1:11" ht="62.25" customHeight="1" x14ac:dyDescent="0.25">
      <c r="A353" s="49">
        <v>200891</v>
      </c>
      <c r="B353" s="47" t="s">
        <v>2059</v>
      </c>
      <c r="C353" s="62" t="s">
        <v>9</v>
      </c>
      <c r="D353" s="49" t="s">
        <v>2181</v>
      </c>
      <c r="E353" s="49" t="s">
        <v>27</v>
      </c>
      <c r="F353" s="94">
        <v>349</v>
      </c>
      <c r="G353" s="72"/>
      <c r="H353" s="72"/>
      <c r="I353" s="72"/>
      <c r="J353" s="72"/>
      <c r="K353" s="72"/>
    </row>
    <row r="354" spans="1:11" ht="62.25" customHeight="1" x14ac:dyDescent="0.25">
      <c r="A354" s="49">
        <v>200302</v>
      </c>
      <c r="B354" s="47" t="s">
        <v>2035</v>
      </c>
      <c r="C354" s="49" t="s">
        <v>6</v>
      </c>
      <c r="D354" s="49" t="s">
        <v>2181</v>
      </c>
      <c r="E354" s="49" t="s">
        <v>27</v>
      </c>
      <c r="F354" s="94">
        <v>350</v>
      </c>
      <c r="G354" s="72"/>
      <c r="H354" s="72"/>
      <c r="I354" s="72"/>
      <c r="J354" s="72"/>
      <c r="K354" s="72"/>
    </row>
    <row r="355" spans="1:11" ht="62.25" customHeight="1" x14ac:dyDescent="0.25">
      <c r="A355" s="46">
        <v>220392</v>
      </c>
      <c r="B355" s="47" t="s">
        <v>283</v>
      </c>
      <c r="C355" s="48" t="s">
        <v>6</v>
      </c>
      <c r="D355" s="48" t="s">
        <v>2199</v>
      </c>
      <c r="E355" s="48" t="s">
        <v>27</v>
      </c>
      <c r="F355" s="94">
        <v>351</v>
      </c>
      <c r="G355" s="72"/>
      <c r="H355" s="72"/>
      <c r="I355" s="72"/>
      <c r="J355" s="72"/>
      <c r="K355" s="72"/>
    </row>
    <row r="356" spans="1:11" ht="62.25" customHeight="1" x14ac:dyDescent="0.25">
      <c r="A356" s="74" t="s">
        <v>1392</v>
      </c>
      <c r="B356" s="75" t="s">
        <v>1393</v>
      </c>
      <c r="C356" s="74" t="s">
        <v>9</v>
      </c>
      <c r="D356" s="74" t="s">
        <v>2179</v>
      </c>
      <c r="E356" s="74" t="s">
        <v>2185</v>
      </c>
      <c r="F356" s="94">
        <v>352</v>
      </c>
      <c r="G356" s="72"/>
      <c r="H356" s="72"/>
      <c r="I356" s="72"/>
      <c r="J356" s="72"/>
      <c r="K356" s="72"/>
    </row>
    <row r="357" spans="1:11" ht="62.25" customHeight="1" x14ac:dyDescent="0.25">
      <c r="A357" s="74" t="s">
        <v>1495</v>
      </c>
      <c r="B357" s="75" t="s">
        <v>1496</v>
      </c>
      <c r="C357" s="74" t="s">
        <v>6</v>
      </c>
      <c r="D357" s="74" t="s">
        <v>2179</v>
      </c>
      <c r="E357" s="74" t="s">
        <v>2185</v>
      </c>
      <c r="F357" s="94">
        <v>353</v>
      </c>
      <c r="G357" s="72"/>
      <c r="H357" s="72"/>
      <c r="I357" s="72"/>
      <c r="J357" s="72"/>
      <c r="K357" s="72"/>
    </row>
    <row r="358" spans="1:11" ht="62.25" customHeight="1" x14ac:dyDescent="0.25">
      <c r="A358" s="74" t="s">
        <v>1278</v>
      </c>
      <c r="B358" s="75" t="s">
        <v>1279</v>
      </c>
      <c r="C358" s="74" t="s">
        <v>6</v>
      </c>
      <c r="D358" s="74" t="s">
        <v>2179</v>
      </c>
      <c r="E358" s="74" t="s">
        <v>2185</v>
      </c>
      <c r="F358" s="94">
        <v>354</v>
      </c>
      <c r="G358" s="72"/>
      <c r="H358" s="72"/>
      <c r="I358" s="72"/>
      <c r="J358" s="72"/>
      <c r="K358" s="72"/>
    </row>
    <row r="359" spans="1:11" ht="62.25" customHeight="1" x14ac:dyDescent="0.25">
      <c r="A359" s="74" t="s">
        <v>1226</v>
      </c>
      <c r="B359" s="75" t="s">
        <v>1227</v>
      </c>
      <c r="C359" s="74" t="s">
        <v>6</v>
      </c>
      <c r="D359" s="74" t="s">
        <v>2179</v>
      </c>
      <c r="E359" s="74" t="s">
        <v>2185</v>
      </c>
      <c r="F359" s="94">
        <v>355</v>
      </c>
      <c r="G359" s="72"/>
      <c r="H359" s="72"/>
      <c r="I359" s="72"/>
      <c r="J359" s="72"/>
      <c r="K359" s="72"/>
    </row>
    <row r="360" spans="1:11" ht="62.25" customHeight="1" x14ac:dyDescent="0.5">
      <c r="A360" s="39"/>
      <c r="B360" s="39"/>
      <c r="C360"/>
      <c r="D360"/>
      <c r="F360" s="72"/>
      <c r="G360" s="72"/>
      <c r="H360" s="72"/>
      <c r="I360" s="72"/>
      <c r="J360" s="72"/>
      <c r="K360" s="72"/>
    </row>
    <row r="361" spans="1:11" ht="62.25" customHeight="1" x14ac:dyDescent="0.5">
      <c r="A361" s="39"/>
      <c r="B361" s="39"/>
      <c r="C361"/>
      <c r="D361"/>
      <c r="F361" s="72"/>
      <c r="G361" s="72"/>
      <c r="H361" s="72"/>
      <c r="I361" s="72"/>
      <c r="J361" s="72"/>
      <c r="K361" s="72"/>
    </row>
    <row r="362" spans="1:11" ht="62.25" customHeight="1" x14ac:dyDescent="0.5">
      <c r="A362" s="39"/>
      <c r="B362" s="39"/>
      <c r="C362"/>
      <c r="D362"/>
      <c r="F362" s="72"/>
      <c r="G362" s="72"/>
      <c r="H362" s="72"/>
      <c r="I362" s="72"/>
      <c r="J362" s="72"/>
      <c r="K362" s="72"/>
    </row>
    <row r="363" spans="1:11" ht="62.25" customHeight="1" x14ac:dyDescent="0.5">
      <c r="A363" s="39"/>
      <c r="B363" s="39"/>
      <c r="C363"/>
      <c r="D363"/>
      <c r="F363" s="72"/>
      <c r="G363" s="72"/>
      <c r="H363" s="72"/>
      <c r="I363" s="72"/>
      <c r="J363" s="72"/>
      <c r="K363" s="72"/>
    </row>
    <row r="364" spans="1:11" ht="62.25" customHeight="1" x14ac:dyDescent="0.5">
      <c r="A364" s="39"/>
      <c r="B364" s="39"/>
      <c r="C364"/>
      <c r="D364"/>
      <c r="F364" s="72"/>
      <c r="G364" s="72"/>
      <c r="H364" s="72"/>
      <c r="I364" s="72"/>
      <c r="J364" s="72"/>
      <c r="K364" s="72"/>
    </row>
    <row r="365" spans="1:11" ht="62.25" customHeight="1" x14ac:dyDescent="0.5">
      <c r="A365" s="39"/>
      <c r="B365" s="39"/>
      <c r="C365"/>
      <c r="D365"/>
      <c r="F365" s="72"/>
      <c r="G365" s="72"/>
      <c r="H365" s="72"/>
      <c r="I365" s="72"/>
      <c r="J365" s="72"/>
      <c r="K365" s="72"/>
    </row>
    <row r="366" spans="1:11" ht="62.25" customHeight="1" x14ac:dyDescent="0.5">
      <c r="A366" s="39"/>
      <c r="B366" s="39"/>
      <c r="C366"/>
      <c r="D366"/>
      <c r="F366" s="72"/>
      <c r="G366" s="72"/>
      <c r="H366" s="72"/>
      <c r="I366" s="72"/>
      <c r="J366" s="72"/>
      <c r="K366" s="72"/>
    </row>
    <row r="367" spans="1:11" ht="62.25" customHeight="1" x14ac:dyDescent="0.5">
      <c r="A367" s="39"/>
      <c r="B367" s="39"/>
      <c r="C367"/>
      <c r="D367"/>
      <c r="F367" s="72"/>
      <c r="G367" s="72"/>
      <c r="H367" s="72"/>
      <c r="I367" s="72"/>
      <c r="J367" s="72"/>
      <c r="K367" s="72"/>
    </row>
    <row r="368" spans="1:11" ht="62.25" customHeight="1" x14ac:dyDescent="0.5">
      <c r="A368" s="39"/>
      <c r="B368" s="39"/>
      <c r="C368"/>
      <c r="D368"/>
      <c r="F368" s="72"/>
      <c r="G368" s="72"/>
      <c r="H368" s="72"/>
      <c r="I368" s="72"/>
      <c r="J368" s="72"/>
      <c r="K368" s="72"/>
    </row>
    <row r="369" spans="1:11" ht="62.25" customHeight="1" x14ac:dyDescent="0.5">
      <c r="A369" s="39"/>
      <c r="B369" s="39"/>
      <c r="C369"/>
      <c r="D369"/>
      <c r="F369" s="72"/>
      <c r="G369" s="72"/>
      <c r="H369" s="72"/>
      <c r="I369" s="72"/>
      <c r="J369" s="72"/>
      <c r="K369" s="72"/>
    </row>
    <row r="370" spans="1:11" ht="62.25" customHeight="1" x14ac:dyDescent="0.5">
      <c r="A370" s="39"/>
      <c r="B370" s="39"/>
      <c r="C370"/>
      <c r="D370"/>
      <c r="F370" s="72"/>
      <c r="G370" s="72"/>
      <c r="H370" s="72"/>
      <c r="I370" s="72"/>
      <c r="J370" s="72"/>
      <c r="K370" s="72"/>
    </row>
    <row r="371" spans="1:11" ht="62.25" customHeight="1" x14ac:dyDescent="0.5">
      <c r="A371" s="39"/>
      <c r="B371" s="39"/>
      <c r="C371"/>
      <c r="D371"/>
      <c r="F371" s="72"/>
      <c r="G371" s="72"/>
      <c r="H371" s="72"/>
      <c r="I371" s="72"/>
      <c r="J371" s="72"/>
      <c r="K371" s="72"/>
    </row>
    <row r="372" spans="1:11" ht="62.25" customHeight="1" x14ac:dyDescent="0.5">
      <c r="A372" s="39"/>
      <c r="B372" s="39"/>
      <c r="C372"/>
      <c r="D372"/>
      <c r="F372" s="72"/>
      <c r="G372" s="72"/>
      <c r="H372" s="72"/>
      <c r="I372" s="72"/>
      <c r="J372" s="72"/>
      <c r="K372" s="72"/>
    </row>
    <row r="373" spans="1:11" ht="62.25" customHeight="1" x14ac:dyDescent="0.5">
      <c r="A373" s="39"/>
      <c r="B373" s="39"/>
      <c r="C373"/>
      <c r="D373"/>
      <c r="F373" s="72"/>
      <c r="G373" s="72"/>
      <c r="H373" s="72"/>
      <c r="I373" s="72"/>
      <c r="J373" s="72"/>
      <c r="K373" s="72"/>
    </row>
    <row r="374" spans="1:11" ht="62.25" customHeight="1" x14ac:dyDescent="0.5">
      <c r="A374" s="39"/>
      <c r="B374" s="39"/>
      <c r="C374"/>
      <c r="D374"/>
      <c r="F374" s="72"/>
      <c r="G374" s="72"/>
      <c r="H374" s="72"/>
      <c r="I374" s="72"/>
      <c r="J374" s="72"/>
      <c r="K374" s="72"/>
    </row>
    <row r="375" spans="1:11" ht="62.25" customHeight="1" x14ac:dyDescent="0.5">
      <c r="A375" s="39"/>
      <c r="B375" s="39"/>
      <c r="C375"/>
      <c r="D375"/>
      <c r="F375" s="72"/>
      <c r="G375" s="72"/>
      <c r="H375" s="72"/>
      <c r="I375" s="72"/>
      <c r="J375" s="72"/>
      <c r="K375" s="72"/>
    </row>
    <row r="376" spans="1:11" ht="62.25" customHeight="1" x14ac:dyDescent="0.5">
      <c r="A376" s="39"/>
      <c r="B376" s="39"/>
      <c r="C376"/>
      <c r="D376"/>
      <c r="F376" s="72"/>
      <c r="G376" s="72"/>
      <c r="H376" s="72"/>
      <c r="I376" s="72"/>
      <c r="J376" s="72"/>
      <c r="K376" s="72"/>
    </row>
    <row r="377" spans="1:11" ht="62.25" customHeight="1" x14ac:dyDescent="0.5">
      <c r="A377" s="39"/>
      <c r="B377" s="39"/>
      <c r="C377"/>
      <c r="D377"/>
      <c r="F377" s="72"/>
      <c r="G377" s="72"/>
      <c r="H377" s="72"/>
      <c r="I377" s="72"/>
      <c r="J377" s="72"/>
      <c r="K377" s="72"/>
    </row>
    <row r="378" spans="1:11" ht="62.25" customHeight="1" x14ac:dyDescent="0.5">
      <c r="A378" s="39"/>
      <c r="B378" s="39"/>
      <c r="C378"/>
      <c r="D378"/>
      <c r="F378" s="72"/>
      <c r="G378" s="72"/>
      <c r="H378" s="72"/>
      <c r="I378" s="72"/>
      <c r="J378" s="72"/>
      <c r="K378" s="72"/>
    </row>
    <row r="379" spans="1:11" ht="62.25" customHeight="1" x14ac:dyDescent="0.5">
      <c r="A379" s="39"/>
      <c r="B379" s="39"/>
      <c r="C379"/>
      <c r="D379"/>
      <c r="F379" s="72"/>
      <c r="G379" s="72"/>
      <c r="H379" s="72"/>
      <c r="I379" s="72"/>
      <c r="J379" s="72"/>
      <c r="K379" s="72"/>
    </row>
    <row r="380" spans="1:11" ht="62.25" customHeight="1" x14ac:dyDescent="0.5">
      <c r="A380" s="39"/>
      <c r="B380" s="39"/>
      <c r="C380"/>
      <c r="D380"/>
      <c r="F380" s="72"/>
      <c r="G380" s="72"/>
      <c r="H380" s="72"/>
      <c r="I380" s="72"/>
      <c r="J380" s="72"/>
      <c r="K380" s="72"/>
    </row>
    <row r="381" spans="1:11" ht="62.25" customHeight="1" x14ac:dyDescent="0.5">
      <c r="A381" s="39"/>
      <c r="B381" s="39"/>
      <c r="C381"/>
      <c r="D381"/>
      <c r="F381" s="72"/>
      <c r="G381" s="72"/>
      <c r="H381" s="72"/>
      <c r="I381" s="72"/>
      <c r="J381" s="72"/>
      <c r="K381" s="72"/>
    </row>
    <row r="382" spans="1:11" ht="62.25" customHeight="1" x14ac:dyDescent="0.5">
      <c r="A382" s="39"/>
      <c r="B382" s="39"/>
      <c r="C382"/>
      <c r="D382"/>
      <c r="F382" s="72"/>
      <c r="G382" s="72"/>
      <c r="H382" s="72"/>
      <c r="I382" s="72"/>
      <c r="J382" s="72"/>
      <c r="K382" s="72"/>
    </row>
    <row r="383" spans="1:11" ht="62.25" customHeight="1" x14ac:dyDescent="0.5">
      <c r="A383" s="39"/>
      <c r="B383" s="39"/>
      <c r="C383"/>
      <c r="D383"/>
      <c r="F383" s="72"/>
      <c r="G383" s="72"/>
      <c r="H383" s="72"/>
      <c r="I383" s="72"/>
      <c r="J383" s="72"/>
      <c r="K383" s="72"/>
    </row>
    <row r="384" spans="1:11" ht="62.25" customHeight="1" x14ac:dyDescent="0.5">
      <c r="A384" s="39"/>
      <c r="B384" s="39"/>
      <c r="C384"/>
      <c r="D384"/>
      <c r="F384" s="72"/>
      <c r="G384" s="72"/>
      <c r="H384" s="72"/>
      <c r="I384" s="72"/>
      <c r="J384" s="72"/>
      <c r="K384" s="72"/>
    </row>
    <row r="385" spans="1:11" ht="62.25" customHeight="1" x14ac:dyDescent="0.5">
      <c r="A385" s="39"/>
      <c r="B385" s="39"/>
      <c r="C385"/>
      <c r="D385"/>
      <c r="F385" s="72"/>
      <c r="G385" s="72"/>
      <c r="H385" s="72"/>
      <c r="I385" s="72"/>
      <c r="J385" s="72"/>
      <c r="K385" s="72"/>
    </row>
    <row r="386" spans="1:11" ht="62.25" customHeight="1" x14ac:dyDescent="0.5">
      <c r="A386" s="39"/>
      <c r="B386" s="39"/>
      <c r="C386"/>
      <c r="D386"/>
      <c r="F386" s="72"/>
      <c r="G386" s="72"/>
      <c r="H386" s="72"/>
      <c r="I386" s="72"/>
      <c r="J386" s="72"/>
      <c r="K386" s="72"/>
    </row>
    <row r="387" spans="1:11" ht="62.25" customHeight="1" x14ac:dyDescent="0.5">
      <c r="A387" s="39"/>
      <c r="B387" s="39"/>
      <c r="C387"/>
      <c r="D387"/>
      <c r="F387" s="72"/>
      <c r="G387" s="72"/>
      <c r="H387" s="72"/>
      <c r="I387" s="72"/>
      <c r="J387" s="72"/>
      <c r="K387" s="72"/>
    </row>
    <row r="388" spans="1:11" ht="62.25" customHeight="1" x14ac:dyDescent="0.5">
      <c r="A388" s="39"/>
      <c r="B388" s="39"/>
      <c r="C388"/>
      <c r="D388"/>
      <c r="F388" s="72"/>
      <c r="G388" s="72"/>
      <c r="H388" s="72"/>
      <c r="I388" s="72"/>
      <c r="J388" s="72"/>
      <c r="K388" s="72"/>
    </row>
    <row r="389" spans="1:11" ht="62.25" customHeight="1" x14ac:dyDescent="0.5">
      <c r="A389" s="39"/>
      <c r="B389" s="39"/>
      <c r="C389"/>
      <c r="D389"/>
      <c r="F389" s="72"/>
      <c r="G389" s="72"/>
      <c r="H389" s="72"/>
      <c r="I389" s="72"/>
      <c r="J389" s="72"/>
      <c r="K389" s="72"/>
    </row>
    <row r="390" spans="1:11" ht="62.25" customHeight="1" x14ac:dyDescent="0.5">
      <c r="A390" s="39"/>
      <c r="B390" s="39"/>
      <c r="C390"/>
      <c r="D390"/>
      <c r="F390" s="72"/>
      <c r="G390" s="72"/>
      <c r="H390" s="72"/>
      <c r="I390" s="72"/>
      <c r="J390" s="72"/>
      <c r="K390" s="72"/>
    </row>
    <row r="391" spans="1:11" ht="62.25" customHeight="1" x14ac:dyDescent="0.5">
      <c r="A391" s="39"/>
      <c r="B391" s="39"/>
      <c r="C391"/>
      <c r="D391"/>
      <c r="F391" s="72"/>
      <c r="G391" s="72"/>
      <c r="H391" s="72"/>
      <c r="I391" s="72"/>
      <c r="J391" s="72"/>
      <c r="K391" s="72"/>
    </row>
    <row r="392" spans="1:11" ht="62.25" customHeight="1" x14ac:dyDescent="0.5">
      <c r="A392" s="39"/>
      <c r="B392" s="39"/>
      <c r="C392"/>
      <c r="D392"/>
      <c r="F392" s="72"/>
      <c r="G392" s="72"/>
      <c r="H392" s="72"/>
      <c r="I392" s="72"/>
      <c r="J392" s="72"/>
      <c r="K392" s="72"/>
    </row>
    <row r="393" spans="1:11" ht="62.25" customHeight="1" x14ac:dyDescent="0.5">
      <c r="A393" s="39"/>
      <c r="B393" s="39"/>
      <c r="C393"/>
      <c r="D393"/>
      <c r="F393" s="72"/>
      <c r="G393" s="72"/>
      <c r="H393" s="72"/>
      <c r="I393" s="72"/>
      <c r="J393" s="72"/>
      <c r="K393" s="72"/>
    </row>
    <row r="394" spans="1:11" ht="62.25" customHeight="1" x14ac:dyDescent="0.5">
      <c r="A394" s="39"/>
      <c r="B394" s="39"/>
      <c r="C394"/>
      <c r="D394"/>
      <c r="F394" s="72"/>
      <c r="G394" s="72"/>
      <c r="H394" s="72"/>
      <c r="I394" s="72"/>
      <c r="J394" s="72"/>
      <c r="K394" s="72"/>
    </row>
    <row r="395" spans="1:11" ht="62.25" customHeight="1" x14ac:dyDescent="0.5">
      <c r="A395" s="39"/>
      <c r="B395" s="39"/>
      <c r="C395"/>
      <c r="D395"/>
      <c r="F395" s="72"/>
      <c r="G395" s="72"/>
      <c r="H395" s="72"/>
      <c r="I395" s="72"/>
      <c r="J395" s="72"/>
      <c r="K395" s="72"/>
    </row>
    <row r="396" spans="1:11" ht="62.25" customHeight="1" x14ac:dyDescent="0.5">
      <c r="A396" s="39"/>
      <c r="B396" s="39"/>
      <c r="C396"/>
      <c r="D396"/>
      <c r="F396" s="72"/>
      <c r="G396" s="72"/>
      <c r="H396" s="72"/>
      <c r="I396" s="72"/>
      <c r="J396" s="72"/>
      <c r="K396" s="72"/>
    </row>
    <row r="397" spans="1:11" ht="62.25" customHeight="1" x14ac:dyDescent="0.5">
      <c r="A397" s="39"/>
      <c r="B397" s="39"/>
      <c r="C397"/>
      <c r="D397"/>
      <c r="F397" s="72"/>
      <c r="G397" s="72"/>
      <c r="H397" s="72"/>
      <c r="I397" s="72"/>
      <c r="J397" s="72"/>
      <c r="K397" s="72"/>
    </row>
    <row r="398" spans="1:11" ht="62.25" customHeight="1" x14ac:dyDescent="0.5">
      <c r="A398" s="39"/>
      <c r="B398" s="39"/>
      <c r="C398"/>
      <c r="D398"/>
      <c r="F398" s="72"/>
      <c r="G398" s="72"/>
      <c r="H398" s="72"/>
      <c r="I398" s="72"/>
      <c r="J398" s="72"/>
      <c r="K398" s="72"/>
    </row>
    <row r="399" spans="1:11" ht="62.25" customHeight="1" x14ac:dyDescent="0.5">
      <c r="A399" s="39"/>
      <c r="B399" s="39"/>
      <c r="C399"/>
      <c r="D399"/>
      <c r="F399" s="72"/>
      <c r="G399" s="72"/>
      <c r="H399" s="72"/>
      <c r="I399" s="72"/>
      <c r="J399" s="72"/>
      <c r="K399" s="72"/>
    </row>
    <row r="400" spans="1:11" ht="62.25" customHeight="1" x14ac:dyDescent="0.5">
      <c r="A400" s="39"/>
      <c r="B400" s="39"/>
      <c r="C400"/>
      <c r="D400"/>
      <c r="F400" s="72"/>
      <c r="G400" s="72"/>
      <c r="H400" s="72"/>
      <c r="I400" s="72"/>
      <c r="J400" s="72"/>
      <c r="K400" s="72"/>
    </row>
    <row r="401" spans="1:11" ht="62.25" customHeight="1" x14ac:dyDescent="0.5">
      <c r="A401" s="39"/>
      <c r="B401" s="39"/>
      <c r="C401"/>
      <c r="D401"/>
      <c r="F401" s="72"/>
      <c r="G401" s="72"/>
      <c r="H401" s="72"/>
      <c r="I401" s="72"/>
      <c r="J401" s="72"/>
      <c r="K401" s="72"/>
    </row>
    <row r="402" spans="1:11" ht="62.25" customHeight="1" x14ac:dyDescent="0.5">
      <c r="A402" s="39"/>
      <c r="B402" s="39"/>
      <c r="C402"/>
      <c r="D402"/>
      <c r="F402" s="72"/>
      <c r="G402" s="72"/>
      <c r="H402" s="72"/>
      <c r="I402" s="72"/>
      <c r="J402" s="72"/>
      <c r="K402" s="72"/>
    </row>
    <row r="403" spans="1:11" ht="62.25" customHeight="1" x14ac:dyDescent="0.5">
      <c r="A403" s="39"/>
      <c r="B403" s="39"/>
      <c r="C403"/>
      <c r="D403"/>
      <c r="F403" s="72"/>
      <c r="G403" s="72"/>
      <c r="H403" s="72"/>
      <c r="I403" s="72"/>
      <c r="J403" s="72"/>
      <c r="K403" s="72"/>
    </row>
    <row r="404" spans="1:11" ht="62.25" customHeight="1" x14ac:dyDescent="0.5">
      <c r="A404" s="39"/>
      <c r="B404" s="39"/>
      <c r="C404"/>
      <c r="D404"/>
      <c r="F404" s="72"/>
      <c r="G404" s="72"/>
      <c r="H404" s="72"/>
      <c r="I404" s="72"/>
      <c r="J404" s="72"/>
      <c r="K404" s="72"/>
    </row>
    <row r="405" spans="1:11" ht="62.25" customHeight="1" x14ac:dyDescent="0.5">
      <c r="A405" s="39"/>
      <c r="B405" s="39"/>
      <c r="C405"/>
      <c r="D405"/>
      <c r="F405" s="72"/>
      <c r="G405" s="72"/>
      <c r="H405" s="72"/>
      <c r="I405" s="72"/>
      <c r="J405" s="72"/>
      <c r="K405" s="72"/>
    </row>
    <row r="406" spans="1:11" ht="62.25" customHeight="1" x14ac:dyDescent="0.5">
      <c r="A406" s="39"/>
      <c r="B406" s="39"/>
      <c r="C406"/>
      <c r="D406"/>
      <c r="F406" s="72"/>
      <c r="G406" s="72"/>
      <c r="H406" s="72"/>
      <c r="I406" s="72"/>
      <c r="J406" s="72"/>
      <c r="K406" s="72"/>
    </row>
    <row r="407" spans="1:11" ht="62.25" customHeight="1" x14ac:dyDescent="0.5">
      <c r="A407" s="39"/>
      <c r="B407" s="39"/>
      <c r="C407"/>
      <c r="D407"/>
      <c r="F407" s="72"/>
      <c r="G407" s="72"/>
      <c r="H407" s="72"/>
      <c r="I407" s="72"/>
      <c r="J407" s="72"/>
      <c r="K407" s="72"/>
    </row>
    <row r="408" spans="1:11" ht="62.25" customHeight="1" x14ac:dyDescent="0.5">
      <c r="A408" s="39"/>
      <c r="B408" s="39"/>
      <c r="C408"/>
      <c r="D408"/>
      <c r="F408" s="72"/>
      <c r="G408" s="72"/>
      <c r="H408" s="72"/>
      <c r="I408" s="72"/>
      <c r="J408" s="72"/>
      <c r="K408" s="72"/>
    </row>
    <row r="409" spans="1:11" ht="62.25" customHeight="1" x14ac:dyDescent="0.5">
      <c r="A409" s="39"/>
      <c r="B409" s="39"/>
      <c r="C409"/>
      <c r="D409"/>
      <c r="F409" s="72"/>
      <c r="G409" s="72"/>
      <c r="H409" s="72"/>
      <c r="I409" s="72"/>
      <c r="J409" s="72"/>
      <c r="K409" s="72"/>
    </row>
    <row r="410" spans="1:11" ht="62.25" customHeight="1" x14ac:dyDescent="0.5">
      <c r="A410" s="39"/>
      <c r="B410" s="39"/>
      <c r="C410"/>
      <c r="D410"/>
      <c r="F410" s="72"/>
      <c r="G410" s="72"/>
      <c r="H410" s="72"/>
      <c r="I410" s="72"/>
      <c r="J410" s="72"/>
      <c r="K410" s="72"/>
    </row>
    <row r="411" spans="1:11" ht="62.25" customHeight="1" x14ac:dyDescent="0.5">
      <c r="A411" s="39"/>
      <c r="B411" s="39"/>
      <c r="C411"/>
      <c r="D411"/>
      <c r="F411" s="72"/>
      <c r="G411" s="72"/>
      <c r="H411" s="72"/>
      <c r="I411" s="72"/>
      <c r="J411" s="72"/>
      <c r="K411" s="72"/>
    </row>
    <row r="412" spans="1:11" ht="62.25" customHeight="1" x14ac:dyDescent="0.5">
      <c r="A412" s="39"/>
      <c r="B412" s="39"/>
      <c r="C412"/>
      <c r="D412"/>
      <c r="F412" s="72"/>
      <c r="G412" s="72"/>
      <c r="H412" s="72"/>
      <c r="I412" s="72"/>
      <c r="J412" s="72"/>
      <c r="K412" s="72"/>
    </row>
    <row r="413" spans="1:11" ht="62.25" customHeight="1" x14ac:dyDescent="0.5">
      <c r="A413" s="39"/>
      <c r="B413" s="39"/>
      <c r="C413"/>
      <c r="D413"/>
      <c r="F413" s="72"/>
      <c r="G413" s="72"/>
      <c r="H413" s="72"/>
      <c r="I413" s="72"/>
      <c r="J413" s="72"/>
      <c r="K413" s="72"/>
    </row>
    <row r="414" spans="1:11" ht="62.25" customHeight="1" x14ac:dyDescent="0.5">
      <c r="A414" s="39"/>
      <c r="B414" s="39"/>
      <c r="C414"/>
      <c r="D414"/>
      <c r="F414" s="72"/>
      <c r="G414" s="72"/>
      <c r="H414" s="72"/>
      <c r="I414" s="72"/>
      <c r="J414" s="72"/>
      <c r="K414" s="72"/>
    </row>
    <row r="415" spans="1:11" ht="62.25" customHeight="1" x14ac:dyDescent="0.5">
      <c r="A415" s="39"/>
      <c r="B415" s="39"/>
      <c r="C415"/>
      <c r="D415"/>
      <c r="F415" s="72"/>
      <c r="G415" s="72"/>
      <c r="H415" s="72"/>
      <c r="I415" s="72"/>
      <c r="J415" s="72"/>
      <c r="K415" s="72"/>
    </row>
    <row r="416" spans="1:11" ht="62.25" customHeight="1" x14ac:dyDescent="0.5">
      <c r="A416" s="39"/>
      <c r="B416" s="39"/>
      <c r="C416"/>
      <c r="D416"/>
      <c r="F416" s="72"/>
      <c r="G416" s="72"/>
      <c r="H416" s="72"/>
      <c r="I416" s="72"/>
      <c r="J416" s="72"/>
      <c r="K416" s="72"/>
    </row>
    <row r="417" spans="1:11" ht="62.25" customHeight="1" x14ac:dyDescent="0.5">
      <c r="A417" s="39"/>
      <c r="B417" s="39"/>
      <c r="C417"/>
      <c r="D417"/>
      <c r="F417" s="72"/>
      <c r="G417" s="72"/>
      <c r="H417" s="72"/>
      <c r="I417" s="72"/>
      <c r="J417" s="72"/>
      <c r="K417" s="72"/>
    </row>
    <row r="418" spans="1:11" ht="62.25" customHeight="1" x14ac:dyDescent="0.5">
      <c r="A418" s="39"/>
      <c r="B418" s="39"/>
      <c r="C418"/>
      <c r="D418"/>
      <c r="F418" s="72"/>
      <c r="G418" s="72"/>
      <c r="H418" s="72"/>
      <c r="I418" s="72"/>
      <c r="J418" s="72"/>
      <c r="K418" s="72"/>
    </row>
    <row r="419" spans="1:11" ht="62.25" customHeight="1" x14ac:dyDescent="0.5">
      <c r="A419" s="39"/>
      <c r="B419" s="39"/>
      <c r="C419"/>
      <c r="D419"/>
      <c r="F419" s="72"/>
      <c r="G419" s="72"/>
      <c r="H419" s="72"/>
      <c r="I419" s="72"/>
      <c r="J419" s="72"/>
      <c r="K419" s="72"/>
    </row>
    <row r="420" spans="1:11" ht="62.25" customHeight="1" x14ac:dyDescent="0.5">
      <c r="A420" s="39"/>
      <c r="B420" s="39"/>
      <c r="C420"/>
      <c r="D420"/>
      <c r="F420" s="72"/>
      <c r="G420" s="72"/>
      <c r="H420" s="72"/>
      <c r="I420" s="72"/>
      <c r="J420" s="72"/>
      <c r="K420" s="72"/>
    </row>
    <row r="421" spans="1:11" ht="62.25" customHeight="1" x14ac:dyDescent="0.5">
      <c r="A421" s="39"/>
      <c r="B421" s="39"/>
      <c r="C421"/>
      <c r="D421"/>
      <c r="F421" s="72"/>
      <c r="G421" s="72"/>
      <c r="H421" s="72"/>
      <c r="I421" s="72"/>
      <c r="J421" s="72"/>
      <c r="K421" s="72"/>
    </row>
    <row r="422" spans="1:11" ht="62.25" customHeight="1" x14ac:dyDescent="0.5">
      <c r="A422" s="39"/>
      <c r="B422" s="39"/>
      <c r="C422"/>
      <c r="D422"/>
      <c r="F422" s="72"/>
      <c r="G422" s="72"/>
      <c r="H422" s="72"/>
      <c r="I422" s="72"/>
      <c r="J422" s="72"/>
      <c r="K422" s="72"/>
    </row>
    <row r="423" spans="1:11" ht="62.25" customHeight="1" x14ac:dyDescent="0.5">
      <c r="A423" s="39"/>
      <c r="B423" s="39"/>
      <c r="C423"/>
      <c r="D423"/>
      <c r="F423" s="72"/>
      <c r="G423" s="72"/>
      <c r="H423" s="72"/>
      <c r="I423" s="72"/>
      <c r="J423" s="72"/>
      <c r="K423" s="72"/>
    </row>
    <row r="424" spans="1:11" ht="62.25" customHeight="1" x14ac:dyDescent="0.5">
      <c r="A424" s="39"/>
      <c r="B424" s="39"/>
      <c r="C424"/>
      <c r="D424"/>
      <c r="F424" s="72"/>
      <c r="G424" s="72"/>
      <c r="H424" s="72"/>
      <c r="I424" s="72"/>
      <c r="J424" s="72"/>
      <c r="K424" s="72"/>
    </row>
    <row r="425" spans="1:11" ht="62.25" customHeight="1" x14ac:dyDescent="0.5">
      <c r="A425" s="39"/>
      <c r="B425" s="39"/>
      <c r="C425"/>
      <c r="D425"/>
      <c r="F425" s="72"/>
      <c r="G425" s="72"/>
      <c r="H425" s="72"/>
      <c r="I425" s="72"/>
      <c r="J425" s="72"/>
      <c r="K425" s="72"/>
    </row>
    <row r="426" spans="1:11" ht="62.25" customHeight="1" x14ac:dyDescent="0.5">
      <c r="A426" s="39"/>
      <c r="B426" s="39"/>
      <c r="C426"/>
      <c r="D426"/>
      <c r="F426" s="72"/>
      <c r="G426" s="72"/>
      <c r="H426" s="72"/>
      <c r="I426" s="72"/>
      <c r="J426" s="72"/>
      <c r="K426" s="72"/>
    </row>
    <row r="427" spans="1:11" ht="62.25" customHeight="1" x14ac:dyDescent="0.5">
      <c r="A427" s="39"/>
      <c r="B427" s="39"/>
      <c r="C427"/>
      <c r="D427"/>
      <c r="F427" s="72"/>
      <c r="G427" s="72"/>
      <c r="H427" s="72"/>
      <c r="I427" s="72"/>
      <c r="J427" s="72"/>
      <c r="K427" s="72"/>
    </row>
    <row r="428" spans="1:11" ht="62.25" customHeight="1" x14ac:dyDescent="0.5">
      <c r="A428" s="39"/>
      <c r="B428" s="39"/>
      <c r="C428"/>
      <c r="D428"/>
      <c r="F428" s="72"/>
      <c r="G428" s="72"/>
      <c r="H428" s="72"/>
      <c r="I428" s="72"/>
      <c r="J428" s="72"/>
      <c r="K428" s="72"/>
    </row>
    <row r="429" spans="1:11" ht="62.25" customHeight="1" x14ac:dyDescent="0.5">
      <c r="A429" s="39"/>
      <c r="B429" s="39"/>
      <c r="C429"/>
      <c r="D429"/>
      <c r="F429" s="72"/>
      <c r="G429" s="72"/>
      <c r="H429" s="72"/>
      <c r="I429" s="72"/>
      <c r="J429" s="72"/>
      <c r="K429" s="72"/>
    </row>
    <row r="430" spans="1:11" ht="62.25" customHeight="1" x14ac:dyDescent="0.5">
      <c r="A430" s="39"/>
      <c r="B430" s="39"/>
      <c r="C430"/>
      <c r="D430"/>
      <c r="F430" s="72"/>
      <c r="G430" s="72"/>
      <c r="H430" s="72"/>
      <c r="I430" s="72"/>
      <c r="J430" s="72"/>
      <c r="K430" s="72"/>
    </row>
    <row r="431" spans="1:11" ht="62.25" customHeight="1" x14ac:dyDescent="0.5">
      <c r="A431" s="39"/>
      <c r="B431" s="39"/>
      <c r="C431"/>
      <c r="D431"/>
      <c r="F431" s="72"/>
      <c r="G431" s="72"/>
      <c r="H431" s="72"/>
      <c r="I431" s="72"/>
      <c r="J431" s="72"/>
      <c r="K431" s="72"/>
    </row>
    <row r="432" spans="1:11" ht="62.25" customHeight="1" x14ac:dyDescent="0.5">
      <c r="A432" s="39"/>
      <c r="B432" s="39"/>
      <c r="C432"/>
      <c r="D432"/>
      <c r="F432" s="72"/>
      <c r="G432" s="72"/>
      <c r="H432" s="72"/>
      <c r="I432" s="72"/>
      <c r="J432" s="72"/>
      <c r="K432" s="72"/>
    </row>
    <row r="433" spans="1:11" ht="62.25" customHeight="1" x14ac:dyDescent="0.5">
      <c r="A433" s="39"/>
      <c r="B433" s="39"/>
      <c r="C433"/>
      <c r="D433"/>
      <c r="F433" s="72"/>
      <c r="G433" s="72"/>
      <c r="H433" s="72"/>
      <c r="I433" s="72"/>
      <c r="J433" s="72"/>
      <c r="K433" s="72"/>
    </row>
    <row r="434" spans="1:11" ht="62.25" customHeight="1" x14ac:dyDescent="0.5">
      <c r="A434" s="39"/>
      <c r="B434" s="39"/>
      <c r="C434"/>
      <c r="D434"/>
      <c r="F434" s="72"/>
      <c r="G434" s="72"/>
      <c r="H434" s="72"/>
      <c r="I434" s="72"/>
      <c r="J434" s="72"/>
      <c r="K434" s="72"/>
    </row>
    <row r="435" spans="1:11" ht="62.25" customHeight="1" x14ac:dyDescent="0.5">
      <c r="A435" s="39"/>
      <c r="B435" s="39"/>
      <c r="C435"/>
      <c r="D435"/>
      <c r="F435" s="72"/>
      <c r="G435" s="72"/>
      <c r="H435" s="72"/>
      <c r="I435" s="72"/>
      <c r="J435" s="72"/>
      <c r="K435" s="72"/>
    </row>
    <row r="436" spans="1:11" ht="62.25" customHeight="1" x14ac:dyDescent="0.5">
      <c r="A436" s="39"/>
      <c r="B436" s="39"/>
      <c r="C436"/>
      <c r="D436"/>
      <c r="F436" s="72"/>
      <c r="G436" s="72"/>
      <c r="H436" s="72"/>
      <c r="I436" s="72"/>
      <c r="J436" s="72"/>
      <c r="K436" s="72"/>
    </row>
    <row r="437" spans="1:11" ht="62.25" customHeight="1" x14ac:dyDescent="0.5">
      <c r="A437" s="39"/>
      <c r="B437" s="39"/>
      <c r="C437"/>
      <c r="D437"/>
      <c r="F437" s="72"/>
      <c r="G437" s="72"/>
      <c r="H437" s="72"/>
      <c r="I437" s="72"/>
      <c r="J437" s="72"/>
      <c r="K437" s="72"/>
    </row>
    <row r="438" spans="1:11" ht="62.25" customHeight="1" x14ac:dyDescent="0.5">
      <c r="A438" s="39"/>
      <c r="B438" s="39"/>
      <c r="C438"/>
      <c r="D438"/>
      <c r="F438" s="72"/>
      <c r="G438" s="72"/>
      <c r="H438" s="72"/>
      <c r="I438" s="72"/>
      <c r="J438" s="72"/>
      <c r="K438" s="72"/>
    </row>
    <row r="439" spans="1:11" ht="62.25" customHeight="1" x14ac:dyDescent="0.5">
      <c r="A439" s="39"/>
      <c r="B439" s="39"/>
      <c r="C439"/>
      <c r="D439"/>
      <c r="F439" s="72"/>
      <c r="G439" s="72"/>
      <c r="H439" s="72"/>
      <c r="I439" s="72"/>
      <c r="J439" s="72"/>
      <c r="K439" s="72"/>
    </row>
    <row r="440" spans="1:11" ht="62.25" customHeight="1" x14ac:dyDescent="0.5">
      <c r="A440" s="39"/>
      <c r="B440" s="39"/>
      <c r="C440"/>
      <c r="D440"/>
      <c r="F440" s="72"/>
      <c r="G440" s="72"/>
      <c r="H440" s="72"/>
      <c r="I440" s="72"/>
      <c r="J440" s="72"/>
      <c r="K440" s="72"/>
    </row>
    <row r="441" spans="1:11" ht="62.25" customHeight="1" x14ac:dyDescent="0.5">
      <c r="A441" s="39"/>
      <c r="B441" s="39"/>
      <c r="C441"/>
      <c r="D441"/>
      <c r="F441" s="72"/>
      <c r="G441" s="72"/>
      <c r="H441" s="72"/>
      <c r="I441" s="72"/>
      <c r="J441" s="72"/>
      <c r="K441" s="72"/>
    </row>
    <row r="442" spans="1:11" ht="62.25" customHeight="1" x14ac:dyDescent="0.5">
      <c r="A442" s="39"/>
      <c r="B442" s="39"/>
      <c r="C442"/>
      <c r="D442"/>
      <c r="F442" s="72"/>
      <c r="G442" s="72"/>
      <c r="H442" s="72"/>
      <c r="I442" s="72"/>
      <c r="J442" s="72"/>
      <c r="K442" s="72"/>
    </row>
    <row r="443" spans="1:11" ht="62.25" customHeight="1" x14ac:dyDescent="0.5">
      <c r="A443" s="39"/>
      <c r="B443" s="39"/>
      <c r="C443"/>
      <c r="D443"/>
      <c r="F443" s="72"/>
      <c r="G443" s="72"/>
      <c r="H443" s="72"/>
      <c r="I443" s="72"/>
      <c r="J443" s="72"/>
      <c r="K443" s="72"/>
    </row>
    <row r="444" spans="1:11" ht="62.25" customHeight="1" x14ac:dyDescent="0.5">
      <c r="A444" s="39"/>
      <c r="B444" s="39"/>
      <c r="C444"/>
      <c r="D444"/>
      <c r="F444" s="72"/>
      <c r="G444" s="72"/>
      <c r="H444" s="72"/>
      <c r="I444" s="72"/>
      <c r="J444" s="72"/>
      <c r="K444" s="72"/>
    </row>
    <row r="445" spans="1:11" ht="62.25" customHeight="1" x14ac:dyDescent="0.5">
      <c r="A445" s="39"/>
      <c r="B445" s="39"/>
      <c r="C445"/>
      <c r="D445"/>
      <c r="F445" s="72"/>
      <c r="G445" s="72"/>
      <c r="H445" s="72"/>
      <c r="I445" s="72"/>
      <c r="J445" s="72"/>
      <c r="K445" s="72"/>
    </row>
    <row r="446" spans="1:11" ht="62.25" customHeight="1" x14ac:dyDescent="0.5">
      <c r="A446" s="39"/>
      <c r="B446" s="39"/>
      <c r="C446"/>
      <c r="D446"/>
      <c r="F446" s="72"/>
      <c r="G446" s="72"/>
      <c r="H446" s="72"/>
      <c r="I446" s="72"/>
      <c r="J446" s="72"/>
      <c r="K446" s="72"/>
    </row>
    <row r="447" spans="1:11" ht="62.25" customHeight="1" x14ac:dyDescent="0.5">
      <c r="A447" s="39"/>
      <c r="B447" s="39"/>
      <c r="C447"/>
      <c r="D447"/>
      <c r="F447" s="72"/>
      <c r="G447" s="72"/>
      <c r="H447" s="72"/>
      <c r="I447" s="72"/>
      <c r="J447" s="72"/>
      <c r="K447" s="72"/>
    </row>
    <row r="448" spans="1:11" ht="62.25" customHeight="1" x14ac:dyDescent="0.5">
      <c r="A448" s="39"/>
      <c r="B448" s="39"/>
      <c r="C448"/>
      <c r="D448"/>
      <c r="F448" s="72"/>
      <c r="G448" s="72"/>
      <c r="H448" s="72"/>
      <c r="I448" s="72"/>
      <c r="J448" s="72"/>
      <c r="K448" s="72"/>
    </row>
    <row r="449" spans="1:11" ht="62.25" customHeight="1" x14ac:dyDescent="0.5">
      <c r="A449" s="39"/>
      <c r="B449" s="39"/>
      <c r="C449"/>
      <c r="D449"/>
      <c r="F449" s="72"/>
      <c r="G449" s="72"/>
      <c r="H449" s="72"/>
      <c r="I449" s="72"/>
      <c r="J449" s="72"/>
      <c r="K449" s="72"/>
    </row>
    <row r="450" spans="1:11" ht="62.25" customHeight="1" x14ac:dyDescent="0.5">
      <c r="A450" s="39"/>
      <c r="B450" s="39"/>
      <c r="C450"/>
      <c r="D450"/>
      <c r="F450" s="72"/>
      <c r="G450" s="72"/>
      <c r="H450" s="72"/>
      <c r="I450" s="72"/>
      <c r="J450" s="72"/>
      <c r="K450" s="72"/>
    </row>
    <row r="451" spans="1:11" ht="62.25" customHeight="1" x14ac:dyDescent="0.5">
      <c r="A451" s="39"/>
      <c r="B451" s="39"/>
      <c r="C451"/>
      <c r="D451"/>
      <c r="F451" s="72"/>
      <c r="G451" s="72"/>
      <c r="H451" s="72"/>
      <c r="I451" s="72"/>
      <c r="J451" s="72"/>
      <c r="K451" s="72"/>
    </row>
    <row r="452" spans="1:11" ht="62.25" customHeight="1" x14ac:dyDescent="0.5">
      <c r="A452" s="39"/>
      <c r="B452" s="39"/>
      <c r="C452"/>
      <c r="D452"/>
      <c r="F452" s="72"/>
      <c r="G452" s="72"/>
      <c r="H452" s="72"/>
      <c r="I452" s="72"/>
      <c r="J452" s="72"/>
      <c r="K452" s="72"/>
    </row>
    <row r="453" spans="1:11" ht="62.25" customHeight="1" x14ac:dyDescent="0.5">
      <c r="A453" s="39"/>
      <c r="B453" s="39"/>
      <c r="C453"/>
      <c r="D453"/>
      <c r="F453" s="72"/>
      <c r="G453" s="72"/>
      <c r="H453" s="72"/>
      <c r="I453" s="72"/>
      <c r="J453" s="72"/>
      <c r="K453" s="72"/>
    </row>
    <row r="454" spans="1:11" ht="62.25" customHeight="1" x14ac:dyDescent="0.5">
      <c r="A454" s="39"/>
      <c r="B454" s="39"/>
      <c r="C454"/>
      <c r="D454"/>
      <c r="F454" s="72"/>
      <c r="G454" s="72"/>
      <c r="H454" s="72"/>
      <c r="I454" s="72"/>
      <c r="J454" s="72"/>
      <c r="K454" s="72"/>
    </row>
    <row r="455" spans="1:11" ht="62.25" customHeight="1" x14ac:dyDescent="0.5">
      <c r="A455" s="39"/>
      <c r="B455" s="39"/>
      <c r="C455"/>
      <c r="D455"/>
      <c r="F455" s="72"/>
      <c r="G455" s="72"/>
      <c r="H455" s="72"/>
      <c r="I455" s="72"/>
      <c r="J455" s="72"/>
      <c r="K455" s="72"/>
    </row>
    <row r="456" spans="1:11" ht="62.25" customHeight="1" x14ac:dyDescent="0.5">
      <c r="A456" s="39"/>
      <c r="B456" s="39"/>
      <c r="C456"/>
      <c r="D456"/>
      <c r="F456" s="72"/>
      <c r="G456" s="72"/>
      <c r="H456" s="72"/>
      <c r="I456" s="72"/>
      <c r="J456" s="72"/>
      <c r="K456" s="72"/>
    </row>
    <row r="457" spans="1:11" ht="62.25" customHeight="1" x14ac:dyDescent="0.5">
      <c r="A457" s="39"/>
      <c r="B457" s="39"/>
      <c r="C457"/>
      <c r="D457"/>
      <c r="F457" s="72"/>
      <c r="G457" s="72"/>
      <c r="H457" s="72"/>
      <c r="I457" s="72"/>
      <c r="J457" s="72"/>
      <c r="K457" s="72"/>
    </row>
    <row r="458" spans="1:11" ht="62.25" customHeight="1" x14ac:dyDescent="0.5">
      <c r="A458" s="39"/>
      <c r="B458" s="39"/>
      <c r="C458"/>
      <c r="D458"/>
      <c r="F458" s="72"/>
      <c r="G458" s="72"/>
      <c r="H458" s="72"/>
      <c r="I458" s="72"/>
      <c r="J458" s="72"/>
      <c r="K458" s="72"/>
    </row>
    <row r="459" spans="1:11" ht="62.25" customHeight="1" x14ac:dyDescent="0.5">
      <c r="A459" s="39"/>
      <c r="B459" s="39"/>
      <c r="C459"/>
      <c r="D459"/>
      <c r="F459" s="72"/>
      <c r="G459" s="72"/>
      <c r="H459" s="72"/>
      <c r="I459" s="72"/>
      <c r="J459" s="72"/>
      <c r="K459" s="72"/>
    </row>
    <row r="460" spans="1:11" ht="62.25" customHeight="1" x14ac:dyDescent="0.5">
      <c r="A460" s="39"/>
      <c r="B460" s="39"/>
      <c r="C460"/>
      <c r="D460"/>
      <c r="F460" s="72"/>
      <c r="G460" s="72"/>
      <c r="H460" s="72"/>
      <c r="I460" s="72"/>
      <c r="J460" s="72"/>
      <c r="K460" s="72"/>
    </row>
    <row r="461" spans="1:11" ht="62.25" customHeight="1" x14ac:dyDescent="0.5">
      <c r="A461" s="39"/>
      <c r="B461" s="39"/>
      <c r="C461"/>
      <c r="D461"/>
      <c r="F461" s="72"/>
      <c r="G461" s="72"/>
      <c r="H461" s="72"/>
      <c r="I461" s="72"/>
      <c r="J461" s="72"/>
      <c r="K461" s="72"/>
    </row>
    <row r="462" spans="1:11" ht="62.25" customHeight="1" x14ac:dyDescent="0.5">
      <c r="A462" s="39"/>
      <c r="B462" s="39"/>
      <c r="C462"/>
      <c r="D462"/>
      <c r="F462" s="72"/>
      <c r="G462" s="72"/>
      <c r="H462" s="72"/>
      <c r="I462" s="72"/>
      <c r="J462" s="72"/>
      <c r="K462" s="72"/>
    </row>
    <row r="463" spans="1:11" ht="62.25" customHeight="1" x14ac:dyDescent="0.5">
      <c r="A463" s="39"/>
      <c r="B463" s="39"/>
      <c r="C463"/>
      <c r="D463"/>
      <c r="F463" s="72"/>
      <c r="G463" s="72"/>
      <c r="H463" s="72"/>
      <c r="I463" s="72"/>
      <c r="J463" s="72"/>
      <c r="K463" s="72"/>
    </row>
    <row r="464" spans="1:11" ht="62.25" customHeight="1" x14ac:dyDescent="0.5">
      <c r="A464" s="39"/>
      <c r="B464" s="39"/>
      <c r="C464"/>
      <c r="D464"/>
      <c r="F464" s="72"/>
      <c r="G464" s="72"/>
      <c r="H464" s="72"/>
      <c r="I464" s="72"/>
      <c r="J464" s="72"/>
      <c r="K464" s="72"/>
    </row>
    <row r="465" spans="1:11" ht="62.25" customHeight="1" x14ac:dyDescent="0.5">
      <c r="A465" s="39"/>
      <c r="B465" s="39"/>
      <c r="C465"/>
      <c r="D465"/>
      <c r="F465" s="72"/>
      <c r="G465" s="72"/>
      <c r="H465" s="72"/>
      <c r="I465" s="72"/>
      <c r="J465" s="72"/>
      <c r="K465" s="72"/>
    </row>
    <row r="466" spans="1:11" ht="62.25" customHeight="1" x14ac:dyDescent="0.5">
      <c r="A466" s="39"/>
      <c r="B466" s="39"/>
      <c r="C466"/>
      <c r="D466"/>
      <c r="F466" s="72"/>
      <c r="G466" s="72"/>
      <c r="H466" s="72"/>
      <c r="I466" s="72"/>
      <c r="J466" s="72"/>
      <c r="K466" s="72"/>
    </row>
    <row r="467" spans="1:11" ht="62.25" customHeight="1" x14ac:dyDescent="0.5">
      <c r="A467" s="39"/>
      <c r="B467" s="39"/>
      <c r="C467"/>
      <c r="D467"/>
      <c r="F467" s="72"/>
      <c r="G467" s="72"/>
      <c r="H467" s="72"/>
      <c r="I467" s="72"/>
      <c r="J467" s="72"/>
      <c r="K467" s="72"/>
    </row>
    <row r="468" spans="1:11" ht="62.25" customHeight="1" x14ac:dyDescent="0.5">
      <c r="A468" s="39"/>
      <c r="B468" s="39"/>
      <c r="C468"/>
      <c r="D468"/>
      <c r="F468" s="72"/>
      <c r="G468" s="72"/>
      <c r="H468" s="72"/>
      <c r="I468" s="72"/>
      <c r="J468" s="72"/>
      <c r="K468" s="72"/>
    </row>
    <row r="469" spans="1:11" ht="62.25" customHeight="1" x14ac:dyDescent="0.5">
      <c r="A469" s="39"/>
      <c r="B469" s="39"/>
      <c r="C469"/>
      <c r="D469"/>
      <c r="F469" s="72"/>
      <c r="G469" s="72"/>
      <c r="H469" s="72"/>
      <c r="I469" s="72"/>
      <c r="J469" s="72"/>
      <c r="K469" s="72"/>
    </row>
    <row r="470" spans="1:11" ht="62.25" customHeight="1" x14ac:dyDescent="0.5">
      <c r="A470" s="39"/>
      <c r="B470" s="39"/>
      <c r="C470"/>
      <c r="D470"/>
      <c r="F470" s="72"/>
      <c r="G470" s="72"/>
      <c r="H470" s="72"/>
      <c r="I470" s="72"/>
      <c r="J470" s="72"/>
      <c r="K470" s="72"/>
    </row>
    <row r="471" spans="1:11" ht="62.25" customHeight="1" x14ac:dyDescent="0.5">
      <c r="A471" s="39"/>
      <c r="B471" s="39"/>
      <c r="C471"/>
      <c r="D471"/>
      <c r="F471" s="72"/>
      <c r="G471" s="72"/>
      <c r="H471" s="72"/>
      <c r="I471" s="72"/>
      <c r="J471" s="72"/>
      <c r="K471" s="72"/>
    </row>
    <row r="472" spans="1:11" ht="62.25" customHeight="1" x14ac:dyDescent="0.5">
      <c r="A472" s="39"/>
      <c r="B472" s="39"/>
      <c r="C472"/>
      <c r="D472"/>
      <c r="F472" s="72"/>
      <c r="G472" s="72"/>
      <c r="H472" s="72"/>
      <c r="I472" s="72"/>
      <c r="J472" s="72"/>
      <c r="K472" s="72"/>
    </row>
    <row r="473" spans="1:11" ht="62.25" customHeight="1" x14ac:dyDescent="0.5">
      <c r="A473" s="39"/>
      <c r="B473" s="39"/>
      <c r="C473"/>
      <c r="D473"/>
      <c r="F473" s="72"/>
      <c r="G473" s="72"/>
      <c r="H473" s="72"/>
      <c r="I473" s="72"/>
      <c r="J473" s="72"/>
      <c r="K473" s="72"/>
    </row>
    <row r="474" spans="1:11" ht="62.25" customHeight="1" x14ac:dyDescent="0.5">
      <c r="A474" s="39"/>
      <c r="B474" s="39"/>
      <c r="C474"/>
      <c r="D474"/>
      <c r="F474" s="72"/>
      <c r="G474" s="72"/>
      <c r="H474" s="72"/>
      <c r="I474" s="72"/>
      <c r="J474" s="72"/>
      <c r="K474" s="72"/>
    </row>
    <row r="475" spans="1:11" ht="62.25" customHeight="1" x14ac:dyDescent="0.5">
      <c r="A475" s="39"/>
      <c r="B475" s="39"/>
      <c r="C475"/>
      <c r="D475"/>
      <c r="F475" s="72"/>
      <c r="G475" s="72"/>
      <c r="H475" s="72"/>
      <c r="I475" s="72"/>
      <c r="J475" s="72"/>
      <c r="K475" s="72"/>
    </row>
    <row r="476" spans="1:11" ht="62.25" customHeight="1" x14ac:dyDescent="0.5">
      <c r="A476" s="39"/>
      <c r="B476" s="39"/>
      <c r="C476"/>
      <c r="D476"/>
      <c r="F476" s="72"/>
      <c r="G476" s="72"/>
      <c r="H476" s="72"/>
      <c r="I476" s="72"/>
      <c r="J476" s="72"/>
      <c r="K476" s="72"/>
    </row>
    <row r="477" spans="1:11" ht="62.25" customHeight="1" x14ac:dyDescent="0.5">
      <c r="A477" s="39"/>
      <c r="B477" s="39"/>
      <c r="C477"/>
      <c r="D477"/>
      <c r="F477" s="72"/>
      <c r="G477" s="72"/>
      <c r="H477" s="72"/>
      <c r="I477" s="72"/>
      <c r="J477" s="72"/>
      <c r="K477" s="72"/>
    </row>
    <row r="478" spans="1:11" ht="62.25" customHeight="1" x14ac:dyDescent="0.5">
      <c r="A478" s="39"/>
      <c r="B478" s="39"/>
      <c r="C478"/>
      <c r="D478"/>
      <c r="F478" s="72"/>
      <c r="G478" s="72"/>
      <c r="H478" s="72"/>
      <c r="I478" s="72"/>
      <c r="J478" s="72"/>
      <c r="K478" s="72"/>
    </row>
    <row r="479" spans="1:11" ht="62.25" customHeight="1" x14ac:dyDescent="0.5">
      <c r="A479" s="39"/>
      <c r="B479" s="39"/>
      <c r="C479"/>
      <c r="D479"/>
      <c r="F479" s="72"/>
      <c r="G479" s="72"/>
      <c r="H479" s="72"/>
      <c r="I479" s="72"/>
      <c r="J479" s="72"/>
      <c r="K479" s="72"/>
    </row>
    <row r="480" spans="1:11" ht="62.25" customHeight="1" x14ac:dyDescent="0.5">
      <c r="A480" s="39"/>
      <c r="B480" s="39"/>
      <c r="C480"/>
      <c r="D480"/>
      <c r="F480" s="72"/>
      <c r="G480" s="72"/>
      <c r="H480" s="72"/>
      <c r="I480" s="72"/>
      <c r="J480" s="72"/>
      <c r="K480" s="72"/>
    </row>
    <row r="481" spans="1:11" ht="62.25" customHeight="1" x14ac:dyDescent="0.5">
      <c r="A481" s="39"/>
      <c r="B481" s="39"/>
      <c r="C481"/>
      <c r="D481"/>
      <c r="F481" s="72"/>
      <c r="G481" s="72"/>
      <c r="H481" s="72"/>
      <c r="I481" s="72"/>
      <c r="J481" s="72"/>
      <c r="K481" s="72"/>
    </row>
    <row r="482" spans="1:11" ht="62.25" customHeight="1" x14ac:dyDescent="0.5">
      <c r="A482" s="39"/>
      <c r="B482" s="39"/>
      <c r="C482"/>
      <c r="D482"/>
      <c r="F482" s="72"/>
      <c r="G482" s="72"/>
      <c r="H482" s="72"/>
      <c r="I482" s="72"/>
      <c r="J482" s="72"/>
      <c r="K482" s="72"/>
    </row>
    <row r="483" spans="1:11" ht="62.25" customHeight="1" x14ac:dyDescent="0.5">
      <c r="A483" s="39"/>
      <c r="B483" s="39"/>
      <c r="C483"/>
      <c r="D483"/>
      <c r="F483" s="72"/>
      <c r="G483" s="72"/>
      <c r="H483" s="72"/>
      <c r="I483" s="72"/>
      <c r="J483" s="72"/>
      <c r="K483" s="72"/>
    </row>
    <row r="484" spans="1:11" ht="62.25" customHeight="1" x14ac:dyDescent="0.5">
      <c r="A484" s="39"/>
      <c r="B484" s="39"/>
      <c r="C484"/>
      <c r="D484"/>
      <c r="F484" s="72"/>
      <c r="G484" s="72"/>
      <c r="H484" s="72"/>
      <c r="I484" s="72"/>
      <c r="J484" s="72"/>
      <c r="K484" s="72"/>
    </row>
    <row r="485" spans="1:11" ht="62.25" customHeight="1" x14ac:dyDescent="0.5">
      <c r="A485" s="39"/>
      <c r="B485" s="39"/>
      <c r="C485"/>
      <c r="D485"/>
      <c r="F485" s="72"/>
      <c r="G485" s="72"/>
      <c r="H485" s="72"/>
      <c r="I485" s="72"/>
      <c r="J485" s="72"/>
      <c r="K485" s="72"/>
    </row>
    <row r="486" spans="1:11" ht="62.25" customHeight="1" x14ac:dyDescent="0.5">
      <c r="A486" s="39"/>
      <c r="B486" s="39"/>
      <c r="C486"/>
      <c r="D486"/>
      <c r="F486" s="72"/>
      <c r="G486" s="72"/>
      <c r="H486" s="72"/>
      <c r="I486" s="72"/>
      <c r="J486" s="72"/>
      <c r="K486" s="72"/>
    </row>
    <row r="487" spans="1:11" ht="62.25" customHeight="1" x14ac:dyDescent="0.5">
      <c r="A487" s="39"/>
      <c r="B487" s="39"/>
      <c r="C487"/>
      <c r="D487"/>
      <c r="F487" s="72"/>
      <c r="G487" s="72"/>
      <c r="H487" s="72"/>
      <c r="I487" s="72"/>
      <c r="J487" s="72"/>
      <c r="K487" s="72"/>
    </row>
    <row r="488" spans="1:11" ht="62.25" customHeight="1" x14ac:dyDescent="0.5">
      <c r="A488" s="39"/>
      <c r="B488" s="39"/>
      <c r="C488"/>
      <c r="D488"/>
      <c r="F488" s="72"/>
      <c r="G488" s="72"/>
      <c r="H488" s="72"/>
      <c r="I488" s="72"/>
      <c r="J488" s="72"/>
      <c r="K488" s="72"/>
    </row>
    <row r="489" spans="1:11" ht="62.25" customHeight="1" x14ac:dyDescent="0.5">
      <c r="A489" s="39"/>
      <c r="B489" s="39"/>
      <c r="C489"/>
      <c r="D489"/>
      <c r="F489" s="72"/>
      <c r="G489" s="72"/>
      <c r="H489" s="72"/>
      <c r="I489" s="72"/>
      <c r="J489" s="72"/>
      <c r="K489" s="72"/>
    </row>
    <row r="490" spans="1:11" ht="62.25" customHeight="1" x14ac:dyDescent="0.5">
      <c r="A490" s="39"/>
      <c r="B490" s="39"/>
      <c r="C490"/>
      <c r="D490"/>
      <c r="F490" s="72"/>
      <c r="G490" s="72"/>
      <c r="H490" s="72"/>
      <c r="I490" s="72"/>
      <c r="J490" s="72"/>
      <c r="K490" s="72"/>
    </row>
    <row r="491" spans="1:11" ht="62.25" customHeight="1" x14ac:dyDescent="0.5">
      <c r="A491" s="39"/>
      <c r="B491" s="39"/>
      <c r="C491"/>
      <c r="D491"/>
      <c r="F491" s="72"/>
      <c r="G491" s="72"/>
      <c r="H491" s="72"/>
      <c r="I491" s="72"/>
      <c r="J491" s="72"/>
      <c r="K491" s="72"/>
    </row>
    <row r="492" spans="1:11" ht="62.25" customHeight="1" x14ac:dyDescent="0.5">
      <c r="A492" s="38"/>
      <c r="B492" s="39"/>
      <c r="C492" s="39"/>
      <c r="D492"/>
      <c r="F492" s="72"/>
      <c r="G492" s="72"/>
      <c r="H492" s="72"/>
      <c r="I492" s="72"/>
      <c r="J492" s="72"/>
      <c r="K492" s="72"/>
    </row>
    <row r="493" spans="1:11" ht="62.25" customHeight="1" x14ac:dyDescent="0.5">
      <c r="A493" s="37"/>
      <c r="B493" s="38"/>
      <c r="C493" s="39"/>
      <c r="D493" s="39"/>
      <c r="F493" s="72"/>
      <c r="G493" s="72"/>
      <c r="H493" s="72"/>
      <c r="I493" s="72"/>
      <c r="J493" s="72"/>
      <c r="K493" s="72"/>
    </row>
    <row r="494" spans="1:11" ht="62.25" customHeight="1" x14ac:dyDescent="0.5">
      <c r="A494" s="37"/>
      <c r="B494" s="38"/>
      <c r="C494" s="39"/>
      <c r="D494" s="39"/>
      <c r="F494" s="72"/>
      <c r="G494" s="72"/>
      <c r="H494" s="72"/>
      <c r="I494" s="72"/>
      <c r="J494" s="72"/>
      <c r="K494" s="72"/>
    </row>
    <row r="495" spans="1:11" ht="62.25" customHeight="1" x14ac:dyDescent="0.5">
      <c r="A495" s="37"/>
      <c r="B495" s="38"/>
      <c r="C495" s="39"/>
      <c r="D495" s="39"/>
      <c r="F495" s="72"/>
      <c r="G495" s="72"/>
      <c r="H495" s="72"/>
      <c r="I495" s="72"/>
      <c r="J495" s="72"/>
      <c r="K495" s="72"/>
    </row>
    <row r="496" spans="1:11" ht="62.25" customHeight="1" x14ac:dyDescent="0.5">
      <c r="A496" s="37"/>
      <c r="B496" s="38"/>
      <c r="C496" s="39"/>
      <c r="D496" s="39"/>
      <c r="F496" s="72"/>
      <c r="G496" s="72"/>
      <c r="H496" s="72"/>
      <c r="I496" s="72"/>
      <c r="J496" s="72"/>
      <c r="K496" s="72"/>
    </row>
    <row r="497" spans="1:22" ht="62.25" customHeight="1" x14ac:dyDescent="0.5">
      <c r="A497" s="37"/>
      <c r="B497" s="38"/>
      <c r="C497" s="39"/>
      <c r="D497" s="39"/>
      <c r="F497" s="72"/>
      <c r="G497" s="72"/>
      <c r="H497" s="72"/>
      <c r="I497" s="72"/>
      <c r="J497" s="72"/>
      <c r="K497" s="72"/>
    </row>
    <row r="498" spans="1:22" ht="62.25" customHeight="1" x14ac:dyDescent="0.5">
      <c r="A498" s="37"/>
      <c r="B498" s="38"/>
      <c r="C498" s="39"/>
      <c r="D498" s="39"/>
      <c r="F498" s="72"/>
      <c r="G498" s="72"/>
      <c r="H498" s="72"/>
      <c r="I498" s="72"/>
      <c r="J498" s="72"/>
      <c r="K498" s="72"/>
    </row>
    <row r="499" spans="1:22" ht="62.25" customHeight="1" x14ac:dyDescent="0.5">
      <c r="A499" s="37"/>
      <c r="B499" s="38"/>
      <c r="C499" s="39"/>
      <c r="D499" s="39"/>
      <c r="F499" s="72"/>
      <c r="G499" s="72"/>
      <c r="H499" s="72"/>
      <c r="I499" s="72"/>
      <c r="J499" s="72"/>
      <c r="K499" s="72"/>
    </row>
    <row r="500" spans="1:22" ht="62.25" customHeight="1" x14ac:dyDescent="0.5">
      <c r="A500" s="37"/>
      <c r="B500" s="38"/>
      <c r="C500" s="39"/>
      <c r="D500" s="39"/>
      <c r="F500" s="72"/>
      <c r="G500" s="72"/>
      <c r="H500" s="72"/>
      <c r="I500" s="72"/>
      <c r="J500" s="72"/>
      <c r="K500" s="72"/>
    </row>
    <row r="501" spans="1:22" ht="62.25" customHeight="1" x14ac:dyDescent="0.5">
      <c r="A501" s="37"/>
      <c r="B501" s="38"/>
      <c r="C501" s="39"/>
      <c r="D501" s="39"/>
      <c r="F501" s="72"/>
      <c r="G501" s="72"/>
      <c r="H501" s="72"/>
      <c r="I501" s="72"/>
      <c r="J501" s="72"/>
      <c r="K501" s="72"/>
    </row>
    <row r="502" spans="1:22" ht="62.25" customHeight="1" x14ac:dyDescent="0.5">
      <c r="A502" s="37"/>
      <c r="B502" s="38"/>
      <c r="C502" s="39"/>
      <c r="D502" s="39"/>
      <c r="F502" s="72"/>
      <c r="G502" s="72"/>
      <c r="H502" s="72"/>
      <c r="I502" s="72"/>
      <c r="J502" s="72"/>
      <c r="K502" s="72"/>
    </row>
    <row r="503" spans="1:22" ht="62.25" customHeight="1" x14ac:dyDescent="0.5">
      <c r="A503" s="37"/>
      <c r="B503" s="38"/>
      <c r="C503" s="39"/>
      <c r="D503" s="39"/>
      <c r="F503" s="72"/>
      <c r="G503" s="72"/>
      <c r="H503" s="72"/>
      <c r="I503" s="72"/>
      <c r="J503" s="72"/>
      <c r="K503" s="72"/>
    </row>
    <row r="504" spans="1:22" ht="62.25" customHeight="1" x14ac:dyDescent="0.5">
      <c r="A504" s="37"/>
      <c r="B504" s="38"/>
      <c r="C504" s="39"/>
      <c r="D504" s="39"/>
      <c r="F504" s="72"/>
      <c r="G504" s="72"/>
      <c r="H504" s="72"/>
      <c r="I504" s="72"/>
      <c r="J504" s="72"/>
      <c r="K504" s="72"/>
    </row>
    <row r="505" spans="1:22" ht="62.25" customHeight="1" x14ac:dyDescent="0.5">
      <c r="A505" s="37"/>
      <c r="B505" s="38"/>
      <c r="C505" s="39"/>
      <c r="D505" s="39"/>
      <c r="F505" s="72"/>
      <c r="G505" s="72"/>
      <c r="H505" s="72"/>
      <c r="I505" s="72"/>
      <c r="J505" s="72"/>
      <c r="K505" s="72"/>
    </row>
    <row r="506" spans="1:22" ht="62.25" customHeight="1" x14ac:dyDescent="0.5">
      <c r="A506" s="37"/>
      <c r="B506" s="38"/>
      <c r="C506" s="39"/>
      <c r="D506" s="39"/>
      <c r="F506" s="72"/>
      <c r="G506" s="72"/>
      <c r="H506" s="72"/>
      <c r="I506" s="72"/>
      <c r="J506" s="72"/>
      <c r="K506" s="72"/>
    </row>
    <row r="507" spans="1:22" ht="62.25" customHeight="1" x14ac:dyDescent="0.5">
      <c r="A507" s="37"/>
      <c r="B507" s="38"/>
      <c r="C507" s="39"/>
      <c r="D507" s="39"/>
      <c r="F507" s="72"/>
      <c r="G507" s="72"/>
      <c r="H507" s="72"/>
      <c r="I507" s="72"/>
      <c r="J507" s="72"/>
      <c r="K507" s="72"/>
    </row>
    <row r="508" spans="1:22" ht="62.25" customHeight="1" x14ac:dyDescent="0.5">
      <c r="A508" s="37"/>
      <c r="B508" s="38"/>
      <c r="C508" s="39"/>
      <c r="D508" s="39"/>
      <c r="F508" s="72"/>
      <c r="G508" s="72"/>
      <c r="H508" s="72"/>
      <c r="I508" s="72"/>
      <c r="J508" s="72"/>
      <c r="K508" s="72"/>
    </row>
    <row r="509" spans="1:22" ht="62.25" customHeight="1" x14ac:dyDescent="0.5">
      <c r="A509" s="37"/>
      <c r="B509" s="38"/>
      <c r="C509" s="39"/>
      <c r="D509" s="39"/>
      <c r="F509" s="72"/>
      <c r="G509" s="72"/>
      <c r="H509" s="72"/>
      <c r="I509" s="72"/>
      <c r="J509" s="72"/>
      <c r="K509" s="72"/>
    </row>
    <row r="510" spans="1:22" ht="62.25" customHeight="1" x14ac:dyDescent="0.5">
      <c r="A510" s="37"/>
      <c r="B510" s="38"/>
      <c r="C510" s="39"/>
      <c r="D510" s="39"/>
      <c r="F510" s="72"/>
      <c r="G510" s="72"/>
      <c r="H510" s="72"/>
      <c r="I510" s="72"/>
      <c r="J510" s="72"/>
      <c r="K510" s="72"/>
    </row>
    <row r="511" spans="1:22" s="40" customFormat="1" ht="62.25" customHeight="1" x14ac:dyDescent="0.5">
      <c r="A511" s="37"/>
      <c r="B511" s="38"/>
      <c r="C511" s="39"/>
      <c r="D511" s="39"/>
      <c r="E511"/>
      <c r="F511" s="72"/>
      <c r="G511" s="72"/>
      <c r="H511" s="72"/>
      <c r="I511" s="72"/>
      <c r="J511" s="72"/>
      <c r="K511" s="72"/>
      <c r="L511"/>
      <c r="M511"/>
      <c r="N511"/>
      <c r="O511"/>
      <c r="P511"/>
      <c r="Q511"/>
      <c r="R511"/>
      <c r="S511"/>
      <c r="T511"/>
      <c r="U511"/>
      <c r="V511"/>
    </row>
    <row r="512" spans="1:22" s="40" customFormat="1" ht="62.25" customHeight="1" x14ac:dyDescent="0.5">
      <c r="A512" s="37"/>
      <c r="B512" s="38"/>
      <c r="C512" s="39"/>
      <c r="D512" s="39"/>
      <c r="E512"/>
      <c r="F512" s="72"/>
      <c r="G512" s="72"/>
      <c r="H512" s="72"/>
      <c r="I512" s="72"/>
      <c r="J512" s="72"/>
      <c r="K512" s="72"/>
      <c r="L512"/>
      <c r="M512"/>
      <c r="N512"/>
      <c r="O512"/>
      <c r="P512"/>
      <c r="Q512"/>
      <c r="R512"/>
      <c r="S512"/>
      <c r="T512"/>
      <c r="U512"/>
      <c r="V512"/>
    </row>
    <row r="513" spans="1:22" s="40" customFormat="1" ht="62.25" customHeight="1" x14ac:dyDescent="0.5">
      <c r="A513" s="37"/>
      <c r="B513" s="38"/>
      <c r="C513" s="39"/>
      <c r="D513" s="39"/>
      <c r="E513"/>
      <c r="F513" s="72"/>
      <c r="G513" s="72"/>
      <c r="H513" s="72"/>
      <c r="I513" s="72"/>
      <c r="J513" s="72"/>
      <c r="K513" s="72"/>
      <c r="L513"/>
      <c r="M513"/>
      <c r="N513"/>
      <c r="O513"/>
      <c r="P513"/>
      <c r="Q513"/>
      <c r="R513"/>
      <c r="S513"/>
      <c r="T513"/>
      <c r="U513"/>
      <c r="V513"/>
    </row>
    <row r="514" spans="1:22" s="40" customFormat="1" ht="62.25" customHeight="1" x14ac:dyDescent="0.5">
      <c r="A514" s="37"/>
      <c r="B514" s="38"/>
      <c r="C514" s="39"/>
      <c r="D514" s="39"/>
      <c r="E514"/>
      <c r="F514" s="72"/>
      <c r="G514" s="72"/>
      <c r="H514" s="72"/>
      <c r="I514" s="72"/>
      <c r="J514" s="72"/>
      <c r="K514" s="72"/>
      <c r="L514"/>
      <c r="M514"/>
      <c r="N514"/>
      <c r="O514"/>
      <c r="P514"/>
      <c r="Q514"/>
      <c r="R514"/>
      <c r="S514"/>
      <c r="T514"/>
      <c r="U514"/>
      <c r="V514"/>
    </row>
    <row r="515" spans="1:22" s="40" customFormat="1" ht="62.25" customHeight="1" x14ac:dyDescent="0.5">
      <c r="A515" s="37"/>
      <c r="B515" s="38"/>
      <c r="C515" s="39"/>
      <c r="D515" s="39"/>
      <c r="E515"/>
      <c r="F515" s="72"/>
      <c r="G515" s="72"/>
      <c r="H515" s="72"/>
      <c r="I515" s="72"/>
      <c r="J515" s="72"/>
      <c r="K515" s="72"/>
      <c r="L515"/>
      <c r="M515"/>
      <c r="N515"/>
      <c r="O515"/>
      <c r="P515"/>
      <c r="Q515"/>
      <c r="R515"/>
      <c r="S515"/>
      <c r="T515"/>
      <c r="U515"/>
      <c r="V515"/>
    </row>
    <row r="516" spans="1:22" s="40" customFormat="1" ht="62.25" customHeight="1" x14ac:dyDescent="0.5">
      <c r="A516" s="37"/>
      <c r="B516" s="38"/>
      <c r="C516" s="39"/>
      <c r="D516" s="39"/>
      <c r="E516"/>
      <c r="F516" s="72"/>
      <c r="G516" s="72"/>
      <c r="H516" s="72"/>
      <c r="I516" s="72"/>
      <c r="J516" s="72"/>
      <c r="K516" s="72"/>
      <c r="L516"/>
      <c r="M516"/>
      <c r="N516"/>
      <c r="O516"/>
      <c r="P516"/>
      <c r="Q516"/>
      <c r="R516"/>
      <c r="S516"/>
      <c r="T516"/>
      <c r="U516"/>
      <c r="V516"/>
    </row>
    <row r="517" spans="1:22" s="40" customFormat="1" ht="62.25" customHeight="1" x14ac:dyDescent="0.5">
      <c r="A517" s="37"/>
      <c r="B517" s="38"/>
      <c r="C517" s="39"/>
      <c r="D517" s="39"/>
      <c r="E517"/>
      <c r="F517" s="72"/>
      <c r="G517" s="72"/>
      <c r="H517" s="72"/>
      <c r="I517" s="72"/>
      <c r="J517" s="72"/>
      <c r="K517" s="72"/>
      <c r="L517"/>
      <c r="M517"/>
      <c r="N517"/>
      <c r="O517"/>
      <c r="P517"/>
      <c r="Q517"/>
      <c r="R517"/>
      <c r="S517"/>
      <c r="T517"/>
      <c r="U517"/>
      <c r="V517"/>
    </row>
    <row r="518" spans="1:22" s="40" customFormat="1" ht="62.25" customHeight="1" x14ac:dyDescent="0.5">
      <c r="A518" s="37"/>
      <c r="B518" s="38"/>
      <c r="C518" s="39"/>
      <c r="D518" s="39"/>
      <c r="E518"/>
      <c r="F518" s="72"/>
      <c r="G518" s="72"/>
      <c r="H518" s="72"/>
      <c r="I518" s="72"/>
      <c r="J518" s="72"/>
      <c r="K518" s="72"/>
      <c r="L518"/>
      <c r="M518"/>
      <c r="N518"/>
      <c r="O518"/>
      <c r="P518"/>
      <c r="Q518"/>
      <c r="R518"/>
      <c r="S518"/>
      <c r="T518"/>
      <c r="U518"/>
      <c r="V518"/>
    </row>
    <row r="519" spans="1:22" s="40" customFormat="1" ht="62.25" customHeight="1" x14ac:dyDescent="0.5">
      <c r="A519" s="37"/>
      <c r="B519" s="38"/>
      <c r="C519" s="39"/>
      <c r="D519" s="39"/>
      <c r="E519"/>
      <c r="F519" s="72"/>
      <c r="G519" s="72"/>
      <c r="H519" s="72"/>
      <c r="I519" s="72"/>
      <c r="J519" s="72"/>
      <c r="K519" s="72"/>
      <c r="L519"/>
      <c r="M519"/>
      <c r="N519"/>
      <c r="O519"/>
      <c r="P519"/>
      <c r="Q519"/>
      <c r="R519"/>
      <c r="S519"/>
      <c r="T519"/>
      <c r="U519"/>
      <c r="V519"/>
    </row>
    <row r="520" spans="1:22" s="40" customFormat="1" ht="62.25" customHeight="1" x14ac:dyDescent="0.5">
      <c r="A520" s="37"/>
      <c r="B520" s="38"/>
      <c r="C520" s="39"/>
      <c r="D520" s="39"/>
      <c r="E520"/>
      <c r="F520" s="72"/>
      <c r="G520" s="72"/>
      <c r="H520" s="72"/>
      <c r="I520" s="72"/>
      <c r="J520" s="72"/>
      <c r="K520" s="72"/>
      <c r="L520"/>
      <c r="M520"/>
      <c r="N520"/>
      <c r="O520"/>
      <c r="P520"/>
      <c r="Q520"/>
      <c r="R520"/>
      <c r="S520"/>
      <c r="T520"/>
      <c r="U520"/>
      <c r="V520"/>
    </row>
    <row r="521" spans="1:22" s="40" customFormat="1" ht="62.25" customHeight="1" x14ac:dyDescent="0.5">
      <c r="A521" s="37"/>
      <c r="B521" s="38"/>
      <c r="C521" s="39"/>
      <c r="D521" s="39"/>
      <c r="E521"/>
      <c r="F521" s="72"/>
      <c r="G521" s="72"/>
      <c r="H521" s="72"/>
      <c r="I521" s="72"/>
      <c r="J521" s="72"/>
      <c r="K521" s="72"/>
      <c r="L521"/>
      <c r="M521"/>
      <c r="N521"/>
      <c r="O521"/>
      <c r="P521"/>
      <c r="Q521"/>
      <c r="R521"/>
      <c r="S521"/>
      <c r="T521"/>
      <c r="U521"/>
      <c r="V521"/>
    </row>
    <row r="522" spans="1:22" s="40" customFormat="1" ht="62.25" customHeight="1" x14ac:dyDescent="0.5">
      <c r="A522" s="37"/>
      <c r="B522" s="38"/>
      <c r="C522" s="39"/>
      <c r="D522" s="39"/>
      <c r="E522"/>
      <c r="F522" s="72"/>
      <c r="G522" s="72"/>
      <c r="H522" s="72"/>
      <c r="I522" s="72"/>
      <c r="J522" s="72"/>
      <c r="K522" s="72"/>
      <c r="L522"/>
      <c r="M522"/>
      <c r="N522"/>
      <c r="O522"/>
      <c r="P522"/>
      <c r="Q522"/>
      <c r="R522"/>
      <c r="S522"/>
      <c r="T522"/>
      <c r="U522"/>
      <c r="V522"/>
    </row>
    <row r="523" spans="1:22" s="40" customFormat="1" ht="62.25" customHeight="1" x14ac:dyDescent="0.5">
      <c r="A523" s="37"/>
      <c r="B523" s="38"/>
      <c r="C523" s="39"/>
      <c r="D523" s="39"/>
      <c r="E523"/>
      <c r="F523" s="72"/>
      <c r="G523" s="72"/>
      <c r="H523" s="72"/>
      <c r="I523" s="72"/>
      <c r="J523" s="72"/>
      <c r="K523" s="72"/>
      <c r="L523"/>
      <c r="M523"/>
      <c r="N523"/>
      <c r="O523"/>
      <c r="P523"/>
      <c r="Q523"/>
      <c r="R523"/>
      <c r="S523"/>
      <c r="T523"/>
      <c r="U523"/>
      <c r="V523"/>
    </row>
    <row r="524" spans="1:22" s="40" customFormat="1" ht="62.25" customHeight="1" x14ac:dyDescent="0.5">
      <c r="A524" s="37"/>
      <c r="B524" s="38"/>
      <c r="C524" s="39"/>
      <c r="D524" s="39"/>
      <c r="E524"/>
      <c r="F524" s="72"/>
      <c r="G524" s="72"/>
      <c r="H524" s="72"/>
      <c r="I524" s="72"/>
      <c r="J524" s="72"/>
      <c r="K524" s="72"/>
      <c r="L524"/>
      <c r="M524"/>
      <c r="N524"/>
      <c r="O524"/>
      <c r="P524"/>
      <c r="Q524"/>
      <c r="R524"/>
      <c r="S524"/>
      <c r="T524"/>
      <c r="U524"/>
      <c r="V524"/>
    </row>
    <row r="525" spans="1:22" s="40" customFormat="1" ht="62.25" customHeight="1" x14ac:dyDescent="0.5">
      <c r="A525" s="37"/>
      <c r="B525" s="38"/>
      <c r="C525" s="39"/>
      <c r="D525" s="39"/>
      <c r="E525"/>
      <c r="F525" s="72"/>
      <c r="G525" s="72"/>
      <c r="H525" s="72"/>
      <c r="I525" s="72"/>
      <c r="J525" s="72"/>
      <c r="K525" s="72"/>
      <c r="L525"/>
      <c r="M525"/>
      <c r="N525"/>
      <c r="O525"/>
      <c r="P525"/>
      <c r="Q525"/>
      <c r="R525"/>
      <c r="S525"/>
      <c r="T525"/>
      <c r="U525"/>
      <c r="V525"/>
    </row>
    <row r="526" spans="1:22" s="40" customFormat="1" ht="62.25" customHeight="1" x14ac:dyDescent="0.5">
      <c r="A526" s="37"/>
      <c r="B526" s="38"/>
      <c r="C526" s="39"/>
      <c r="D526" s="39"/>
      <c r="E526"/>
      <c r="F526" s="72"/>
      <c r="G526" s="72"/>
      <c r="H526" s="72"/>
      <c r="I526" s="72"/>
      <c r="J526" s="72"/>
      <c r="K526" s="72"/>
      <c r="L526"/>
      <c r="M526"/>
      <c r="N526"/>
      <c r="O526"/>
      <c r="P526"/>
      <c r="Q526"/>
      <c r="R526"/>
      <c r="S526"/>
      <c r="T526"/>
      <c r="U526"/>
      <c r="V526"/>
    </row>
    <row r="527" spans="1:22" s="40" customFormat="1" ht="62.25" customHeight="1" x14ac:dyDescent="0.5">
      <c r="A527" s="37"/>
      <c r="B527" s="38"/>
      <c r="C527" s="39"/>
      <c r="D527" s="39"/>
      <c r="E527"/>
      <c r="F527" s="72"/>
      <c r="G527" s="72"/>
      <c r="H527" s="72"/>
      <c r="I527" s="72"/>
      <c r="J527" s="72"/>
      <c r="K527" s="72"/>
      <c r="L527"/>
      <c r="M527"/>
      <c r="N527"/>
      <c r="O527"/>
      <c r="P527"/>
      <c r="Q527"/>
      <c r="R527"/>
      <c r="S527"/>
      <c r="T527"/>
      <c r="U527"/>
      <c r="V527"/>
    </row>
    <row r="528" spans="1:22" s="40" customFormat="1" ht="62.25" customHeight="1" x14ac:dyDescent="0.5">
      <c r="A528" s="37"/>
      <c r="B528" s="38"/>
      <c r="C528" s="39"/>
      <c r="D528" s="39"/>
      <c r="E528"/>
      <c r="F528" s="72"/>
      <c r="G528" s="72"/>
      <c r="H528" s="72"/>
      <c r="I528" s="72"/>
      <c r="J528" s="72"/>
      <c r="K528" s="72"/>
      <c r="L528"/>
      <c r="M528"/>
      <c r="N528"/>
      <c r="O528"/>
      <c r="P528"/>
      <c r="Q528"/>
      <c r="R528"/>
      <c r="S528"/>
      <c r="T528"/>
      <c r="U528"/>
      <c r="V528"/>
    </row>
    <row r="529" spans="1:22" s="40" customFormat="1" ht="62.25" customHeight="1" x14ac:dyDescent="0.5">
      <c r="A529" s="37"/>
      <c r="B529" s="38"/>
      <c r="C529" s="39"/>
      <c r="D529" s="39"/>
      <c r="E529"/>
      <c r="F529" s="72"/>
      <c r="G529" s="72"/>
      <c r="H529" s="72"/>
      <c r="I529" s="72"/>
      <c r="J529" s="72"/>
      <c r="K529" s="72"/>
      <c r="L529"/>
      <c r="M529"/>
      <c r="N529"/>
      <c r="O529"/>
      <c r="P529"/>
      <c r="Q529"/>
      <c r="R529"/>
      <c r="S529"/>
      <c r="T529"/>
      <c r="U529"/>
      <c r="V529"/>
    </row>
    <row r="530" spans="1:22" s="40" customFormat="1" ht="62.25" customHeight="1" x14ac:dyDescent="0.5">
      <c r="A530" s="37"/>
      <c r="B530" s="38"/>
      <c r="C530" s="39"/>
      <c r="D530" s="39"/>
      <c r="E530"/>
      <c r="F530" s="72"/>
      <c r="G530" s="72"/>
      <c r="H530" s="72"/>
      <c r="I530" s="72"/>
      <c r="J530" s="72"/>
      <c r="K530" s="72"/>
      <c r="L530"/>
      <c r="M530"/>
      <c r="N530"/>
      <c r="O530"/>
      <c r="P530"/>
      <c r="Q530"/>
      <c r="R530"/>
      <c r="S530"/>
      <c r="T530"/>
      <c r="U530"/>
      <c r="V530"/>
    </row>
    <row r="531" spans="1:22" s="40" customFormat="1" ht="62.25" customHeight="1" x14ac:dyDescent="0.5">
      <c r="A531" s="37"/>
      <c r="B531" s="38"/>
      <c r="C531" s="39"/>
      <c r="D531" s="39"/>
      <c r="E531"/>
      <c r="F531" s="72"/>
      <c r="G531" s="72"/>
      <c r="H531" s="72"/>
      <c r="I531" s="72"/>
      <c r="J531" s="72"/>
      <c r="K531" s="72"/>
      <c r="L531"/>
      <c r="M531"/>
      <c r="N531"/>
      <c r="O531"/>
      <c r="P531"/>
      <c r="Q531"/>
      <c r="R531"/>
      <c r="S531"/>
      <c r="T531"/>
      <c r="U531"/>
      <c r="V531"/>
    </row>
    <row r="532" spans="1:22" s="40" customFormat="1" ht="62.25" customHeight="1" x14ac:dyDescent="0.5">
      <c r="A532" s="37"/>
      <c r="B532" s="38"/>
      <c r="C532" s="39"/>
      <c r="D532" s="39"/>
      <c r="E532"/>
      <c r="F532" s="72"/>
      <c r="G532" s="72"/>
      <c r="H532" s="72"/>
      <c r="I532" s="72"/>
      <c r="J532" s="72"/>
      <c r="K532" s="72"/>
      <c r="L532"/>
      <c r="M532"/>
      <c r="N532"/>
      <c r="O532"/>
      <c r="P532"/>
      <c r="Q532"/>
      <c r="R532"/>
      <c r="S532"/>
      <c r="T532"/>
      <c r="U532"/>
      <c r="V532"/>
    </row>
    <row r="533" spans="1:22" s="40" customFormat="1" ht="62.25" customHeight="1" x14ac:dyDescent="0.5">
      <c r="A533" s="37"/>
      <c r="B533" s="38"/>
      <c r="C533" s="39"/>
      <c r="D533" s="39"/>
      <c r="E533"/>
      <c r="F533" s="72"/>
      <c r="G533" s="72"/>
      <c r="H533" s="72"/>
      <c r="I533" s="72"/>
      <c r="J533" s="72"/>
      <c r="K533" s="72"/>
      <c r="L533"/>
      <c r="M533"/>
      <c r="N533"/>
      <c r="O533"/>
      <c r="P533"/>
      <c r="Q533"/>
      <c r="R533"/>
      <c r="S533"/>
      <c r="T533"/>
      <c r="U533"/>
      <c r="V533"/>
    </row>
    <row r="534" spans="1:22" s="40" customFormat="1" ht="62.25" customHeight="1" x14ac:dyDescent="0.5">
      <c r="A534" s="37"/>
      <c r="B534" s="38"/>
      <c r="C534" s="39"/>
      <c r="D534" s="39"/>
      <c r="E534"/>
      <c r="F534" s="72"/>
      <c r="G534" s="72"/>
      <c r="H534" s="72"/>
      <c r="I534" s="72"/>
      <c r="J534" s="72"/>
      <c r="K534" s="72"/>
      <c r="L534"/>
      <c r="M534"/>
      <c r="N534"/>
      <c r="O534"/>
      <c r="P534"/>
      <c r="Q534"/>
      <c r="R534"/>
      <c r="S534"/>
      <c r="T534"/>
      <c r="U534"/>
      <c r="V534"/>
    </row>
    <row r="535" spans="1:22" s="40" customFormat="1" ht="62.25" customHeight="1" x14ac:dyDescent="0.5">
      <c r="A535" s="37"/>
      <c r="B535" s="38"/>
      <c r="C535" s="39"/>
      <c r="D535" s="39"/>
      <c r="E535"/>
      <c r="F535" s="72"/>
      <c r="G535" s="72"/>
      <c r="H535" s="72"/>
      <c r="I535" s="72"/>
      <c r="J535" s="72"/>
      <c r="K535" s="72"/>
      <c r="L535"/>
      <c r="M535"/>
      <c r="N535"/>
      <c r="O535"/>
      <c r="P535"/>
      <c r="Q535"/>
      <c r="R535"/>
      <c r="S535"/>
      <c r="T535"/>
      <c r="U535"/>
      <c r="V535"/>
    </row>
    <row r="536" spans="1:22" s="40" customFormat="1" ht="62.25" customHeight="1" x14ac:dyDescent="0.5">
      <c r="A536" s="37"/>
      <c r="B536" s="38"/>
      <c r="C536" s="39"/>
      <c r="D536" s="39"/>
      <c r="E536"/>
      <c r="F536" s="72"/>
      <c r="G536" s="72"/>
      <c r="H536" s="72"/>
      <c r="I536" s="72"/>
      <c r="J536" s="72"/>
      <c r="K536" s="72"/>
      <c r="L536"/>
      <c r="M536"/>
      <c r="N536"/>
      <c r="O536"/>
      <c r="P536"/>
      <c r="Q536"/>
      <c r="R536"/>
      <c r="S536"/>
      <c r="T536"/>
      <c r="U536"/>
      <c r="V536"/>
    </row>
    <row r="537" spans="1:22" s="40" customFormat="1" ht="62.25" customHeight="1" x14ac:dyDescent="0.5">
      <c r="A537" s="37"/>
      <c r="B537" s="38"/>
      <c r="C537" s="39"/>
      <c r="D537" s="39"/>
      <c r="E537"/>
      <c r="F537" s="72"/>
      <c r="G537" s="72"/>
      <c r="H537" s="72"/>
      <c r="I537" s="72"/>
      <c r="J537" s="72"/>
      <c r="K537" s="72"/>
      <c r="L537"/>
      <c r="M537"/>
      <c r="N537"/>
      <c r="O537"/>
      <c r="P537"/>
      <c r="Q537"/>
      <c r="R537"/>
      <c r="S537"/>
      <c r="T537"/>
      <c r="U537"/>
      <c r="V537"/>
    </row>
    <row r="538" spans="1:22" s="40" customFormat="1" ht="62.25" customHeight="1" x14ac:dyDescent="0.5">
      <c r="A538" s="37"/>
      <c r="B538" s="38"/>
      <c r="C538" s="39"/>
      <c r="D538" s="39"/>
      <c r="E538"/>
      <c r="F538" s="72"/>
      <c r="G538" s="72"/>
      <c r="H538" s="72"/>
      <c r="I538" s="72"/>
      <c r="J538" s="72"/>
      <c r="K538" s="72"/>
      <c r="L538"/>
      <c r="M538"/>
      <c r="N538"/>
      <c r="O538"/>
      <c r="P538"/>
      <c r="Q538"/>
      <c r="R538"/>
      <c r="S538"/>
      <c r="T538"/>
      <c r="U538"/>
      <c r="V538"/>
    </row>
    <row r="539" spans="1:22" s="40" customFormat="1" ht="62.25" customHeight="1" x14ac:dyDescent="0.5">
      <c r="A539" s="37"/>
      <c r="B539" s="38"/>
      <c r="C539" s="39"/>
      <c r="D539" s="39"/>
      <c r="E539"/>
      <c r="F539" s="72"/>
      <c r="G539" s="72"/>
      <c r="H539" s="72"/>
      <c r="I539" s="72"/>
      <c r="J539" s="72"/>
      <c r="K539" s="72"/>
      <c r="L539"/>
      <c r="M539"/>
      <c r="N539"/>
      <c r="O539"/>
      <c r="P539"/>
      <c r="Q539"/>
      <c r="R539"/>
      <c r="S539"/>
      <c r="T539"/>
      <c r="U539"/>
      <c r="V539"/>
    </row>
    <row r="540" spans="1:22" s="40" customFormat="1" ht="62.25" customHeight="1" x14ac:dyDescent="0.5">
      <c r="A540" s="37"/>
      <c r="B540" s="38"/>
      <c r="C540" s="39"/>
      <c r="D540" s="39"/>
      <c r="E540"/>
      <c r="F540" s="72"/>
      <c r="G540" s="72"/>
      <c r="H540" s="72"/>
      <c r="I540" s="72"/>
      <c r="J540" s="72"/>
      <c r="K540" s="72"/>
      <c r="L540"/>
      <c r="M540"/>
      <c r="N540"/>
      <c r="O540"/>
      <c r="P540"/>
      <c r="Q540"/>
      <c r="R540"/>
      <c r="S540"/>
      <c r="T540"/>
      <c r="U540"/>
      <c r="V540"/>
    </row>
    <row r="541" spans="1:22" s="40" customFormat="1" ht="62.25" customHeight="1" x14ac:dyDescent="0.5">
      <c r="A541" s="37"/>
      <c r="B541" s="38"/>
      <c r="C541" s="39"/>
      <c r="D541" s="39"/>
      <c r="E541"/>
      <c r="F541" s="72"/>
      <c r="G541" s="72"/>
      <c r="H541" s="72"/>
      <c r="I541" s="72"/>
      <c r="J541" s="72"/>
      <c r="K541" s="72"/>
      <c r="L541"/>
      <c r="M541"/>
      <c r="N541"/>
      <c r="O541"/>
      <c r="P541"/>
      <c r="Q541"/>
      <c r="R541"/>
      <c r="S541"/>
      <c r="T541"/>
      <c r="U541"/>
      <c r="V541"/>
    </row>
    <row r="542" spans="1:22" s="40" customFormat="1" ht="62.25" customHeight="1" x14ac:dyDescent="0.5">
      <c r="A542" s="37"/>
      <c r="B542" s="38"/>
      <c r="C542" s="39"/>
      <c r="D542" s="39"/>
      <c r="E542"/>
      <c r="F542" s="72"/>
      <c r="G542" s="72"/>
      <c r="H542" s="72"/>
      <c r="I542" s="72"/>
      <c r="J542" s="72"/>
      <c r="K542" s="72"/>
      <c r="L542"/>
      <c r="M542"/>
      <c r="N542"/>
      <c r="O542"/>
      <c r="P542"/>
      <c r="Q542"/>
      <c r="R542"/>
      <c r="S542"/>
      <c r="T542"/>
      <c r="U542"/>
      <c r="V542"/>
    </row>
    <row r="543" spans="1:22" s="40" customFormat="1" ht="62.25" customHeight="1" x14ac:dyDescent="0.5">
      <c r="A543" s="37"/>
      <c r="B543" s="38"/>
      <c r="C543" s="39"/>
      <c r="D543" s="39"/>
      <c r="E543"/>
      <c r="F543" s="72"/>
      <c r="G543" s="72"/>
      <c r="H543" s="72"/>
      <c r="I543" s="72"/>
      <c r="J543" s="72"/>
      <c r="K543" s="72"/>
      <c r="L543"/>
      <c r="M543"/>
      <c r="N543"/>
      <c r="O543"/>
      <c r="P543"/>
      <c r="Q543"/>
      <c r="R543"/>
      <c r="S543"/>
      <c r="T543"/>
      <c r="U543"/>
      <c r="V543"/>
    </row>
    <row r="544" spans="1:22" s="40" customFormat="1" ht="62.25" customHeight="1" x14ac:dyDescent="0.5">
      <c r="A544" s="37"/>
      <c r="B544" s="38"/>
      <c r="C544" s="39"/>
      <c r="D544" s="39"/>
      <c r="E544"/>
      <c r="F544" s="72"/>
      <c r="G544" s="72"/>
      <c r="H544" s="72"/>
      <c r="I544" s="72"/>
      <c r="J544" s="72"/>
      <c r="K544" s="72"/>
      <c r="L544"/>
      <c r="M544"/>
      <c r="N544"/>
      <c r="O544"/>
      <c r="P544"/>
      <c r="Q544"/>
      <c r="R544"/>
      <c r="S544"/>
      <c r="T544"/>
      <c r="U544"/>
      <c r="V544"/>
    </row>
    <row r="545" spans="1:22" s="40" customFormat="1" ht="62.25" customHeight="1" x14ac:dyDescent="0.5">
      <c r="A545" s="37"/>
      <c r="B545" s="38"/>
      <c r="C545" s="39"/>
      <c r="D545" s="39"/>
      <c r="E545"/>
      <c r="F545" s="72"/>
      <c r="G545" s="72"/>
      <c r="H545" s="72"/>
      <c r="I545" s="72"/>
      <c r="J545" s="72"/>
      <c r="K545" s="72"/>
      <c r="L545"/>
      <c r="M545"/>
      <c r="N545"/>
      <c r="O545"/>
      <c r="P545"/>
      <c r="Q545"/>
      <c r="R545"/>
      <c r="S545"/>
      <c r="T545"/>
      <c r="U545"/>
      <c r="V545"/>
    </row>
    <row r="546" spans="1:22" s="40" customFormat="1" ht="62.25" customHeight="1" x14ac:dyDescent="0.5">
      <c r="A546" s="37"/>
      <c r="B546" s="38"/>
      <c r="C546" s="39"/>
      <c r="D546" s="39"/>
      <c r="E546"/>
      <c r="F546" s="72"/>
      <c r="G546" s="72"/>
      <c r="H546" s="72"/>
      <c r="I546" s="72"/>
      <c r="J546" s="72"/>
      <c r="K546" s="72"/>
      <c r="L546"/>
      <c r="M546"/>
      <c r="N546"/>
      <c r="O546"/>
      <c r="P546"/>
      <c r="Q546"/>
      <c r="R546"/>
      <c r="S546"/>
      <c r="T546"/>
      <c r="U546"/>
      <c r="V546"/>
    </row>
    <row r="547" spans="1:22" s="40" customFormat="1" ht="62.25" customHeight="1" x14ac:dyDescent="0.5">
      <c r="A547" s="37"/>
      <c r="B547" s="38"/>
      <c r="C547" s="39"/>
      <c r="D547" s="39"/>
      <c r="E547"/>
      <c r="F547" s="72"/>
      <c r="G547" s="72"/>
      <c r="H547" s="72"/>
      <c r="I547" s="72"/>
      <c r="J547" s="72"/>
      <c r="K547" s="72"/>
      <c r="L547"/>
      <c r="M547"/>
      <c r="N547"/>
      <c r="O547"/>
      <c r="P547"/>
      <c r="Q547"/>
      <c r="R547"/>
      <c r="S547"/>
      <c r="T547"/>
      <c r="U547"/>
      <c r="V547"/>
    </row>
    <row r="548" spans="1:22" s="40" customFormat="1" ht="62.25" customHeight="1" x14ac:dyDescent="0.5">
      <c r="A548" s="37"/>
      <c r="B548" s="38"/>
      <c r="C548" s="39"/>
      <c r="D548" s="39"/>
      <c r="E548"/>
      <c r="F548" s="72"/>
      <c r="G548" s="72"/>
      <c r="H548" s="72"/>
      <c r="I548" s="72"/>
      <c r="J548" s="72"/>
      <c r="K548" s="72"/>
      <c r="L548"/>
      <c r="M548"/>
      <c r="N548"/>
      <c r="O548"/>
      <c r="P548"/>
      <c r="Q548"/>
      <c r="R548"/>
      <c r="S548"/>
      <c r="T548"/>
      <c r="U548"/>
      <c r="V548"/>
    </row>
    <row r="549" spans="1:22" s="40" customFormat="1" ht="62.25" customHeight="1" x14ac:dyDescent="0.5">
      <c r="A549" s="37"/>
      <c r="B549" s="38"/>
      <c r="C549" s="39"/>
      <c r="D549" s="39"/>
      <c r="E549"/>
      <c r="F549" s="72"/>
      <c r="G549" s="72"/>
      <c r="H549" s="72"/>
      <c r="I549" s="72"/>
      <c r="J549" s="72"/>
      <c r="K549" s="72"/>
      <c r="L549"/>
      <c r="M549"/>
      <c r="N549"/>
      <c r="O549"/>
      <c r="P549"/>
      <c r="Q549"/>
      <c r="R549"/>
      <c r="S549"/>
      <c r="T549"/>
      <c r="U549"/>
      <c r="V549"/>
    </row>
    <row r="550" spans="1:22" s="40" customFormat="1" ht="62.25" customHeight="1" x14ac:dyDescent="0.5">
      <c r="A550" s="37"/>
      <c r="B550" s="38"/>
      <c r="C550" s="39"/>
      <c r="D550" s="39"/>
      <c r="E550"/>
      <c r="F550" s="72"/>
      <c r="G550" s="72"/>
      <c r="H550" s="72"/>
      <c r="I550" s="72"/>
      <c r="J550" s="72"/>
      <c r="K550" s="72"/>
      <c r="L550"/>
      <c r="M550"/>
      <c r="N550"/>
      <c r="O550"/>
      <c r="P550"/>
      <c r="Q550"/>
      <c r="R550"/>
      <c r="S550"/>
      <c r="T550"/>
      <c r="U550"/>
      <c r="V550"/>
    </row>
    <row r="551" spans="1:22" s="40" customFormat="1" ht="62.25" customHeight="1" x14ac:dyDescent="0.5">
      <c r="A551" s="37"/>
      <c r="B551" s="38"/>
      <c r="C551" s="39"/>
      <c r="D551" s="39"/>
      <c r="E551"/>
      <c r="F551" s="72"/>
      <c r="G551" s="72"/>
      <c r="H551" s="72"/>
      <c r="I551" s="72"/>
      <c r="J551" s="72"/>
      <c r="K551" s="72"/>
      <c r="L551"/>
      <c r="M551"/>
      <c r="N551"/>
      <c r="O551"/>
      <c r="P551"/>
      <c r="Q551"/>
      <c r="R551"/>
      <c r="S551"/>
      <c r="T551"/>
      <c r="U551"/>
      <c r="V551"/>
    </row>
    <row r="552" spans="1:22" s="40" customFormat="1" ht="62.25" customHeight="1" x14ac:dyDescent="0.5">
      <c r="A552" s="37"/>
      <c r="B552" s="38"/>
      <c r="C552" s="39"/>
      <c r="D552" s="39"/>
      <c r="E552"/>
      <c r="F552" s="72"/>
      <c r="G552" s="72"/>
      <c r="H552" s="72"/>
      <c r="I552" s="72"/>
      <c r="J552" s="72"/>
      <c r="K552" s="72"/>
      <c r="L552"/>
      <c r="M552"/>
      <c r="N552"/>
      <c r="O552"/>
      <c r="P552"/>
      <c r="Q552"/>
      <c r="R552"/>
      <c r="S552"/>
      <c r="T552"/>
      <c r="U552"/>
      <c r="V552"/>
    </row>
    <row r="553" spans="1:22" s="40" customFormat="1" ht="62.25" customHeight="1" x14ac:dyDescent="0.5">
      <c r="A553" s="37"/>
      <c r="B553" s="38"/>
      <c r="C553" s="39"/>
      <c r="D553" s="39"/>
      <c r="E553"/>
      <c r="F553" s="72"/>
      <c r="G553" s="72"/>
      <c r="H553" s="72"/>
      <c r="I553" s="72"/>
      <c r="J553" s="72"/>
      <c r="K553" s="72"/>
      <c r="L553"/>
      <c r="M553"/>
      <c r="N553"/>
      <c r="O553"/>
      <c r="P553"/>
      <c r="Q553"/>
      <c r="R553"/>
      <c r="S553"/>
      <c r="T553"/>
      <c r="U553"/>
      <c r="V553"/>
    </row>
    <row r="554" spans="1:22" s="40" customFormat="1" ht="62.25" customHeight="1" x14ac:dyDescent="0.5">
      <c r="A554" s="37"/>
      <c r="B554" s="38"/>
      <c r="C554" s="39"/>
      <c r="D554" s="39"/>
      <c r="E554"/>
      <c r="F554" s="72"/>
      <c r="G554" s="72"/>
      <c r="H554" s="72"/>
      <c r="I554" s="72"/>
      <c r="J554" s="72"/>
      <c r="K554" s="72"/>
      <c r="L554"/>
      <c r="M554"/>
      <c r="N554"/>
      <c r="O554"/>
      <c r="P554"/>
      <c r="Q554"/>
      <c r="R554"/>
      <c r="S554"/>
      <c r="T554"/>
      <c r="U554"/>
      <c r="V554"/>
    </row>
    <row r="555" spans="1:22" s="40" customFormat="1" ht="62.25" customHeight="1" x14ac:dyDescent="0.5">
      <c r="A555" s="37"/>
      <c r="B555" s="38"/>
      <c r="C555" s="39"/>
      <c r="D555" s="39"/>
      <c r="E555"/>
      <c r="F555" s="72"/>
      <c r="G555" s="72"/>
      <c r="H555" s="72"/>
      <c r="I555" s="72"/>
      <c r="J555" s="72"/>
      <c r="K555" s="72"/>
      <c r="L555"/>
      <c r="M555"/>
      <c r="N555"/>
      <c r="O555"/>
      <c r="P555"/>
      <c r="Q555"/>
      <c r="R555"/>
      <c r="S555"/>
      <c r="T555"/>
      <c r="U555"/>
      <c r="V555"/>
    </row>
    <row r="556" spans="1:22" s="40" customFormat="1" ht="62.25" customHeight="1" x14ac:dyDescent="0.5">
      <c r="A556" s="37"/>
      <c r="B556" s="38"/>
      <c r="C556" s="39"/>
      <c r="D556" s="39"/>
      <c r="E556"/>
      <c r="F556" s="72"/>
      <c r="G556" s="72"/>
      <c r="H556" s="72"/>
      <c r="I556" s="72"/>
      <c r="J556" s="72"/>
      <c r="K556" s="72"/>
      <c r="L556"/>
      <c r="M556"/>
      <c r="N556"/>
      <c r="O556"/>
      <c r="P556"/>
      <c r="Q556"/>
      <c r="R556"/>
      <c r="S556"/>
      <c r="T556"/>
      <c r="U556"/>
      <c r="V556"/>
    </row>
    <row r="557" spans="1:22" s="40" customFormat="1" ht="62.25" customHeight="1" x14ac:dyDescent="0.5">
      <c r="A557" s="37"/>
      <c r="B557" s="38"/>
      <c r="C557" s="39"/>
      <c r="D557" s="39"/>
      <c r="E557"/>
      <c r="F557" s="72"/>
      <c r="G557" s="72"/>
      <c r="H557" s="72"/>
      <c r="I557" s="72"/>
      <c r="J557" s="72"/>
      <c r="K557" s="72"/>
      <c r="L557"/>
      <c r="M557"/>
      <c r="N557"/>
      <c r="O557"/>
      <c r="P557"/>
      <c r="Q557"/>
      <c r="R557"/>
      <c r="S557"/>
      <c r="T557"/>
      <c r="U557"/>
      <c r="V557"/>
    </row>
    <row r="558" spans="1:22" s="40" customFormat="1" ht="62.25" customHeight="1" x14ac:dyDescent="0.5">
      <c r="A558" s="37"/>
      <c r="B558" s="38"/>
      <c r="C558" s="39"/>
      <c r="D558" s="39"/>
      <c r="E558"/>
      <c r="F558" s="72"/>
      <c r="G558" s="72"/>
      <c r="H558" s="72"/>
      <c r="I558" s="72"/>
      <c r="J558" s="72"/>
      <c r="K558" s="72"/>
      <c r="L558"/>
      <c r="M558"/>
      <c r="N558"/>
      <c r="O558"/>
      <c r="P558"/>
      <c r="Q558"/>
      <c r="R558"/>
      <c r="S558"/>
      <c r="T558"/>
      <c r="U558"/>
      <c r="V558"/>
    </row>
    <row r="559" spans="1:22" s="40" customFormat="1" ht="62.25" customHeight="1" x14ac:dyDescent="0.5">
      <c r="A559" s="37"/>
      <c r="B559" s="38"/>
      <c r="C559" s="39"/>
      <c r="D559" s="39"/>
      <c r="E559"/>
      <c r="F559" s="72"/>
      <c r="G559" s="72"/>
      <c r="H559" s="72"/>
      <c r="I559" s="72"/>
      <c r="J559" s="72"/>
      <c r="K559" s="72"/>
      <c r="L559"/>
      <c r="M559"/>
      <c r="N559"/>
      <c r="O559"/>
      <c r="P559"/>
      <c r="Q559"/>
      <c r="R559"/>
      <c r="S559"/>
      <c r="T559"/>
      <c r="U559"/>
      <c r="V559"/>
    </row>
    <row r="560" spans="1:22" s="40" customFormat="1" ht="62.25" customHeight="1" x14ac:dyDescent="0.5">
      <c r="A560" s="37"/>
      <c r="B560" s="38"/>
      <c r="C560" s="39"/>
      <c r="D560" s="39"/>
      <c r="E560"/>
      <c r="F560" s="72"/>
      <c r="G560" s="72"/>
      <c r="H560" s="72"/>
      <c r="I560" s="72"/>
      <c r="J560" s="72"/>
      <c r="K560" s="72"/>
      <c r="L560"/>
      <c r="M560"/>
      <c r="N560"/>
      <c r="O560"/>
      <c r="P560"/>
      <c r="Q560"/>
      <c r="R560"/>
      <c r="S560"/>
      <c r="T560"/>
      <c r="U560"/>
      <c r="V560"/>
    </row>
    <row r="561" spans="1:22" s="40" customFormat="1" ht="62.25" customHeight="1" x14ac:dyDescent="0.5">
      <c r="A561" s="37"/>
      <c r="B561" s="38"/>
      <c r="C561" s="39"/>
      <c r="D561" s="39"/>
      <c r="E561"/>
      <c r="F561" s="72"/>
      <c r="G561" s="72"/>
      <c r="H561" s="72"/>
      <c r="I561" s="72"/>
      <c r="J561" s="72"/>
      <c r="K561" s="72"/>
      <c r="L561"/>
      <c r="M561"/>
      <c r="N561"/>
      <c r="O561"/>
      <c r="P561"/>
      <c r="Q561"/>
      <c r="R561"/>
      <c r="S561"/>
      <c r="T561"/>
      <c r="U561"/>
      <c r="V561"/>
    </row>
    <row r="562" spans="1:22" s="40" customFormat="1" ht="62.25" customHeight="1" x14ac:dyDescent="0.5">
      <c r="A562" s="37"/>
      <c r="B562" s="38"/>
      <c r="C562" s="39"/>
      <c r="D562" s="39"/>
      <c r="E562"/>
      <c r="F562" s="72"/>
      <c r="G562" s="72"/>
      <c r="H562" s="72"/>
      <c r="I562" s="72"/>
      <c r="J562" s="72"/>
      <c r="K562" s="72"/>
      <c r="L562"/>
      <c r="M562"/>
      <c r="N562"/>
      <c r="O562"/>
      <c r="P562"/>
      <c r="Q562"/>
      <c r="R562"/>
      <c r="S562"/>
      <c r="T562"/>
      <c r="U562"/>
      <c r="V562"/>
    </row>
    <row r="563" spans="1:22" s="40" customFormat="1" ht="62.25" customHeight="1" x14ac:dyDescent="0.5">
      <c r="A563" s="37"/>
      <c r="B563" s="38"/>
      <c r="C563" s="39"/>
      <c r="D563" s="39"/>
      <c r="E563"/>
      <c r="F563" s="72"/>
      <c r="G563" s="72"/>
      <c r="H563" s="72"/>
      <c r="I563" s="72"/>
      <c r="J563" s="72"/>
      <c r="K563" s="72"/>
      <c r="L563"/>
      <c r="M563"/>
      <c r="N563"/>
      <c r="O563"/>
      <c r="P563"/>
      <c r="Q563"/>
      <c r="R563"/>
      <c r="S563"/>
      <c r="T563"/>
      <c r="U563"/>
      <c r="V563"/>
    </row>
    <row r="564" spans="1:22" s="40" customFormat="1" ht="62.25" customHeight="1" x14ac:dyDescent="0.5">
      <c r="A564" s="37"/>
      <c r="B564" s="38"/>
      <c r="C564" s="39"/>
      <c r="D564" s="39"/>
      <c r="E564"/>
      <c r="F564" s="72"/>
      <c r="G564" s="72"/>
      <c r="H564" s="72"/>
      <c r="I564" s="72"/>
      <c r="J564" s="72"/>
      <c r="K564" s="72"/>
      <c r="L564"/>
      <c r="M564"/>
      <c r="N564"/>
      <c r="O564"/>
      <c r="P564"/>
      <c r="Q564"/>
      <c r="R564"/>
      <c r="S564"/>
      <c r="T564"/>
      <c r="U564"/>
      <c r="V564"/>
    </row>
    <row r="565" spans="1:22" s="40" customFormat="1" ht="62.25" customHeight="1" x14ac:dyDescent="0.5">
      <c r="A565" s="37"/>
      <c r="B565" s="38"/>
      <c r="C565" s="39"/>
      <c r="D565" s="39"/>
      <c r="E565"/>
      <c r="F565" s="72"/>
      <c r="G565" s="72"/>
      <c r="H565" s="72"/>
      <c r="I565" s="72"/>
      <c r="J565" s="72"/>
      <c r="K565" s="72"/>
      <c r="L565"/>
      <c r="M565"/>
      <c r="N565"/>
      <c r="O565"/>
      <c r="P565"/>
      <c r="Q565"/>
      <c r="R565"/>
      <c r="S565"/>
      <c r="T565"/>
      <c r="U565"/>
      <c r="V565"/>
    </row>
    <row r="566" spans="1:22" s="40" customFormat="1" ht="62.25" customHeight="1" x14ac:dyDescent="0.5">
      <c r="A566" s="37"/>
      <c r="B566" s="38"/>
      <c r="C566" s="39"/>
      <c r="D566" s="39"/>
      <c r="E566"/>
      <c r="F566" s="72"/>
      <c r="G566" s="72"/>
      <c r="H566" s="72"/>
      <c r="I566" s="72"/>
      <c r="J566" s="72"/>
      <c r="K566" s="72"/>
      <c r="L566"/>
      <c r="M566"/>
      <c r="N566"/>
      <c r="O566"/>
      <c r="P566"/>
      <c r="Q566"/>
      <c r="R566"/>
      <c r="S566"/>
      <c r="T566"/>
      <c r="U566"/>
      <c r="V566"/>
    </row>
    <row r="567" spans="1:22" s="40" customFormat="1" ht="62.25" customHeight="1" x14ac:dyDescent="0.5">
      <c r="A567" s="37"/>
      <c r="B567" s="38"/>
      <c r="C567" s="39"/>
      <c r="D567" s="39"/>
      <c r="E567"/>
      <c r="F567" s="72"/>
      <c r="G567" s="72"/>
      <c r="H567" s="72"/>
      <c r="I567" s="72"/>
      <c r="J567" s="72"/>
      <c r="K567" s="72"/>
      <c r="L567"/>
      <c r="M567"/>
      <c r="N567"/>
      <c r="O567"/>
      <c r="P567"/>
      <c r="Q567"/>
      <c r="R567"/>
      <c r="S567"/>
      <c r="T567"/>
      <c r="U567"/>
      <c r="V567"/>
    </row>
    <row r="568" spans="1:22" s="40" customFormat="1" ht="62.25" customHeight="1" x14ac:dyDescent="0.5">
      <c r="A568" s="37"/>
      <c r="B568" s="38"/>
      <c r="C568" s="39"/>
      <c r="D568" s="39"/>
      <c r="E568"/>
      <c r="F568" s="72"/>
      <c r="G568" s="72"/>
      <c r="H568" s="72"/>
      <c r="I568" s="72"/>
      <c r="J568" s="72"/>
      <c r="K568" s="72"/>
      <c r="L568"/>
      <c r="M568"/>
      <c r="N568"/>
      <c r="O568"/>
      <c r="P568"/>
      <c r="Q568"/>
      <c r="R568"/>
      <c r="S568"/>
      <c r="T568"/>
      <c r="U568"/>
      <c r="V568"/>
    </row>
    <row r="569" spans="1:22" s="40" customFormat="1" ht="62.25" customHeight="1" x14ac:dyDescent="0.5">
      <c r="A569" s="37"/>
      <c r="B569" s="38"/>
      <c r="C569" s="39"/>
      <c r="D569" s="39"/>
      <c r="E569"/>
      <c r="F569" s="72"/>
      <c r="G569" s="72"/>
      <c r="H569" s="72"/>
      <c r="I569" s="72"/>
      <c r="J569" s="72"/>
      <c r="K569" s="72"/>
      <c r="L569"/>
      <c r="M569"/>
      <c r="N569"/>
      <c r="O569"/>
      <c r="P569"/>
      <c r="Q569"/>
      <c r="R569"/>
      <c r="S569"/>
      <c r="T569"/>
      <c r="U569"/>
      <c r="V569"/>
    </row>
    <row r="570" spans="1:22" s="40" customFormat="1" ht="62.25" customHeight="1" x14ac:dyDescent="0.5">
      <c r="A570" s="37"/>
      <c r="B570" s="38"/>
      <c r="C570" s="39"/>
      <c r="D570" s="39"/>
      <c r="E570"/>
      <c r="F570" s="72"/>
      <c r="G570" s="72"/>
      <c r="H570" s="72"/>
      <c r="I570" s="72"/>
      <c r="J570" s="72"/>
      <c r="K570" s="72"/>
      <c r="L570"/>
      <c r="M570"/>
      <c r="N570"/>
      <c r="O570"/>
      <c r="P570"/>
      <c r="Q570"/>
      <c r="R570"/>
      <c r="S570"/>
      <c r="T570"/>
      <c r="U570"/>
      <c r="V570"/>
    </row>
    <row r="571" spans="1:22" s="40" customFormat="1" ht="62.25" customHeight="1" x14ac:dyDescent="0.5">
      <c r="A571" s="37"/>
      <c r="B571" s="38"/>
      <c r="C571" s="39"/>
      <c r="D571" s="39"/>
      <c r="E571"/>
      <c r="F571" s="72"/>
      <c r="G571" s="72"/>
      <c r="H571" s="72"/>
      <c r="I571" s="72"/>
      <c r="J571" s="72"/>
      <c r="K571" s="72"/>
      <c r="L571"/>
      <c r="M571"/>
      <c r="N571"/>
      <c r="O571"/>
      <c r="P571"/>
      <c r="Q571"/>
      <c r="R571"/>
      <c r="S571"/>
      <c r="T571"/>
      <c r="U571"/>
      <c r="V571"/>
    </row>
    <row r="572" spans="1:22" s="40" customFormat="1" ht="62.25" customHeight="1" x14ac:dyDescent="0.5">
      <c r="A572" s="37"/>
      <c r="B572" s="38"/>
      <c r="C572" s="39"/>
      <c r="D572" s="39"/>
      <c r="E572"/>
      <c r="F572" s="72"/>
      <c r="G572" s="72"/>
      <c r="H572" s="72"/>
      <c r="I572" s="72"/>
      <c r="J572" s="72"/>
      <c r="K572" s="72"/>
      <c r="L572"/>
      <c r="M572"/>
      <c r="N572"/>
      <c r="O572"/>
      <c r="P572"/>
      <c r="Q572"/>
      <c r="R572"/>
      <c r="S572"/>
      <c r="T572"/>
      <c r="U572"/>
      <c r="V572"/>
    </row>
    <row r="573" spans="1:22" s="40" customFormat="1" ht="62.25" customHeight="1" x14ac:dyDescent="0.5">
      <c r="A573" s="37"/>
      <c r="B573" s="38"/>
      <c r="C573" s="39"/>
      <c r="D573" s="39"/>
      <c r="E573"/>
      <c r="F573" s="72"/>
      <c r="G573" s="72"/>
      <c r="H573" s="72"/>
      <c r="I573" s="72"/>
      <c r="J573" s="72"/>
      <c r="K573" s="72"/>
      <c r="L573"/>
      <c r="M573"/>
      <c r="N573"/>
      <c r="O573"/>
      <c r="P573"/>
      <c r="Q573"/>
      <c r="R573"/>
      <c r="S573"/>
      <c r="T573"/>
      <c r="U573"/>
      <c r="V573"/>
    </row>
    <row r="574" spans="1:22" s="40" customFormat="1" ht="62.25" customHeight="1" x14ac:dyDescent="0.5">
      <c r="A574" s="37"/>
      <c r="B574" s="38"/>
      <c r="C574" s="39"/>
      <c r="D574" s="39"/>
      <c r="E574"/>
      <c r="F574" s="72"/>
      <c r="G574" s="72"/>
      <c r="H574" s="72"/>
      <c r="I574" s="72"/>
      <c r="J574" s="72"/>
      <c r="K574" s="72"/>
      <c r="L574"/>
      <c r="M574"/>
      <c r="N574"/>
      <c r="O574"/>
      <c r="P574"/>
      <c r="Q574"/>
      <c r="R574"/>
      <c r="S574"/>
      <c r="T574"/>
      <c r="U574"/>
      <c r="V574"/>
    </row>
    <row r="575" spans="1:22" s="40" customFormat="1" ht="62.25" customHeight="1" x14ac:dyDescent="0.5">
      <c r="A575" s="37"/>
      <c r="B575" s="38"/>
      <c r="C575" s="39"/>
      <c r="D575" s="39"/>
      <c r="E575"/>
      <c r="F575" s="72"/>
      <c r="G575" s="72"/>
      <c r="H575" s="72"/>
      <c r="I575" s="72"/>
      <c r="J575" s="72"/>
      <c r="K575" s="72"/>
      <c r="L575"/>
      <c r="M575"/>
      <c r="N575"/>
      <c r="O575"/>
      <c r="P575"/>
      <c r="Q575"/>
      <c r="R575"/>
      <c r="S575"/>
      <c r="T575"/>
      <c r="U575"/>
      <c r="V575"/>
    </row>
    <row r="576" spans="1:22" s="40" customFormat="1" ht="62.25" customHeight="1" x14ac:dyDescent="0.5">
      <c r="A576" s="37"/>
      <c r="B576" s="38"/>
      <c r="C576" s="39"/>
      <c r="D576" s="39"/>
      <c r="E576"/>
      <c r="F576" s="72"/>
      <c r="G576" s="72"/>
      <c r="H576" s="72"/>
      <c r="I576" s="72"/>
      <c r="J576" s="72"/>
      <c r="K576" s="72"/>
      <c r="L576"/>
      <c r="M576"/>
      <c r="N576"/>
      <c r="O576"/>
      <c r="P576"/>
      <c r="Q576"/>
      <c r="R576"/>
      <c r="S576"/>
      <c r="T576"/>
      <c r="U576"/>
      <c r="V576"/>
    </row>
    <row r="577" spans="1:22" s="40" customFormat="1" ht="62.25" customHeight="1" x14ac:dyDescent="0.5">
      <c r="A577" s="37"/>
      <c r="B577" s="38"/>
      <c r="C577" s="39"/>
      <c r="D577" s="39"/>
      <c r="E577"/>
      <c r="F577" s="72"/>
      <c r="G577" s="72"/>
      <c r="H577" s="72"/>
      <c r="I577" s="72"/>
      <c r="J577" s="72"/>
      <c r="K577" s="72"/>
      <c r="L577"/>
      <c r="M577"/>
      <c r="N577"/>
      <c r="O577"/>
      <c r="P577"/>
      <c r="Q577"/>
      <c r="R577"/>
      <c r="S577"/>
      <c r="T577"/>
      <c r="U577"/>
      <c r="V577"/>
    </row>
    <row r="578" spans="1:22" s="40" customFormat="1" ht="62.25" customHeight="1" x14ac:dyDescent="0.5">
      <c r="A578" s="37"/>
      <c r="B578" s="38"/>
      <c r="C578" s="39"/>
      <c r="D578" s="39"/>
      <c r="E578"/>
      <c r="F578" s="72"/>
      <c r="G578" s="72"/>
      <c r="H578" s="72"/>
      <c r="I578" s="72"/>
      <c r="J578" s="72"/>
      <c r="K578" s="72"/>
      <c r="L578"/>
      <c r="M578"/>
      <c r="N578"/>
      <c r="O578"/>
      <c r="P578"/>
      <c r="Q578"/>
      <c r="R578"/>
      <c r="S578"/>
      <c r="T578"/>
      <c r="U578"/>
      <c r="V578"/>
    </row>
    <row r="579" spans="1:22" s="40" customFormat="1" ht="62.25" customHeight="1" x14ac:dyDescent="0.5">
      <c r="A579" s="37"/>
      <c r="B579" s="38"/>
      <c r="C579" s="39"/>
      <c r="D579" s="39"/>
      <c r="E579"/>
      <c r="F579" s="72"/>
      <c r="G579" s="72"/>
      <c r="H579" s="72"/>
      <c r="I579" s="72"/>
      <c r="J579" s="72"/>
      <c r="K579" s="72"/>
      <c r="L579"/>
      <c r="M579"/>
      <c r="N579"/>
      <c r="O579"/>
      <c r="P579"/>
      <c r="Q579"/>
      <c r="R579"/>
      <c r="S579"/>
      <c r="T579"/>
      <c r="U579"/>
      <c r="V579"/>
    </row>
    <row r="580" spans="1:22" s="40" customFormat="1" ht="62.25" customHeight="1" x14ac:dyDescent="0.5">
      <c r="A580" s="37"/>
      <c r="B580" s="38"/>
      <c r="C580" s="39"/>
      <c r="D580" s="39"/>
      <c r="E580"/>
      <c r="F580" s="72"/>
      <c r="G580" s="72"/>
      <c r="H580" s="72"/>
      <c r="I580" s="72"/>
      <c r="J580" s="72"/>
      <c r="K580" s="72"/>
      <c r="L580"/>
      <c r="M580"/>
      <c r="N580"/>
      <c r="O580"/>
      <c r="P580"/>
      <c r="Q580"/>
      <c r="R580"/>
      <c r="S580"/>
      <c r="T580"/>
      <c r="U580"/>
      <c r="V580"/>
    </row>
    <row r="581" spans="1:22" s="40" customFormat="1" ht="62.25" customHeight="1" x14ac:dyDescent="0.5">
      <c r="A581" s="37"/>
      <c r="B581" s="38"/>
      <c r="C581" s="39"/>
      <c r="D581" s="39"/>
      <c r="E581"/>
      <c r="F581" s="72"/>
      <c r="G581" s="72"/>
      <c r="H581" s="72"/>
      <c r="I581" s="72"/>
      <c r="J581" s="72"/>
      <c r="K581" s="72"/>
      <c r="L581"/>
      <c r="M581"/>
      <c r="N581"/>
      <c r="O581"/>
      <c r="P581"/>
      <c r="Q581"/>
      <c r="R581"/>
      <c r="S581"/>
      <c r="T581"/>
      <c r="U581"/>
      <c r="V581"/>
    </row>
    <row r="582" spans="1:22" s="40" customFormat="1" ht="62.25" customHeight="1" x14ac:dyDescent="0.5">
      <c r="A582" s="37"/>
      <c r="B582" s="38"/>
      <c r="C582" s="39"/>
      <c r="D582" s="39"/>
      <c r="E582"/>
      <c r="F582" s="72"/>
      <c r="G582" s="72"/>
      <c r="H582" s="72"/>
      <c r="I582" s="72"/>
      <c r="J582" s="72"/>
      <c r="K582" s="72"/>
      <c r="L582"/>
      <c r="M582"/>
      <c r="N582"/>
      <c r="O582"/>
      <c r="P582"/>
      <c r="Q582"/>
      <c r="R582"/>
      <c r="S582"/>
      <c r="T582"/>
      <c r="U582"/>
      <c r="V582"/>
    </row>
    <row r="583" spans="1:22" s="40" customFormat="1" ht="62.25" customHeight="1" x14ac:dyDescent="0.5">
      <c r="A583" s="37"/>
      <c r="B583" s="38"/>
      <c r="C583" s="39"/>
      <c r="D583" s="39"/>
      <c r="E583"/>
      <c r="F583" s="72"/>
      <c r="G583" s="72"/>
      <c r="H583" s="72"/>
      <c r="I583" s="72"/>
      <c r="J583" s="72"/>
      <c r="K583" s="72"/>
      <c r="L583"/>
      <c r="M583"/>
      <c r="N583"/>
      <c r="O583"/>
      <c r="P583"/>
      <c r="Q583"/>
      <c r="R583"/>
      <c r="S583"/>
      <c r="T583"/>
      <c r="U583"/>
      <c r="V583"/>
    </row>
    <row r="584" spans="1:22" s="40" customFormat="1" ht="62.25" customHeight="1" x14ac:dyDescent="0.5">
      <c r="A584" s="37"/>
      <c r="B584" s="38"/>
      <c r="C584" s="39"/>
      <c r="D584" s="39"/>
      <c r="E584"/>
      <c r="F584" s="72"/>
      <c r="G584" s="72"/>
      <c r="H584" s="72"/>
      <c r="I584" s="72"/>
      <c r="J584" s="72"/>
      <c r="K584" s="72"/>
      <c r="L584"/>
      <c r="M584"/>
      <c r="N584"/>
      <c r="O584"/>
      <c r="P584"/>
      <c r="Q584"/>
      <c r="R584"/>
      <c r="S584"/>
      <c r="T584"/>
      <c r="U584"/>
      <c r="V584"/>
    </row>
    <row r="585" spans="1:22" s="40" customFormat="1" ht="62.25" customHeight="1" x14ac:dyDescent="0.5">
      <c r="A585" s="37"/>
      <c r="B585" s="38"/>
      <c r="C585" s="39"/>
      <c r="D585" s="39"/>
      <c r="E585"/>
      <c r="F585" s="72"/>
      <c r="G585" s="72"/>
      <c r="H585" s="72"/>
      <c r="I585" s="72"/>
      <c r="J585" s="72"/>
      <c r="K585" s="72"/>
      <c r="L585"/>
      <c r="M585"/>
      <c r="N585"/>
      <c r="O585"/>
      <c r="P585"/>
      <c r="Q585"/>
      <c r="R585"/>
      <c r="S585"/>
      <c r="T585"/>
      <c r="U585"/>
      <c r="V585"/>
    </row>
    <row r="586" spans="1:22" s="40" customFormat="1" ht="62.25" customHeight="1" x14ac:dyDescent="0.5">
      <c r="A586" s="37"/>
      <c r="B586" s="38"/>
      <c r="C586" s="39"/>
      <c r="D586" s="39"/>
      <c r="E586"/>
      <c r="F586" s="72"/>
      <c r="G586" s="72"/>
      <c r="H586" s="72"/>
      <c r="I586" s="72"/>
      <c r="J586" s="72"/>
      <c r="K586" s="72"/>
      <c r="L586"/>
      <c r="M586"/>
      <c r="N586"/>
      <c r="O586"/>
      <c r="P586"/>
      <c r="Q586"/>
      <c r="R586"/>
      <c r="S586"/>
      <c r="T586"/>
      <c r="U586"/>
      <c r="V586"/>
    </row>
    <row r="587" spans="1:22" s="40" customFormat="1" ht="62.25" customHeight="1" x14ac:dyDescent="0.5">
      <c r="A587" s="37"/>
      <c r="B587" s="38"/>
      <c r="C587" s="39"/>
      <c r="D587" s="39"/>
      <c r="E587"/>
      <c r="F587" s="72"/>
      <c r="G587" s="72"/>
      <c r="H587" s="72"/>
      <c r="I587" s="72"/>
      <c r="J587" s="72"/>
      <c r="K587" s="72"/>
      <c r="L587"/>
      <c r="M587"/>
      <c r="N587"/>
      <c r="O587"/>
      <c r="P587"/>
      <c r="Q587"/>
      <c r="R587"/>
      <c r="S587"/>
      <c r="T587"/>
      <c r="U587"/>
      <c r="V587"/>
    </row>
    <row r="588" spans="1:22" s="40" customFormat="1" ht="62.25" customHeight="1" x14ac:dyDescent="0.5">
      <c r="A588" s="37"/>
      <c r="B588" s="38"/>
      <c r="C588" s="39"/>
      <c r="D588" s="39"/>
      <c r="E588"/>
      <c r="F588" s="72"/>
      <c r="G588" s="72"/>
      <c r="H588" s="72"/>
      <c r="I588" s="72"/>
      <c r="J588" s="72"/>
      <c r="K588" s="72"/>
      <c r="L588"/>
      <c r="M588"/>
      <c r="N588"/>
      <c r="O588"/>
      <c r="P588"/>
      <c r="Q588"/>
      <c r="R588"/>
      <c r="S588"/>
      <c r="T588"/>
      <c r="U588"/>
      <c r="V588"/>
    </row>
    <row r="589" spans="1:22" s="40" customFormat="1" ht="62.25" customHeight="1" x14ac:dyDescent="0.5">
      <c r="A589" s="37"/>
      <c r="B589" s="38"/>
      <c r="C589" s="39"/>
      <c r="D589" s="39"/>
      <c r="E589"/>
      <c r="F589" s="72"/>
      <c r="G589" s="72"/>
      <c r="H589" s="72"/>
      <c r="I589" s="72"/>
      <c r="J589" s="72"/>
      <c r="K589" s="72"/>
      <c r="L589"/>
      <c r="M589"/>
      <c r="N589"/>
      <c r="O589"/>
      <c r="P589"/>
      <c r="Q589"/>
      <c r="R589"/>
      <c r="S589"/>
      <c r="T589"/>
      <c r="U589"/>
      <c r="V589"/>
    </row>
    <row r="590" spans="1:22" s="40" customFormat="1" ht="62.25" customHeight="1" x14ac:dyDescent="0.5">
      <c r="A590" s="37"/>
      <c r="B590" s="38"/>
      <c r="C590" s="39"/>
      <c r="D590" s="39"/>
      <c r="E590"/>
      <c r="F590" s="72"/>
      <c r="G590" s="72"/>
      <c r="H590" s="72"/>
      <c r="I590" s="72"/>
      <c r="J590" s="72"/>
      <c r="K590" s="72"/>
      <c r="L590"/>
      <c r="M590"/>
      <c r="N590"/>
      <c r="O590"/>
      <c r="P590"/>
      <c r="Q590"/>
      <c r="R590"/>
      <c r="S590"/>
      <c r="T590"/>
      <c r="U590"/>
      <c r="V590"/>
    </row>
    <row r="591" spans="1:22" s="40" customFormat="1" ht="62.25" customHeight="1" x14ac:dyDescent="0.5">
      <c r="A591" s="37"/>
      <c r="B591" s="38"/>
      <c r="C591" s="39"/>
      <c r="D591" s="39"/>
      <c r="E591"/>
      <c r="F591" s="72"/>
      <c r="G591" s="72"/>
      <c r="H591" s="72"/>
      <c r="I591" s="72"/>
      <c r="J591" s="72"/>
      <c r="K591" s="72"/>
      <c r="L591"/>
      <c r="M591"/>
      <c r="N591"/>
      <c r="O591"/>
      <c r="P591"/>
      <c r="Q591"/>
      <c r="R591"/>
      <c r="S591"/>
      <c r="T591"/>
      <c r="U591"/>
      <c r="V591"/>
    </row>
    <row r="592" spans="1:22" s="40" customFormat="1" ht="62.25" customHeight="1" x14ac:dyDescent="0.5">
      <c r="A592" s="37"/>
      <c r="B592" s="38"/>
      <c r="C592" s="39"/>
      <c r="D592" s="39"/>
      <c r="E592"/>
      <c r="F592" s="72"/>
      <c r="G592" s="72"/>
      <c r="H592" s="72"/>
      <c r="I592" s="72"/>
      <c r="J592" s="72"/>
      <c r="K592" s="72"/>
      <c r="L592"/>
      <c r="M592"/>
      <c r="N592"/>
      <c r="O592"/>
      <c r="P592"/>
      <c r="Q592"/>
      <c r="R592"/>
      <c r="S592"/>
      <c r="T592"/>
      <c r="U592"/>
      <c r="V592"/>
    </row>
    <row r="593" spans="1:22" s="40" customFormat="1" ht="62.25" customHeight="1" x14ac:dyDescent="0.5">
      <c r="A593" s="37"/>
      <c r="B593" s="38"/>
      <c r="C593" s="39"/>
      <c r="D593" s="39"/>
      <c r="E593"/>
      <c r="F593" s="72"/>
      <c r="G593" s="72"/>
      <c r="H593" s="72"/>
      <c r="I593" s="72"/>
      <c r="J593" s="72"/>
      <c r="K593" s="72"/>
      <c r="L593"/>
      <c r="M593"/>
      <c r="N593"/>
      <c r="O593"/>
      <c r="P593"/>
      <c r="Q593"/>
      <c r="R593"/>
      <c r="S593"/>
      <c r="T593"/>
      <c r="U593"/>
      <c r="V593"/>
    </row>
    <row r="594" spans="1:22" s="40" customFormat="1" ht="62.25" customHeight="1" x14ac:dyDescent="0.5">
      <c r="A594" s="37"/>
      <c r="B594" s="38"/>
      <c r="C594" s="39"/>
      <c r="D594" s="39"/>
      <c r="E594"/>
      <c r="F594" s="72"/>
      <c r="G594" s="72"/>
      <c r="H594" s="72"/>
      <c r="I594" s="72"/>
      <c r="J594" s="72"/>
      <c r="K594" s="72"/>
      <c r="L594"/>
      <c r="M594"/>
      <c r="N594"/>
      <c r="O594"/>
      <c r="P594"/>
      <c r="Q594"/>
      <c r="R594"/>
      <c r="S594"/>
      <c r="T594"/>
      <c r="U594"/>
      <c r="V594"/>
    </row>
    <row r="595" spans="1:22" s="40" customFormat="1" ht="62.25" customHeight="1" x14ac:dyDescent="0.5">
      <c r="A595" s="37"/>
      <c r="B595" s="38"/>
      <c r="C595" s="39"/>
      <c r="D595" s="39"/>
      <c r="E595"/>
      <c r="F595" s="72"/>
      <c r="G595" s="72"/>
      <c r="H595" s="72"/>
      <c r="I595" s="72"/>
      <c r="J595" s="72"/>
      <c r="K595" s="72"/>
      <c r="L595"/>
      <c r="M595"/>
      <c r="N595"/>
      <c r="O595"/>
      <c r="P595"/>
      <c r="Q595"/>
      <c r="R595"/>
      <c r="S595"/>
      <c r="T595"/>
      <c r="U595"/>
      <c r="V595"/>
    </row>
    <row r="596" spans="1:22" s="40" customFormat="1" ht="62.25" customHeight="1" x14ac:dyDescent="0.5">
      <c r="A596" s="37"/>
      <c r="B596" s="38"/>
      <c r="C596" s="39"/>
      <c r="D596" s="39"/>
      <c r="E596"/>
      <c r="F596" s="72"/>
      <c r="G596" s="72"/>
      <c r="H596" s="72"/>
      <c r="I596" s="72"/>
      <c r="J596" s="72"/>
      <c r="K596" s="72"/>
      <c r="L596"/>
      <c r="M596"/>
      <c r="N596"/>
      <c r="O596"/>
      <c r="P596"/>
      <c r="Q596"/>
      <c r="R596"/>
      <c r="S596"/>
      <c r="T596"/>
      <c r="U596"/>
      <c r="V596"/>
    </row>
    <row r="597" spans="1:22" s="40" customFormat="1" ht="62.25" customHeight="1" x14ac:dyDescent="0.5">
      <c r="A597" s="37"/>
      <c r="B597" s="38"/>
      <c r="C597" s="39"/>
      <c r="D597" s="39"/>
      <c r="E597"/>
      <c r="F597" s="72"/>
      <c r="G597" s="72"/>
      <c r="H597" s="72"/>
      <c r="I597" s="72"/>
      <c r="J597" s="72"/>
      <c r="K597" s="72"/>
      <c r="L597"/>
      <c r="M597"/>
      <c r="N597"/>
      <c r="O597"/>
      <c r="P597"/>
      <c r="Q597"/>
      <c r="R597"/>
      <c r="S597"/>
      <c r="T597"/>
      <c r="U597"/>
      <c r="V597"/>
    </row>
    <row r="598" spans="1:22" s="40" customFormat="1" ht="62.25" customHeight="1" x14ac:dyDescent="0.5">
      <c r="A598" s="37"/>
      <c r="B598" s="38"/>
      <c r="C598" s="39"/>
      <c r="D598" s="39"/>
      <c r="E598"/>
      <c r="F598" s="72"/>
      <c r="G598" s="72"/>
      <c r="H598" s="72"/>
      <c r="I598" s="72"/>
      <c r="J598" s="72"/>
      <c r="K598" s="72"/>
      <c r="L598"/>
      <c r="M598"/>
      <c r="N598"/>
      <c r="O598"/>
      <c r="P598"/>
      <c r="Q598"/>
      <c r="R598"/>
      <c r="S598"/>
      <c r="T598"/>
      <c r="U598"/>
      <c r="V598"/>
    </row>
    <row r="599" spans="1:22" s="40" customFormat="1" ht="62.25" customHeight="1" x14ac:dyDescent="0.5">
      <c r="A599" s="37"/>
      <c r="B599" s="38"/>
      <c r="C599" s="39"/>
      <c r="D599" s="39"/>
      <c r="E599"/>
      <c r="F599" s="72"/>
      <c r="G599" s="72"/>
      <c r="H599" s="72"/>
      <c r="I599" s="72"/>
      <c r="J599" s="72"/>
      <c r="K599" s="72"/>
      <c r="L599"/>
      <c r="M599"/>
      <c r="N599"/>
      <c r="O599"/>
      <c r="P599"/>
      <c r="Q599"/>
      <c r="R599"/>
      <c r="S599"/>
      <c r="T599"/>
      <c r="U599"/>
      <c r="V599"/>
    </row>
    <row r="600" spans="1:22" s="40" customFormat="1" ht="62.25" customHeight="1" x14ac:dyDescent="0.5">
      <c r="A600" s="37"/>
      <c r="B600" s="38"/>
      <c r="C600" s="39"/>
      <c r="D600" s="39"/>
      <c r="E600"/>
      <c r="F600" s="72"/>
      <c r="G600" s="72"/>
      <c r="H600" s="72"/>
      <c r="I600" s="72"/>
      <c r="J600" s="72"/>
      <c r="K600" s="72"/>
      <c r="L600"/>
      <c r="M600"/>
      <c r="N600"/>
      <c r="O600"/>
      <c r="P600"/>
      <c r="Q600"/>
      <c r="R600"/>
      <c r="S600"/>
      <c r="T600"/>
      <c r="U600"/>
      <c r="V600"/>
    </row>
    <row r="601" spans="1:22" s="40" customFormat="1" ht="62.25" customHeight="1" x14ac:dyDescent="0.5">
      <c r="A601" s="37"/>
      <c r="B601" s="38"/>
      <c r="C601" s="39"/>
      <c r="D601" s="39"/>
      <c r="E601"/>
      <c r="F601" s="72"/>
      <c r="G601" s="72"/>
      <c r="H601" s="72"/>
      <c r="I601" s="72"/>
      <c r="J601" s="72"/>
      <c r="K601" s="72"/>
      <c r="L601"/>
      <c r="M601"/>
      <c r="N601"/>
      <c r="O601"/>
      <c r="P601"/>
      <c r="Q601"/>
      <c r="R601"/>
      <c r="S601"/>
      <c r="T601"/>
      <c r="U601"/>
      <c r="V601"/>
    </row>
    <row r="602" spans="1:22" s="40" customFormat="1" ht="62.25" customHeight="1" x14ac:dyDescent="0.5">
      <c r="A602" s="37"/>
      <c r="B602" s="38"/>
      <c r="C602" s="39"/>
      <c r="D602" s="39"/>
      <c r="E602"/>
      <c r="F602" s="72"/>
      <c r="G602" s="72"/>
      <c r="H602" s="72"/>
      <c r="I602" s="72"/>
      <c r="J602" s="72"/>
      <c r="K602" s="72"/>
      <c r="L602"/>
      <c r="M602"/>
      <c r="N602"/>
      <c r="O602"/>
      <c r="P602"/>
      <c r="Q602"/>
      <c r="R602"/>
      <c r="S602"/>
      <c r="T602"/>
      <c r="U602"/>
      <c r="V602"/>
    </row>
    <row r="603" spans="1:22" s="40" customFormat="1" ht="62.25" customHeight="1" x14ac:dyDescent="0.5">
      <c r="A603" s="37"/>
      <c r="B603" s="38"/>
      <c r="C603" s="39"/>
      <c r="D603" s="39"/>
      <c r="E603"/>
      <c r="F603" s="72"/>
      <c r="G603" s="72"/>
      <c r="H603" s="72"/>
      <c r="I603" s="72"/>
      <c r="J603" s="72"/>
      <c r="K603" s="72"/>
      <c r="L603"/>
      <c r="M603"/>
      <c r="N603"/>
      <c r="O603"/>
      <c r="P603"/>
      <c r="Q603"/>
      <c r="R603"/>
      <c r="S603"/>
      <c r="T603"/>
      <c r="U603"/>
      <c r="V603"/>
    </row>
    <row r="604" spans="1:22" s="40" customFormat="1" ht="62.25" customHeight="1" x14ac:dyDescent="0.5">
      <c r="A604" s="37"/>
      <c r="B604" s="38"/>
      <c r="C604" s="39"/>
      <c r="D604" s="39"/>
      <c r="E604"/>
      <c r="F604" s="72"/>
      <c r="G604" s="72"/>
      <c r="H604" s="72"/>
      <c r="I604" s="72"/>
      <c r="J604" s="72"/>
      <c r="K604" s="72"/>
      <c r="L604"/>
      <c r="M604"/>
      <c r="N604"/>
      <c r="O604"/>
      <c r="P604"/>
      <c r="Q604"/>
      <c r="R604"/>
      <c r="S604"/>
      <c r="T604"/>
      <c r="U604"/>
      <c r="V604"/>
    </row>
    <row r="605" spans="1:22" s="40" customFormat="1" ht="62.25" customHeight="1" x14ac:dyDescent="0.5">
      <c r="A605" s="37"/>
      <c r="B605" s="38"/>
      <c r="C605" s="39"/>
      <c r="D605" s="39"/>
      <c r="E605"/>
      <c r="F605" s="72"/>
      <c r="G605" s="72"/>
      <c r="H605" s="72"/>
      <c r="I605" s="72"/>
      <c r="J605" s="72"/>
      <c r="K605" s="72"/>
      <c r="L605"/>
      <c r="M605"/>
      <c r="N605"/>
      <c r="O605"/>
      <c r="P605"/>
      <c r="Q605"/>
      <c r="R605"/>
      <c r="S605"/>
      <c r="T605"/>
      <c r="U605"/>
      <c r="V605"/>
    </row>
    <row r="606" spans="1:22" s="40" customFormat="1" ht="62.25" customHeight="1" x14ac:dyDescent="0.5">
      <c r="A606" s="37"/>
      <c r="B606" s="38"/>
      <c r="C606" s="39"/>
      <c r="D606" s="39"/>
      <c r="E606"/>
      <c r="F606" s="72"/>
      <c r="G606" s="72"/>
      <c r="H606" s="72"/>
      <c r="I606" s="72"/>
      <c r="J606" s="72"/>
      <c r="K606" s="72"/>
      <c r="L606"/>
      <c r="M606"/>
      <c r="N606"/>
      <c r="O606"/>
      <c r="P606"/>
      <c r="Q606"/>
      <c r="R606"/>
      <c r="S606"/>
      <c r="T606"/>
      <c r="U606"/>
      <c r="V606"/>
    </row>
    <row r="607" spans="1:22" s="40" customFormat="1" ht="62.25" customHeight="1" x14ac:dyDescent="0.5">
      <c r="A607" s="37"/>
      <c r="B607" s="38"/>
      <c r="C607" s="39"/>
      <c r="D607" s="39"/>
      <c r="E607"/>
      <c r="F607" s="72"/>
      <c r="G607" s="72"/>
      <c r="H607" s="72"/>
      <c r="I607" s="72"/>
      <c r="J607" s="72"/>
      <c r="K607" s="72"/>
      <c r="L607"/>
      <c r="M607"/>
      <c r="N607"/>
      <c r="O607"/>
      <c r="P607"/>
      <c r="Q607"/>
      <c r="R607"/>
      <c r="S607"/>
      <c r="T607"/>
      <c r="U607"/>
      <c r="V607"/>
    </row>
    <row r="608" spans="1:22" s="40" customFormat="1" ht="62.25" customHeight="1" x14ac:dyDescent="0.5">
      <c r="A608" s="37"/>
      <c r="B608" s="38"/>
      <c r="C608" s="39"/>
      <c r="D608" s="39"/>
      <c r="E608"/>
      <c r="F608" s="72"/>
      <c r="G608" s="72"/>
      <c r="H608" s="72"/>
      <c r="I608" s="72"/>
      <c r="J608" s="72"/>
      <c r="K608" s="72"/>
      <c r="L608"/>
      <c r="M608"/>
      <c r="N608"/>
      <c r="O608"/>
      <c r="P608"/>
      <c r="Q608"/>
      <c r="R608"/>
      <c r="S608"/>
      <c r="T608"/>
      <c r="U608"/>
      <c r="V608"/>
    </row>
    <row r="609" spans="1:22" s="40" customFormat="1" ht="62.25" customHeight="1" x14ac:dyDescent="0.5">
      <c r="A609" s="37"/>
      <c r="B609" s="38"/>
      <c r="C609" s="39"/>
      <c r="D609" s="39"/>
      <c r="E609"/>
      <c r="F609" s="72"/>
      <c r="G609" s="72"/>
      <c r="H609" s="72"/>
      <c r="I609" s="72"/>
      <c r="J609" s="72"/>
      <c r="K609" s="72"/>
      <c r="L609"/>
      <c r="M609"/>
      <c r="N609"/>
      <c r="O609"/>
      <c r="P609"/>
      <c r="Q609"/>
      <c r="R609"/>
      <c r="S609"/>
      <c r="T609"/>
      <c r="U609"/>
      <c r="V609"/>
    </row>
    <row r="610" spans="1:22" s="40" customFormat="1" ht="62.25" customHeight="1" x14ac:dyDescent="0.5">
      <c r="A610" s="37"/>
      <c r="B610" s="38"/>
      <c r="C610" s="39"/>
      <c r="D610" s="39"/>
      <c r="E610"/>
      <c r="F610" s="72"/>
      <c r="G610" s="72"/>
      <c r="H610" s="72"/>
      <c r="I610" s="72"/>
      <c r="J610" s="72"/>
      <c r="K610" s="72"/>
      <c r="L610"/>
      <c r="M610"/>
      <c r="N610"/>
      <c r="O610"/>
      <c r="P610"/>
      <c r="Q610"/>
      <c r="R610"/>
      <c r="S610"/>
      <c r="T610"/>
      <c r="U610"/>
      <c r="V610"/>
    </row>
    <row r="611" spans="1:22" s="40" customFormat="1" ht="62.25" customHeight="1" x14ac:dyDescent="0.5">
      <c r="A611" s="37"/>
      <c r="B611" s="38"/>
      <c r="C611" s="39"/>
      <c r="D611" s="39"/>
      <c r="E611"/>
      <c r="F611" s="72"/>
      <c r="G611" s="72"/>
      <c r="H611" s="72"/>
      <c r="I611" s="72"/>
      <c r="J611" s="72"/>
      <c r="K611" s="72"/>
      <c r="L611"/>
      <c r="M611"/>
      <c r="N611"/>
      <c r="O611"/>
      <c r="P611"/>
      <c r="Q611"/>
      <c r="R611"/>
      <c r="S611"/>
      <c r="T611"/>
      <c r="U611"/>
      <c r="V611"/>
    </row>
    <row r="612" spans="1:22" s="40" customFormat="1" ht="62.25" customHeight="1" x14ac:dyDescent="0.5">
      <c r="A612" s="37"/>
      <c r="B612" s="38"/>
      <c r="C612" s="39"/>
      <c r="D612" s="39"/>
      <c r="E612"/>
      <c r="F612" s="72"/>
      <c r="G612" s="72"/>
      <c r="H612" s="72"/>
      <c r="I612" s="72"/>
      <c r="J612" s="72"/>
      <c r="K612" s="72"/>
      <c r="L612"/>
      <c r="M612"/>
      <c r="N612"/>
      <c r="O612"/>
      <c r="P612"/>
      <c r="Q612"/>
      <c r="R612"/>
      <c r="S612"/>
      <c r="T612"/>
      <c r="U612"/>
      <c r="V612"/>
    </row>
    <row r="613" spans="1:22" s="40" customFormat="1" ht="62.25" customHeight="1" x14ac:dyDescent="0.5">
      <c r="A613" s="37"/>
      <c r="B613" s="38"/>
      <c r="C613" s="39"/>
      <c r="D613" s="39"/>
      <c r="E613"/>
      <c r="F613" s="72"/>
      <c r="G613" s="72"/>
      <c r="H613" s="72"/>
      <c r="I613" s="72"/>
      <c r="J613" s="72"/>
      <c r="K613" s="72"/>
      <c r="L613"/>
      <c r="M613"/>
      <c r="N613"/>
      <c r="O613"/>
      <c r="P613"/>
      <c r="Q613"/>
      <c r="R613"/>
      <c r="S613"/>
      <c r="T613"/>
      <c r="U613"/>
      <c r="V613"/>
    </row>
    <row r="614" spans="1:22" s="40" customFormat="1" ht="62.25" customHeight="1" x14ac:dyDescent="0.5">
      <c r="A614" s="37"/>
      <c r="B614" s="38"/>
      <c r="C614" s="39"/>
      <c r="D614" s="39"/>
      <c r="E614"/>
      <c r="F614" s="72"/>
      <c r="G614" s="72"/>
      <c r="H614" s="72"/>
      <c r="I614" s="72"/>
      <c r="J614" s="72"/>
      <c r="K614" s="72"/>
      <c r="L614"/>
      <c r="M614"/>
      <c r="N614"/>
      <c r="O614"/>
      <c r="P614"/>
      <c r="Q614"/>
      <c r="R614"/>
      <c r="S614"/>
      <c r="T614"/>
      <c r="U614"/>
      <c r="V614"/>
    </row>
    <row r="615" spans="1:22" s="40" customFormat="1" ht="62.25" customHeight="1" x14ac:dyDescent="0.5">
      <c r="A615" s="37"/>
      <c r="B615" s="38"/>
      <c r="C615" s="39"/>
      <c r="D615" s="39"/>
      <c r="E615"/>
      <c r="F615" s="72"/>
      <c r="G615" s="72"/>
      <c r="H615" s="72"/>
      <c r="I615" s="72"/>
      <c r="J615" s="72"/>
      <c r="K615" s="72"/>
      <c r="L615"/>
      <c r="M615"/>
      <c r="N615"/>
      <c r="O615"/>
      <c r="P615"/>
      <c r="Q615"/>
      <c r="R615"/>
      <c r="S615"/>
      <c r="T615"/>
      <c r="U615"/>
      <c r="V615"/>
    </row>
    <row r="616" spans="1:22" s="40" customFormat="1" ht="62.25" customHeight="1" x14ac:dyDescent="0.5">
      <c r="A616" s="37"/>
      <c r="B616" s="38"/>
      <c r="C616" s="39"/>
      <c r="D616" s="39"/>
      <c r="E616"/>
      <c r="F616" s="72"/>
      <c r="G616" s="72"/>
      <c r="H616" s="72"/>
      <c r="I616" s="72"/>
      <c r="J616" s="72"/>
      <c r="K616" s="72"/>
      <c r="L616"/>
      <c r="M616"/>
      <c r="N616"/>
      <c r="O616"/>
      <c r="P616"/>
      <c r="Q616"/>
      <c r="R616"/>
      <c r="S616"/>
      <c r="T616"/>
      <c r="U616"/>
      <c r="V616"/>
    </row>
    <row r="617" spans="1:22" s="40" customFormat="1" ht="62.25" customHeight="1" x14ac:dyDescent="0.5">
      <c r="A617" s="37"/>
      <c r="B617" s="38"/>
      <c r="C617" s="39"/>
      <c r="D617" s="39"/>
      <c r="E617"/>
      <c r="F617" s="72"/>
      <c r="G617" s="72"/>
      <c r="H617" s="72"/>
      <c r="I617" s="72"/>
      <c r="J617" s="72"/>
      <c r="K617" s="72"/>
      <c r="L617"/>
      <c r="M617"/>
      <c r="N617"/>
      <c r="O617"/>
      <c r="P617"/>
      <c r="Q617"/>
      <c r="R617"/>
      <c r="S617"/>
      <c r="T617"/>
      <c r="U617"/>
      <c r="V617"/>
    </row>
    <row r="618" spans="1:22" s="40" customFormat="1" ht="62.25" customHeight="1" x14ac:dyDescent="0.5">
      <c r="A618" s="37"/>
      <c r="B618" s="38"/>
      <c r="C618" s="39"/>
      <c r="D618" s="39"/>
      <c r="E618"/>
      <c r="F618" s="72"/>
      <c r="G618" s="72"/>
      <c r="H618" s="72"/>
      <c r="I618" s="72"/>
      <c r="J618" s="72"/>
      <c r="K618" s="72"/>
      <c r="L618"/>
      <c r="M618"/>
      <c r="N618"/>
      <c r="O618"/>
      <c r="P618"/>
      <c r="Q618"/>
      <c r="R618"/>
      <c r="S618"/>
      <c r="T618"/>
      <c r="U618"/>
      <c r="V618"/>
    </row>
    <row r="619" spans="1:22" s="40" customFormat="1" ht="62.25" customHeight="1" x14ac:dyDescent="0.5">
      <c r="A619" s="37"/>
      <c r="B619" s="38"/>
      <c r="C619" s="39"/>
      <c r="D619" s="39"/>
      <c r="E619"/>
      <c r="F619" s="72"/>
      <c r="G619" s="72"/>
      <c r="H619" s="72"/>
      <c r="I619" s="72"/>
      <c r="J619" s="72"/>
      <c r="K619" s="72"/>
      <c r="L619"/>
      <c r="M619"/>
      <c r="N619"/>
      <c r="O619"/>
      <c r="P619"/>
      <c r="Q619"/>
      <c r="R619"/>
      <c r="S619"/>
      <c r="T619"/>
      <c r="U619"/>
      <c r="V619"/>
    </row>
    <row r="620" spans="1:22" s="40" customFormat="1" ht="62.25" customHeight="1" x14ac:dyDescent="0.5">
      <c r="A620" s="37"/>
      <c r="B620" s="38"/>
      <c r="C620" s="39"/>
      <c r="D620" s="39"/>
      <c r="E620"/>
      <c r="F620" s="72"/>
      <c r="G620" s="72"/>
      <c r="H620" s="72"/>
      <c r="I620" s="72"/>
      <c r="J620" s="72"/>
      <c r="K620" s="72"/>
      <c r="L620"/>
      <c r="M620"/>
      <c r="N620"/>
      <c r="O620"/>
      <c r="P620"/>
      <c r="Q620"/>
      <c r="R620"/>
      <c r="S620"/>
      <c r="T620"/>
      <c r="U620"/>
      <c r="V620"/>
    </row>
    <row r="621" spans="1:22" s="40" customFormat="1" ht="62.25" customHeight="1" x14ac:dyDescent="0.5">
      <c r="A621" s="37"/>
      <c r="B621" s="38"/>
      <c r="C621" s="39"/>
      <c r="D621" s="39"/>
      <c r="E621"/>
      <c r="F621" s="72"/>
      <c r="G621" s="72"/>
      <c r="H621" s="72"/>
      <c r="I621" s="72"/>
      <c r="J621" s="72"/>
      <c r="K621" s="72"/>
      <c r="L621"/>
      <c r="M621"/>
      <c r="N621"/>
      <c r="O621"/>
      <c r="P621"/>
      <c r="Q621"/>
      <c r="R621"/>
      <c r="S621"/>
      <c r="T621"/>
      <c r="U621"/>
      <c r="V621"/>
    </row>
    <row r="622" spans="1:22" s="40" customFormat="1" ht="62.25" customHeight="1" x14ac:dyDescent="0.5">
      <c r="A622" s="37"/>
      <c r="B622" s="38"/>
      <c r="C622" s="39"/>
      <c r="D622" s="39"/>
      <c r="E622"/>
      <c r="F622" s="72"/>
      <c r="G622" s="72"/>
      <c r="H622" s="72"/>
      <c r="I622" s="72"/>
      <c r="J622" s="72"/>
      <c r="K622" s="72"/>
      <c r="L622"/>
      <c r="M622"/>
      <c r="N622"/>
      <c r="O622"/>
      <c r="P622"/>
      <c r="Q622"/>
      <c r="R622"/>
      <c r="S622"/>
      <c r="T622"/>
      <c r="U622"/>
      <c r="V622"/>
    </row>
    <row r="623" spans="1:22" s="40" customFormat="1" ht="62.25" customHeight="1" x14ac:dyDescent="0.5">
      <c r="A623" s="37"/>
      <c r="B623" s="38"/>
      <c r="C623" s="39"/>
      <c r="D623" s="39"/>
      <c r="E623"/>
      <c r="F623" s="72"/>
      <c r="G623" s="72"/>
      <c r="H623" s="72"/>
      <c r="I623" s="72"/>
      <c r="J623" s="72"/>
      <c r="K623" s="72"/>
      <c r="L623"/>
      <c r="M623"/>
      <c r="N623"/>
      <c r="O623"/>
      <c r="P623"/>
      <c r="Q623"/>
      <c r="R623"/>
      <c r="S623"/>
      <c r="T623"/>
      <c r="U623"/>
      <c r="V623"/>
    </row>
    <row r="624" spans="1:22" s="40" customFormat="1" ht="62.25" customHeight="1" x14ac:dyDescent="0.5">
      <c r="A624" s="37"/>
      <c r="B624" s="38"/>
      <c r="C624" s="39"/>
      <c r="D624" s="39"/>
      <c r="E624"/>
      <c r="F624" s="72"/>
      <c r="G624" s="72"/>
      <c r="H624" s="72"/>
      <c r="I624" s="72"/>
      <c r="J624" s="72"/>
      <c r="K624" s="72"/>
      <c r="L624"/>
      <c r="M624"/>
      <c r="N624"/>
      <c r="O624"/>
      <c r="P624"/>
      <c r="Q624"/>
      <c r="R624"/>
      <c r="S624"/>
      <c r="T624"/>
      <c r="U624"/>
      <c r="V624"/>
    </row>
    <row r="625" spans="1:22" s="40" customFormat="1" ht="62.25" customHeight="1" x14ac:dyDescent="0.5">
      <c r="A625" s="37"/>
      <c r="B625" s="38"/>
      <c r="C625" s="39"/>
      <c r="D625" s="39"/>
      <c r="E625"/>
      <c r="F625" s="72"/>
      <c r="G625" s="72"/>
      <c r="H625" s="72"/>
      <c r="I625" s="72"/>
      <c r="J625" s="72"/>
      <c r="K625" s="72"/>
      <c r="L625"/>
      <c r="M625"/>
      <c r="N625"/>
      <c r="O625"/>
      <c r="P625"/>
      <c r="Q625"/>
      <c r="R625"/>
      <c r="S625"/>
      <c r="T625"/>
      <c r="U625"/>
      <c r="V625"/>
    </row>
    <row r="626" spans="1:22" s="40" customFormat="1" ht="62.25" customHeight="1" x14ac:dyDescent="0.5">
      <c r="A626" s="37"/>
      <c r="B626" s="38"/>
      <c r="C626" s="39"/>
      <c r="D626" s="39"/>
      <c r="E626"/>
      <c r="F626" s="72"/>
      <c r="G626" s="72"/>
      <c r="H626" s="72"/>
      <c r="I626" s="72"/>
      <c r="J626" s="72"/>
      <c r="K626" s="72"/>
      <c r="L626"/>
      <c r="M626"/>
      <c r="N626"/>
      <c r="O626"/>
      <c r="P626"/>
      <c r="Q626"/>
      <c r="R626"/>
      <c r="S626"/>
      <c r="T626"/>
      <c r="U626"/>
      <c r="V626"/>
    </row>
    <row r="627" spans="1:22" s="40" customFormat="1" ht="62.25" customHeight="1" x14ac:dyDescent="0.5">
      <c r="A627" s="37"/>
      <c r="B627" s="38"/>
      <c r="C627" s="39"/>
      <c r="D627" s="39"/>
      <c r="E627"/>
      <c r="F627" s="72"/>
      <c r="G627" s="72"/>
      <c r="H627" s="72"/>
      <c r="I627" s="72"/>
      <c r="J627" s="72"/>
      <c r="K627" s="72"/>
      <c r="L627"/>
      <c r="M627"/>
      <c r="N627"/>
      <c r="O627"/>
      <c r="P627"/>
      <c r="Q627"/>
      <c r="R627"/>
      <c r="S627"/>
      <c r="T627"/>
      <c r="U627"/>
      <c r="V627"/>
    </row>
    <row r="628" spans="1:22" s="40" customFormat="1" ht="62.25" customHeight="1" x14ac:dyDescent="0.5">
      <c r="A628" s="37"/>
      <c r="B628" s="38"/>
      <c r="C628" s="39"/>
      <c r="D628" s="39"/>
      <c r="E628"/>
      <c r="F628" s="72"/>
      <c r="G628" s="72"/>
      <c r="H628" s="72"/>
      <c r="I628" s="72"/>
      <c r="J628" s="72"/>
      <c r="K628" s="72"/>
      <c r="L628"/>
      <c r="M628"/>
      <c r="N628"/>
      <c r="O628"/>
      <c r="P628"/>
      <c r="Q628"/>
      <c r="R628"/>
      <c r="S628"/>
      <c r="T628"/>
      <c r="U628"/>
      <c r="V628"/>
    </row>
    <row r="629" spans="1:22" s="40" customFormat="1" ht="62.25" customHeight="1" x14ac:dyDescent="0.5">
      <c r="A629" s="37"/>
      <c r="B629" s="38"/>
      <c r="C629" s="39"/>
      <c r="D629" s="39"/>
      <c r="E629"/>
      <c r="F629" s="72"/>
      <c r="G629" s="72"/>
      <c r="H629" s="72"/>
      <c r="I629" s="72"/>
      <c r="J629" s="72"/>
      <c r="K629" s="72"/>
      <c r="L629"/>
      <c r="M629"/>
      <c r="N629"/>
      <c r="O629"/>
      <c r="P629"/>
      <c r="Q629"/>
      <c r="R629"/>
      <c r="S629"/>
      <c r="T629"/>
      <c r="U629"/>
      <c r="V629"/>
    </row>
    <row r="630" spans="1:22" s="40" customFormat="1" ht="62.25" customHeight="1" x14ac:dyDescent="0.5">
      <c r="A630" s="37"/>
      <c r="B630" s="38"/>
      <c r="C630" s="39"/>
      <c r="D630" s="39"/>
      <c r="E630"/>
      <c r="F630" s="72"/>
      <c r="G630" s="72"/>
      <c r="H630" s="72"/>
      <c r="I630" s="72"/>
      <c r="J630" s="72"/>
      <c r="K630" s="72"/>
      <c r="L630"/>
      <c r="M630"/>
      <c r="N630"/>
      <c r="O630"/>
      <c r="P630"/>
      <c r="Q630"/>
      <c r="R630"/>
      <c r="S630"/>
      <c r="T630"/>
      <c r="U630"/>
      <c r="V630"/>
    </row>
    <row r="631" spans="1:22" s="40" customFormat="1" ht="62.25" customHeight="1" x14ac:dyDescent="0.5">
      <c r="A631" s="37"/>
      <c r="B631" s="38"/>
      <c r="C631" s="39"/>
      <c r="D631" s="39"/>
      <c r="E631"/>
      <c r="F631" s="72"/>
      <c r="G631" s="72"/>
      <c r="H631" s="72"/>
      <c r="I631" s="72"/>
      <c r="J631" s="72"/>
      <c r="K631" s="72"/>
      <c r="L631"/>
      <c r="M631"/>
      <c r="N631"/>
      <c r="O631"/>
      <c r="P631"/>
      <c r="Q631"/>
      <c r="R631"/>
      <c r="S631"/>
      <c r="T631"/>
      <c r="U631"/>
      <c r="V631"/>
    </row>
    <row r="632" spans="1:22" s="40" customFormat="1" ht="62.25" customHeight="1" x14ac:dyDescent="0.5">
      <c r="A632" s="37"/>
      <c r="B632" s="38"/>
      <c r="C632" s="39"/>
      <c r="D632" s="39"/>
      <c r="E632"/>
      <c r="F632" s="72"/>
      <c r="G632" s="72"/>
      <c r="H632" s="72"/>
      <c r="I632" s="72"/>
      <c r="J632" s="72"/>
      <c r="K632" s="72"/>
      <c r="L632"/>
      <c r="M632"/>
      <c r="N632"/>
      <c r="O632"/>
      <c r="P632"/>
      <c r="Q632"/>
      <c r="R632"/>
      <c r="S632"/>
      <c r="T632"/>
      <c r="U632"/>
      <c r="V632"/>
    </row>
    <row r="633" spans="1:22" s="40" customFormat="1" ht="62.25" customHeight="1" x14ac:dyDescent="0.5">
      <c r="A633" s="37"/>
      <c r="B633" s="38"/>
      <c r="C633" s="39"/>
      <c r="D633" s="39"/>
      <c r="E633"/>
      <c r="F633" s="72"/>
      <c r="G633" s="72"/>
      <c r="H633" s="72"/>
      <c r="I633" s="72"/>
      <c r="J633" s="72"/>
      <c r="K633" s="72"/>
      <c r="L633"/>
      <c r="M633"/>
      <c r="N633"/>
      <c r="O633"/>
      <c r="P633"/>
      <c r="Q633"/>
      <c r="R633"/>
      <c r="S633"/>
      <c r="T633"/>
      <c r="U633"/>
      <c r="V633"/>
    </row>
    <row r="634" spans="1:22" s="40" customFormat="1" ht="62.25" customHeight="1" x14ac:dyDescent="0.5">
      <c r="A634" s="37"/>
      <c r="B634" s="38"/>
      <c r="C634" s="39"/>
      <c r="D634" s="39"/>
      <c r="E634"/>
      <c r="F634" s="72"/>
      <c r="G634" s="72"/>
      <c r="H634" s="72"/>
      <c r="I634" s="72"/>
      <c r="J634" s="72"/>
      <c r="K634" s="72"/>
      <c r="L634"/>
      <c r="M634"/>
      <c r="N634"/>
      <c r="O634"/>
      <c r="P634"/>
      <c r="Q634"/>
      <c r="R634"/>
      <c r="S634"/>
      <c r="T634"/>
      <c r="U634"/>
      <c r="V634"/>
    </row>
    <row r="635" spans="1:22" s="40" customFormat="1" ht="62.25" customHeight="1" x14ac:dyDescent="0.5">
      <c r="A635" s="37"/>
      <c r="B635" s="38"/>
      <c r="C635" s="39"/>
      <c r="D635" s="39"/>
      <c r="E635"/>
      <c r="F635" s="72"/>
      <c r="G635" s="72"/>
      <c r="H635" s="72"/>
      <c r="I635" s="72"/>
      <c r="J635" s="72"/>
      <c r="K635" s="72"/>
      <c r="L635"/>
      <c r="M635"/>
      <c r="N635"/>
      <c r="O635"/>
      <c r="P635"/>
      <c r="Q635"/>
      <c r="R635"/>
      <c r="S635"/>
      <c r="T635"/>
      <c r="U635"/>
      <c r="V635"/>
    </row>
    <row r="636" spans="1:22" s="40" customFormat="1" ht="62.25" customHeight="1" x14ac:dyDescent="0.5">
      <c r="A636" s="37"/>
      <c r="B636" s="38"/>
      <c r="C636" s="39"/>
      <c r="D636" s="39"/>
      <c r="E636"/>
      <c r="F636" s="72"/>
      <c r="G636" s="72"/>
      <c r="H636" s="72"/>
      <c r="I636" s="72"/>
      <c r="J636" s="72"/>
      <c r="K636" s="72"/>
      <c r="L636"/>
      <c r="M636"/>
      <c r="N636"/>
      <c r="O636"/>
      <c r="P636"/>
      <c r="Q636"/>
      <c r="R636"/>
      <c r="S636"/>
      <c r="T636"/>
      <c r="U636"/>
      <c r="V636"/>
    </row>
    <row r="637" spans="1:22" s="40" customFormat="1" ht="62.25" customHeight="1" x14ac:dyDescent="0.5">
      <c r="A637" s="37"/>
      <c r="B637" s="38"/>
      <c r="C637" s="39"/>
      <c r="D637" s="39"/>
      <c r="E637"/>
      <c r="F637" s="72"/>
      <c r="G637" s="72"/>
      <c r="H637" s="72"/>
      <c r="I637" s="72"/>
      <c r="J637" s="72"/>
      <c r="K637" s="72"/>
      <c r="L637"/>
      <c r="M637"/>
      <c r="N637"/>
      <c r="O637"/>
      <c r="P637"/>
      <c r="Q637"/>
      <c r="R637"/>
      <c r="S637"/>
      <c r="T637"/>
      <c r="U637"/>
      <c r="V637"/>
    </row>
    <row r="638" spans="1:22" s="40" customFormat="1" ht="62.25" customHeight="1" x14ac:dyDescent="0.5">
      <c r="A638" s="37"/>
      <c r="B638" s="38"/>
      <c r="C638" s="39"/>
      <c r="D638" s="39"/>
      <c r="E638"/>
      <c r="F638" s="72"/>
      <c r="G638" s="72"/>
      <c r="H638" s="72"/>
      <c r="I638" s="72"/>
      <c r="J638" s="72"/>
      <c r="K638" s="72"/>
      <c r="L638"/>
      <c r="M638"/>
      <c r="N638"/>
      <c r="O638"/>
      <c r="P638"/>
      <c r="Q638"/>
      <c r="R638"/>
      <c r="S638"/>
      <c r="T638"/>
      <c r="U638"/>
      <c r="V638"/>
    </row>
    <row r="639" spans="1:22" s="40" customFormat="1" ht="62.25" customHeight="1" x14ac:dyDescent="0.5">
      <c r="A639" s="37"/>
      <c r="B639" s="38"/>
      <c r="C639" s="39"/>
      <c r="D639" s="39"/>
      <c r="E639"/>
      <c r="F639" s="72"/>
      <c r="G639" s="72"/>
      <c r="H639" s="72"/>
      <c r="I639" s="72"/>
      <c r="J639" s="72"/>
      <c r="K639" s="72"/>
      <c r="L639"/>
      <c r="M639"/>
      <c r="N639"/>
      <c r="O639"/>
      <c r="P639"/>
      <c r="Q639"/>
      <c r="R639"/>
      <c r="S639"/>
      <c r="T639"/>
      <c r="U639"/>
      <c r="V639"/>
    </row>
    <row r="640" spans="1:22" s="40" customFormat="1" ht="62.25" customHeight="1" x14ac:dyDescent="0.5">
      <c r="A640" s="37"/>
      <c r="B640" s="38"/>
      <c r="C640" s="39"/>
      <c r="D640" s="39"/>
      <c r="E640"/>
      <c r="F640" s="72"/>
      <c r="G640" s="72"/>
      <c r="H640" s="72"/>
      <c r="I640" s="72"/>
      <c r="J640" s="72"/>
      <c r="K640" s="72"/>
      <c r="L640"/>
      <c r="M640"/>
      <c r="N640"/>
      <c r="O640"/>
      <c r="P640"/>
      <c r="Q640"/>
      <c r="R640"/>
      <c r="S640"/>
      <c r="T640"/>
      <c r="U640"/>
      <c r="V640"/>
    </row>
    <row r="641" spans="1:22" s="40" customFormat="1" ht="62.25" customHeight="1" x14ac:dyDescent="0.5">
      <c r="A641" s="37"/>
      <c r="B641" s="38"/>
      <c r="C641" s="39"/>
      <c r="D641" s="39"/>
      <c r="E641"/>
      <c r="F641" s="72"/>
      <c r="G641" s="72"/>
      <c r="H641" s="72"/>
      <c r="I641" s="72"/>
      <c r="J641" s="72"/>
      <c r="K641" s="72"/>
      <c r="L641"/>
      <c r="M641"/>
      <c r="N641"/>
      <c r="O641"/>
      <c r="P641"/>
      <c r="Q641"/>
      <c r="R641"/>
      <c r="S641"/>
      <c r="T641"/>
      <c r="U641"/>
      <c r="V641"/>
    </row>
    <row r="642" spans="1:22" s="40" customFormat="1" ht="62.25" customHeight="1" x14ac:dyDescent="0.5">
      <c r="A642" s="37"/>
      <c r="B642" s="38"/>
      <c r="C642" s="39"/>
      <c r="D642" s="39"/>
      <c r="E642"/>
      <c r="F642" s="72"/>
      <c r="G642" s="72"/>
      <c r="H642" s="72"/>
      <c r="I642" s="72"/>
      <c r="J642" s="72"/>
      <c r="K642" s="72"/>
      <c r="L642"/>
      <c r="M642"/>
      <c r="N642"/>
      <c r="O642"/>
      <c r="P642"/>
      <c r="Q642"/>
      <c r="R642"/>
      <c r="S642"/>
      <c r="T642"/>
      <c r="U642"/>
      <c r="V642"/>
    </row>
    <row r="643" spans="1:22" s="40" customFormat="1" ht="62.25" customHeight="1" x14ac:dyDescent="0.5">
      <c r="A643" s="37"/>
      <c r="B643" s="38"/>
      <c r="C643" s="39"/>
      <c r="D643" s="39"/>
      <c r="E643"/>
      <c r="F643" s="72"/>
      <c r="G643" s="72"/>
      <c r="H643" s="72"/>
      <c r="I643" s="72"/>
      <c r="J643" s="72"/>
      <c r="K643" s="72"/>
      <c r="L643"/>
      <c r="M643"/>
      <c r="N643"/>
      <c r="O643"/>
      <c r="P643"/>
      <c r="Q643"/>
      <c r="R643"/>
      <c r="S643"/>
      <c r="T643"/>
      <c r="U643"/>
      <c r="V643"/>
    </row>
    <row r="644" spans="1:22" s="40" customFormat="1" ht="62.25" customHeight="1" x14ac:dyDescent="0.5">
      <c r="A644" s="37"/>
      <c r="B644" s="38"/>
      <c r="C644" s="39"/>
      <c r="D644" s="39"/>
      <c r="E644"/>
      <c r="F644" s="72"/>
      <c r="G644" s="72"/>
      <c r="H644" s="72"/>
      <c r="I644" s="72"/>
      <c r="J644" s="72"/>
      <c r="K644" s="72"/>
      <c r="L644"/>
      <c r="M644"/>
      <c r="N644"/>
      <c r="O644"/>
      <c r="P644"/>
      <c r="Q644"/>
      <c r="R644"/>
      <c r="S644"/>
      <c r="T644"/>
      <c r="U644"/>
      <c r="V644"/>
    </row>
    <row r="645" spans="1:22" s="40" customFormat="1" ht="62.25" customHeight="1" x14ac:dyDescent="0.5">
      <c r="A645" s="37"/>
      <c r="B645" s="38"/>
      <c r="C645" s="39"/>
      <c r="D645" s="39"/>
      <c r="E645"/>
      <c r="F645" s="72"/>
      <c r="G645" s="72"/>
      <c r="H645" s="72"/>
      <c r="I645" s="72"/>
      <c r="J645" s="72"/>
      <c r="K645" s="72"/>
      <c r="L645"/>
      <c r="M645"/>
      <c r="N645"/>
      <c r="O645"/>
      <c r="P645"/>
      <c r="Q645"/>
      <c r="R645"/>
      <c r="S645"/>
      <c r="T645"/>
      <c r="U645"/>
      <c r="V645"/>
    </row>
    <row r="646" spans="1:22" s="40" customFormat="1" ht="62.25" customHeight="1" x14ac:dyDescent="0.5">
      <c r="A646" s="37"/>
      <c r="B646" s="38"/>
      <c r="C646" s="39"/>
      <c r="D646" s="39"/>
      <c r="E646"/>
      <c r="F646" s="72"/>
      <c r="G646" s="72"/>
      <c r="H646" s="72"/>
      <c r="I646" s="72"/>
      <c r="J646" s="72"/>
      <c r="K646" s="72"/>
      <c r="L646"/>
      <c r="M646"/>
      <c r="N646"/>
      <c r="O646"/>
      <c r="P646"/>
      <c r="Q646"/>
      <c r="R646"/>
      <c r="S646"/>
      <c r="T646"/>
      <c r="U646"/>
      <c r="V646"/>
    </row>
    <row r="647" spans="1:22" s="40" customFormat="1" ht="62.25" customHeight="1" x14ac:dyDescent="0.5">
      <c r="A647" s="37"/>
      <c r="B647" s="38"/>
      <c r="C647" s="39"/>
      <c r="D647" s="39"/>
      <c r="E647"/>
      <c r="F647" s="72"/>
      <c r="G647" s="72"/>
      <c r="H647" s="72"/>
      <c r="I647" s="72"/>
      <c r="J647" s="72"/>
      <c r="K647" s="72"/>
      <c r="L647"/>
      <c r="M647"/>
      <c r="N647"/>
      <c r="O647"/>
      <c r="P647"/>
      <c r="Q647"/>
      <c r="R647"/>
      <c r="S647"/>
      <c r="T647"/>
      <c r="U647"/>
      <c r="V647"/>
    </row>
    <row r="648" spans="1:22" s="40" customFormat="1" ht="62.25" customHeight="1" x14ac:dyDescent="0.5">
      <c r="A648" s="37"/>
      <c r="B648" s="38"/>
      <c r="C648" s="39"/>
      <c r="D648" s="39"/>
      <c r="E648"/>
      <c r="F648" s="72"/>
      <c r="G648" s="72"/>
      <c r="H648" s="72"/>
      <c r="I648" s="72"/>
      <c r="J648" s="72"/>
      <c r="K648" s="72"/>
      <c r="L648"/>
      <c r="M648"/>
      <c r="N648"/>
      <c r="O648"/>
      <c r="P648"/>
      <c r="Q648"/>
      <c r="R648"/>
      <c r="S648"/>
      <c r="T648"/>
      <c r="U648"/>
      <c r="V648"/>
    </row>
    <row r="649" spans="1:22" s="40" customFormat="1" ht="62.25" customHeight="1" x14ac:dyDescent="0.5">
      <c r="A649" s="37"/>
      <c r="B649" s="38"/>
      <c r="C649" s="39"/>
      <c r="D649" s="39"/>
      <c r="E649"/>
      <c r="F649" s="72"/>
      <c r="G649" s="72"/>
      <c r="H649" s="72"/>
      <c r="I649" s="72"/>
      <c r="J649" s="72"/>
      <c r="K649" s="72"/>
      <c r="L649"/>
      <c r="M649"/>
      <c r="N649"/>
      <c r="O649"/>
      <c r="P649"/>
      <c r="Q649"/>
      <c r="R649"/>
      <c r="S649"/>
      <c r="T649"/>
      <c r="U649"/>
      <c r="V649"/>
    </row>
    <row r="650" spans="1:22" s="40" customFormat="1" ht="62.25" customHeight="1" x14ac:dyDescent="0.5">
      <c r="A650" s="37"/>
      <c r="B650" s="38"/>
      <c r="C650" s="39"/>
      <c r="D650" s="39"/>
      <c r="E650"/>
      <c r="F650" s="72"/>
      <c r="G650" s="72"/>
      <c r="H650" s="72"/>
      <c r="I650" s="72"/>
      <c r="J650" s="72"/>
      <c r="K650" s="72"/>
      <c r="L650"/>
      <c r="M650"/>
      <c r="N650"/>
      <c r="O650"/>
      <c r="P650"/>
      <c r="Q650"/>
      <c r="R650"/>
      <c r="S650"/>
      <c r="T650"/>
      <c r="U650"/>
      <c r="V650"/>
    </row>
    <row r="651" spans="1:22" s="40" customFormat="1" ht="62.25" customHeight="1" x14ac:dyDescent="0.5">
      <c r="A651" s="37"/>
      <c r="B651" s="38"/>
      <c r="C651" s="39"/>
      <c r="D651" s="39"/>
      <c r="E651"/>
      <c r="F651" s="72"/>
      <c r="G651" s="72"/>
      <c r="H651" s="72"/>
      <c r="I651" s="72"/>
      <c r="J651" s="72"/>
      <c r="K651" s="72"/>
      <c r="L651"/>
      <c r="M651"/>
      <c r="N651"/>
      <c r="O651"/>
      <c r="P651"/>
      <c r="Q651"/>
      <c r="R651"/>
      <c r="S651"/>
      <c r="T651"/>
      <c r="U651"/>
      <c r="V651"/>
    </row>
    <row r="652" spans="1:22" s="40" customFormat="1" ht="62.25" customHeight="1" x14ac:dyDescent="0.5">
      <c r="A652" s="37"/>
      <c r="B652" s="38"/>
      <c r="C652" s="39"/>
      <c r="D652" s="39"/>
      <c r="E652"/>
      <c r="F652" s="72"/>
      <c r="G652" s="72"/>
      <c r="H652" s="72"/>
      <c r="I652" s="72"/>
      <c r="J652" s="72"/>
      <c r="K652" s="72"/>
      <c r="L652"/>
      <c r="M652"/>
      <c r="N652"/>
      <c r="O652"/>
      <c r="P652"/>
      <c r="Q652"/>
      <c r="R652"/>
      <c r="S652"/>
      <c r="T652"/>
      <c r="U652"/>
      <c r="V652"/>
    </row>
    <row r="653" spans="1:22" s="40" customFormat="1" ht="62.25" customHeight="1" x14ac:dyDescent="0.5">
      <c r="A653" s="37"/>
      <c r="B653" s="38"/>
      <c r="C653" s="39"/>
      <c r="D653" s="39"/>
      <c r="E653"/>
      <c r="F653" s="72"/>
      <c r="G653" s="72"/>
      <c r="H653" s="72"/>
      <c r="I653" s="72"/>
      <c r="J653" s="72"/>
      <c r="K653" s="72"/>
      <c r="L653"/>
      <c r="M653"/>
      <c r="N653"/>
      <c r="O653"/>
      <c r="P653"/>
      <c r="Q653"/>
      <c r="R653"/>
      <c r="S653"/>
      <c r="T653"/>
      <c r="U653"/>
      <c r="V653"/>
    </row>
    <row r="654" spans="1:22" s="40" customFormat="1" ht="62.25" customHeight="1" x14ac:dyDescent="0.5">
      <c r="A654" s="37"/>
      <c r="B654" s="38"/>
      <c r="C654" s="39"/>
      <c r="D654" s="39"/>
      <c r="E654"/>
      <c r="F654" s="72"/>
      <c r="G654" s="72"/>
      <c r="H654" s="72"/>
      <c r="I654" s="72"/>
      <c r="J654" s="72"/>
      <c r="K654" s="72"/>
      <c r="L654"/>
      <c r="M654"/>
      <c r="N654"/>
      <c r="O654"/>
      <c r="P654"/>
      <c r="Q654"/>
      <c r="R654"/>
      <c r="S654"/>
      <c r="T654"/>
      <c r="U654"/>
      <c r="V654"/>
    </row>
    <row r="655" spans="1:22" s="40" customFormat="1" ht="62.25" customHeight="1" x14ac:dyDescent="0.5">
      <c r="A655" s="37"/>
      <c r="B655" s="38"/>
      <c r="C655" s="39"/>
      <c r="D655" s="39"/>
      <c r="E655"/>
      <c r="F655" s="72"/>
      <c r="G655" s="72"/>
      <c r="H655" s="72"/>
      <c r="I655" s="72"/>
      <c r="J655" s="72"/>
      <c r="K655" s="72"/>
      <c r="L655"/>
      <c r="M655"/>
      <c r="N655"/>
      <c r="O655"/>
      <c r="P655"/>
      <c r="Q655"/>
      <c r="R655"/>
      <c r="S655"/>
      <c r="T655"/>
      <c r="U655"/>
      <c r="V655"/>
    </row>
    <row r="656" spans="1:22" s="40" customFormat="1" ht="62.25" customHeight="1" x14ac:dyDescent="0.5">
      <c r="A656" s="37"/>
      <c r="B656" s="38"/>
      <c r="C656" s="39"/>
      <c r="D656" s="39"/>
      <c r="E656"/>
      <c r="F656" s="72"/>
      <c r="G656" s="72"/>
      <c r="H656" s="72"/>
      <c r="I656" s="72"/>
      <c r="J656" s="72"/>
      <c r="K656" s="72"/>
      <c r="L656"/>
      <c r="M656"/>
      <c r="N656"/>
      <c r="O656"/>
      <c r="P656"/>
      <c r="Q656"/>
      <c r="R656"/>
      <c r="S656"/>
      <c r="T656"/>
      <c r="U656"/>
      <c r="V656"/>
    </row>
    <row r="657" spans="1:22" s="40" customFormat="1" ht="62.25" customHeight="1" x14ac:dyDescent="0.5">
      <c r="A657" s="37"/>
      <c r="B657" s="38"/>
      <c r="C657" s="39"/>
      <c r="D657" s="39"/>
      <c r="E657"/>
      <c r="F657" s="72"/>
      <c r="G657" s="72"/>
      <c r="H657" s="72"/>
      <c r="I657" s="72"/>
      <c r="J657" s="72"/>
      <c r="K657" s="72"/>
      <c r="L657"/>
      <c r="M657"/>
      <c r="N657"/>
      <c r="O657"/>
      <c r="P657"/>
      <c r="Q657"/>
      <c r="R657"/>
      <c r="S657"/>
      <c r="T657"/>
      <c r="U657"/>
      <c r="V657"/>
    </row>
    <row r="658" spans="1:22" s="40" customFormat="1" ht="62.25" customHeight="1" x14ac:dyDescent="0.5">
      <c r="A658" s="37"/>
      <c r="B658" s="38"/>
      <c r="C658" s="39"/>
      <c r="D658" s="39"/>
      <c r="E658"/>
      <c r="F658" s="72"/>
      <c r="G658" s="72"/>
      <c r="H658" s="72"/>
      <c r="I658" s="72"/>
      <c r="J658" s="72"/>
      <c r="K658" s="72"/>
      <c r="L658"/>
      <c r="M658"/>
      <c r="N658"/>
      <c r="O658"/>
      <c r="P658"/>
      <c r="Q658"/>
      <c r="R658"/>
      <c r="S658"/>
      <c r="T658"/>
      <c r="U658"/>
      <c r="V658"/>
    </row>
    <row r="659" spans="1:22" s="40" customFormat="1" ht="62.25" customHeight="1" x14ac:dyDescent="0.5">
      <c r="A659" s="37"/>
      <c r="B659" s="38"/>
      <c r="C659" s="39"/>
      <c r="D659" s="39"/>
      <c r="E659"/>
      <c r="F659" s="72"/>
      <c r="G659" s="72"/>
      <c r="H659" s="72"/>
      <c r="I659" s="72"/>
      <c r="J659" s="72"/>
      <c r="K659" s="72"/>
      <c r="L659"/>
      <c r="M659"/>
      <c r="N659"/>
      <c r="O659"/>
      <c r="P659"/>
      <c r="Q659"/>
      <c r="R659"/>
      <c r="S659"/>
      <c r="T659"/>
      <c r="U659"/>
      <c r="V659"/>
    </row>
    <row r="660" spans="1:22" s="40" customFormat="1" ht="62.25" customHeight="1" x14ac:dyDescent="0.5">
      <c r="A660" s="37"/>
      <c r="B660" s="38"/>
      <c r="C660" s="39"/>
      <c r="D660" s="39"/>
      <c r="E660"/>
      <c r="F660" s="72"/>
      <c r="G660" s="72"/>
      <c r="H660" s="72"/>
      <c r="I660" s="72"/>
      <c r="J660" s="72"/>
      <c r="K660" s="72"/>
      <c r="L660"/>
      <c r="M660"/>
      <c r="N660"/>
      <c r="O660"/>
      <c r="P660"/>
      <c r="Q660"/>
      <c r="R660"/>
      <c r="S660"/>
      <c r="T660"/>
      <c r="U660"/>
      <c r="V660"/>
    </row>
    <row r="661" spans="1:22" s="40" customFormat="1" ht="62.25" customHeight="1" x14ac:dyDescent="0.5">
      <c r="A661" s="37"/>
      <c r="B661" s="38"/>
      <c r="C661" s="39"/>
      <c r="D661" s="39"/>
      <c r="E661"/>
      <c r="F661" s="72"/>
      <c r="G661" s="72"/>
      <c r="H661" s="72"/>
      <c r="I661" s="72"/>
      <c r="J661" s="72"/>
      <c r="K661" s="72"/>
      <c r="L661"/>
      <c r="M661"/>
      <c r="N661"/>
      <c r="O661"/>
      <c r="P661"/>
      <c r="Q661"/>
      <c r="R661"/>
      <c r="S661"/>
      <c r="T661"/>
      <c r="U661"/>
      <c r="V661"/>
    </row>
    <row r="662" spans="1:22" s="40" customFormat="1" ht="62.25" customHeight="1" x14ac:dyDescent="0.5">
      <c r="A662" s="37"/>
      <c r="B662" s="38"/>
      <c r="C662" s="39"/>
      <c r="D662" s="39"/>
      <c r="E662"/>
      <c r="F662" s="72"/>
      <c r="G662" s="72"/>
      <c r="H662" s="72"/>
      <c r="I662" s="72"/>
      <c r="J662" s="72"/>
      <c r="K662" s="72"/>
      <c r="L662"/>
      <c r="M662"/>
      <c r="N662"/>
      <c r="O662"/>
      <c r="P662"/>
      <c r="Q662"/>
      <c r="R662"/>
      <c r="S662"/>
      <c r="T662"/>
      <c r="U662"/>
      <c r="V662"/>
    </row>
    <row r="663" spans="1:22" s="40" customFormat="1" ht="62.25" customHeight="1" x14ac:dyDescent="0.5">
      <c r="A663" s="37"/>
      <c r="B663" s="38"/>
      <c r="C663" s="39"/>
      <c r="D663" s="39"/>
      <c r="E663"/>
      <c r="F663" s="72"/>
      <c r="G663" s="72"/>
      <c r="H663" s="72"/>
      <c r="I663" s="72"/>
      <c r="J663" s="72"/>
      <c r="K663" s="72"/>
      <c r="L663"/>
      <c r="M663"/>
      <c r="N663"/>
      <c r="O663"/>
      <c r="P663"/>
      <c r="Q663"/>
      <c r="R663"/>
      <c r="S663"/>
      <c r="T663"/>
      <c r="U663"/>
      <c r="V663"/>
    </row>
    <row r="664" spans="1:22" s="40" customFormat="1" ht="62.25" customHeight="1" x14ac:dyDescent="0.5">
      <c r="A664" s="37"/>
      <c r="B664" s="38"/>
      <c r="C664" s="39"/>
      <c r="D664" s="39"/>
      <c r="E664"/>
      <c r="F664" s="72"/>
      <c r="G664" s="72"/>
      <c r="H664" s="72"/>
      <c r="I664" s="72"/>
      <c r="J664" s="72"/>
      <c r="K664" s="72"/>
      <c r="L664"/>
      <c r="M664"/>
      <c r="N664"/>
      <c r="O664"/>
      <c r="P664"/>
      <c r="Q664"/>
      <c r="R664"/>
      <c r="S664"/>
      <c r="T664"/>
      <c r="U664"/>
      <c r="V664"/>
    </row>
    <row r="665" spans="1:22" s="40" customFormat="1" ht="62.25" customHeight="1" x14ac:dyDescent="0.5">
      <c r="A665" s="37"/>
      <c r="B665" s="38"/>
      <c r="C665" s="39"/>
      <c r="D665" s="39"/>
      <c r="E665"/>
      <c r="F665" s="72"/>
      <c r="G665" s="72"/>
      <c r="H665" s="72"/>
      <c r="I665" s="72"/>
      <c r="J665" s="72"/>
      <c r="K665" s="72"/>
      <c r="L665"/>
      <c r="M665"/>
      <c r="N665"/>
      <c r="O665"/>
      <c r="P665"/>
      <c r="Q665"/>
      <c r="R665"/>
      <c r="S665"/>
      <c r="T665"/>
      <c r="U665"/>
      <c r="V665"/>
    </row>
    <row r="666" spans="1:22" s="40" customFormat="1" ht="62.25" customHeight="1" x14ac:dyDescent="0.5">
      <c r="A666" s="37"/>
      <c r="B666" s="38"/>
      <c r="C666" s="39"/>
      <c r="D666" s="39"/>
      <c r="E666"/>
      <c r="F666" s="72"/>
      <c r="G666" s="72"/>
      <c r="H666" s="72"/>
      <c r="I666" s="72"/>
      <c r="J666" s="72"/>
      <c r="K666" s="72"/>
      <c r="L666"/>
      <c r="M666"/>
      <c r="N666"/>
      <c r="O666"/>
      <c r="P666"/>
      <c r="Q666"/>
      <c r="R666"/>
      <c r="S666"/>
      <c r="T666"/>
      <c r="U666"/>
      <c r="V666"/>
    </row>
    <row r="667" spans="1:22" s="40" customFormat="1" ht="62.25" customHeight="1" x14ac:dyDescent="0.5">
      <c r="A667" s="37"/>
      <c r="B667" s="38"/>
      <c r="C667" s="39"/>
      <c r="D667" s="39"/>
      <c r="E667"/>
      <c r="F667" s="72"/>
      <c r="G667" s="72"/>
      <c r="H667" s="72"/>
      <c r="I667" s="72"/>
      <c r="J667" s="72"/>
      <c r="K667" s="72"/>
      <c r="L667"/>
      <c r="M667"/>
      <c r="N667"/>
      <c r="O667"/>
      <c r="P667"/>
      <c r="Q667"/>
      <c r="R667"/>
      <c r="S667"/>
      <c r="T667"/>
      <c r="U667"/>
      <c r="V667"/>
    </row>
    <row r="668" spans="1:22" s="40" customFormat="1" ht="62.25" customHeight="1" x14ac:dyDescent="0.5">
      <c r="A668" s="37"/>
      <c r="B668" s="38"/>
      <c r="C668" s="39"/>
      <c r="D668" s="39"/>
      <c r="E668"/>
      <c r="F668" s="72"/>
      <c r="G668" s="72"/>
      <c r="H668" s="72"/>
      <c r="I668" s="72"/>
      <c r="J668" s="72"/>
      <c r="K668" s="72"/>
      <c r="L668"/>
      <c r="M668"/>
      <c r="N668"/>
      <c r="O668"/>
      <c r="P668"/>
      <c r="Q668"/>
      <c r="R668"/>
      <c r="S668"/>
      <c r="T668"/>
      <c r="U668"/>
      <c r="V668"/>
    </row>
    <row r="669" spans="1:22" s="40" customFormat="1" ht="62.25" customHeight="1" x14ac:dyDescent="0.5">
      <c r="A669" s="37"/>
      <c r="B669" s="38"/>
      <c r="C669" s="39"/>
      <c r="D669" s="39"/>
      <c r="E669"/>
      <c r="F669" s="72"/>
      <c r="G669" s="72"/>
      <c r="H669" s="72"/>
      <c r="I669" s="72"/>
      <c r="J669" s="72"/>
      <c r="K669" s="72"/>
      <c r="L669"/>
      <c r="M669"/>
      <c r="N669"/>
      <c r="O669"/>
      <c r="P669"/>
      <c r="Q669"/>
      <c r="R669"/>
      <c r="S669"/>
      <c r="T669"/>
      <c r="U669"/>
      <c r="V669"/>
    </row>
    <row r="670" spans="1:22" s="40" customFormat="1" ht="62.25" customHeight="1" x14ac:dyDescent="0.5">
      <c r="A670" s="37"/>
      <c r="B670" s="38"/>
      <c r="C670" s="39"/>
      <c r="D670" s="39"/>
      <c r="E670"/>
      <c r="F670" s="72"/>
      <c r="G670" s="72"/>
      <c r="H670" s="72"/>
      <c r="I670" s="72"/>
      <c r="J670" s="72"/>
      <c r="K670" s="72"/>
      <c r="L670"/>
      <c r="M670"/>
      <c r="N670"/>
      <c r="O670"/>
      <c r="P670"/>
      <c r="Q670"/>
      <c r="R670"/>
      <c r="S670"/>
      <c r="T670"/>
      <c r="U670"/>
      <c r="V670"/>
    </row>
    <row r="671" spans="1:22" s="40" customFormat="1" ht="62.25" customHeight="1" x14ac:dyDescent="0.5">
      <c r="A671" s="37"/>
      <c r="B671" s="38"/>
      <c r="C671" s="39"/>
      <c r="D671" s="39"/>
      <c r="E671"/>
      <c r="F671" s="72"/>
      <c r="G671" s="72"/>
      <c r="H671" s="72"/>
      <c r="I671" s="72"/>
      <c r="J671" s="72"/>
      <c r="K671" s="72"/>
      <c r="L671"/>
      <c r="M671"/>
      <c r="N671"/>
      <c r="O671"/>
      <c r="P671"/>
      <c r="Q671"/>
      <c r="R671"/>
      <c r="S671"/>
      <c r="T671"/>
      <c r="U671"/>
      <c r="V671"/>
    </row>
    <row r="672" spans="1:22" s="40" customFormat="1" ht="62.25" customHeight="1" x14ac:dyDescent="0.5">
      <c r="A672" s="37"/>
      <c r="B672" s="38"/>
      <c r="C672" s="39"/>
      <c r="D672" s="39"/>
      <c r="E672"/>
      <c r="F672" s="72"/>
      <c r="G672" s="72"/>
      <c r="H672" s="72"/>
      <c r="I672" s="72"/>
      <c r="J672" s="72"/>
      <c r="K672" s="72"/>
      <c r="L672"/>
      <c r="M672"/>
      <c r="N672"/>
      <c r="O672"/>
      <c r="P672"/>
      <c r="Q672"/>
      <c r="R672"/>
      <c r="S672"/>
      <c r="T672"/>
      <c r="U672"/>
      <c r="V672"/>
    </row>
    <row r="673" spans="1:22" s="40" customFormat="1" ht="62.25" customHeight="1" x14ac:dyDescent="0.5">
      <c r="A673" s="37"/>
      <c r="B673" s="38"/>
      <c r="C673" s="39"/>
      <c r="D673" s="39"/>
      <c r="E673"/>
      <c r="F673" s="72"/>
      <c r="G673" s="72"/>
      <c r="H673" s="72"/>
      <c r="I673" s="72"/>
      <c r="J673" s="72"/>
      <c r="K673" s="72"/>
      <c r="L673"/>
      <c r="M673"/>
      <c r="N673"/>
      <c r="O673"/>
      <c r="P673"/>
      <c r="Q673"/>
      <c r="R673"/>
      <c r="S673"/>
      <c r="T673"/>
      <c r="U673"/>
      <c r="V673"/>
    </row>
    <row r="674" spans="1:22" s="40" customFormat="1" ht="62.25" customHeight="1" x14ac:dyDescent="0.5">
      <c r="A674" s="37"/>
      <c r="B674" s="38"/>
      <c r="C674" s="39"/>
      <c r="D674" s="39"/>
      <c r="E674"/>
      <c r="F674" s="72"/>
      <c r="G674" s="72"/>
      <c r="H674" s="72"/>
      <c r="I674" s="72"/>
      <c r="J674" s="72"/>
      <c r="K674" s="72"/>
      <c r="L674"/>
      <c r="M674"/>
      <c r="N674"/>
      <c r="O674"/>
      <c r="P674"/>
      <c r="Q674"/>
      <c r="R674"/>
      <c r="S674"/>
      <c r="T674"/>
      <c r="U674"/>
      <c r="V674"/>
    </row>
    <row r="675" spans="1:22" s="40" customFormat="1" ht="62.25" customHeight="1" x14ac:dyDescent="0.5">
      <c r="A675" s="37"/>
      <c r="B675" s="38"/>
      <c r="C675" s="39"/>
      <c r="D675" s="39"/>
      <c r="E675"/>
      <c r="F675" s="72"/>
      <c r="G675" s="72"/>
      <c r="H675" s="72"/>
      <c r="I675" s="72"/>
      <c r="J675" s="72"/>
      <c r="K675" s="72"/>
      <c r="L675"/>
      <c r="M675"/>
      <c r="N675"/>
      <c r="O675"/>
      <c r="P675"/>
      <c r="Q675"/>
      <c r="R675"/>
      <c r="S675"/>
      <c r="T675"/>
      <c r="U675"/>
      <c r="V675"/>
    </row>
    <row r="676" spans="1:22" s="40" customFormat="1" ht="62.25" customHeight="1" x14ac:dyDescent="0.5">
      <c r="A676" s="37"/>
      <c r="B676" s="38"/>
      <c r="C676" s="39"/>
      <c r="D676" s="39"/>
      <c r="E676"/>
      <c r="F676" s="72"/>
      <c r="G676" s="72"/>
      <c r="H676" s="72"/>
      <c r="I676" s="72"/>
      <c r="J676" s="72"/>
      <c r="K676" s="72"/>
      <c r="L676"/>
      <c r="M676"/>
      <c r="N676"/>
      <c r="O676"/>
      <c r="P676"/>
      <c r="Q676"/>
      <c r="R676"/>
      <c r="S676"/>
      <c r="T676"/>
      <c r="U676"/>
      <c r="V676"/>
    </row>
    <row r="677" spans="1:22" s="40" customFormat="1" ht="62.25" customHeight="1" x14ac:dyDescent="0.5">
      <c r="A677" s="37"/>
      <c r="B677" s="38"/>
      <c r="C677" s="39"/>
      <c r="D677" s="39"/>
      <c r="E677"/>
      <c r="F677" s="72"/>
      <c r="G677" s="72"/>
      <c r="H677" s="72"/>
      <c r="I677" s="72"/>
      <c r="J677" s="72"/>
      <c r="K677" s="72"/>
      <c r="L677"/>
      <c r="M677"/>
      <c r="N677"/>
      <c r="O677"/>
      <c r="P677"/>
      <c r="Q677"/>
      <c r="R677"/>
      <c r="S677"/>
      <c r="T677"/>
      <c r="U677"/>
      <c r="V677"/>
    </row>
    <row r="678" spans="1:22" s="40" customFormat="1" ht="62.25" customHeight="1" x14ac:dyDescent="0.5">
      <c r="A678" s="37"/>
      <c r="B678" s="38"/>
      <c r="C678" s="39"/>
      <c r="D678" s="39"/>
      <c r="E678"/>
      <c r="F678" s="72"/>
      <c r="G678" s="72"/>
      <c r="H678" s="72"/>
      <c r="I678" s="72"/>
      <c r="J678" s="72"/>
      <c r="K678" s="72"/>
      <c r="L678"/>
      <c r="M678"/>
      <c r="N678"/>
      <c r="O678"/>
      <c r="P678"/>
      <c r="Q678"/>
      <c r="R678"/>
      <c r="S678"/>
      <c r="T678"/>
      <c r="U678"/>
      <c r="V678"/>
    </row>
    <row r="679" spans="1:22" s="40" customFormat="1" ht="62.25" customHeight="1" x14ac:dyDescent="0.5">
      <c r="A679" s="37"/>
      <c r="B679" s="38"/>
      <c r="C679" s="39"/>
      <c r="D679" s="39"/>
      <c r="E679"/>
      <c r="F679" s="72"/>
      <c r="G679" s="72"/>
      <c r="H679" s="72"/>
      <c r="I679" s="72"/>
      <c r="J679" s="72"/>
      <c r="K679" s="72"/>
      <c r="L679"/>
      <c r="M679"/>
      <c r="N679"/>
      <c r="O679"/>
      <c r="P679"/>
      <c r="Q679"/>
      <c r="R679"/>
      <c r="S679"/>
      <c r="T679"/>
      <c r="U679"/>
      <c r="V679"/>
    </row>
    <row r="680" spans="1:22" s="40" customFormat="1" ht="62.25" customHeight="1" x14ac:dyDescent="0.5">
      <c r="A680" s="37"/>
      <c r="B680" s="38"/>
      <c r="C680" s="39"/>
      <c r="D680" s="39"/>
      <c r="E680"/>
      <c r="F680" s="72"/>
      <c r="G680" s="72"/>
      <c r="H680" s="72"/>
      <c r="I680" s="72"/>
      <c r="J680" s="72"/>
      <c r="K680" s="72"/>
      <c r="L680"/>
      <c r="M680"/>
      <c r="N680"/>
      <c r="O680"/>
      <c r="P680"/>
      <c r="Q680"/>
      <c r="R680"/>
      <c r="S680"/>
      <c r="T680"/>
      <c r="U680"/>
      <c r="V680"/>
    </row>
    <row r="681" spans="1:22" s="40" customFormat="1" ht="62.25" customHeight="1" x14ac:dyDescent="0.5">
      <c r="A681" s="37"/>
      <c r="B681" s="38"/>
      <c r="C681" s="39"/>
      <c r="D681" s="39"/>
      <c r="E681"/>
      <c r="F681" s="72"/>
      <c r="G681" s="72"/>
      <c r="H681" s="72"/>
      <c r="I681" s="72"/>
      <c r="J681" s="72"/>
      <c r="K681" s="72"/>
      <c r="L681"/>
      <c r="M681"/>
      <c r="N681"/>
      <c r="O681"/>
      <c r="P681"/>
      <c r="Q681"/>
      <c r="R681"/>
      <c r="S681"/>
      <c r="T681"/>
      <c r="U681"/>
      <c r="V681"/>
    </row>
    <row r="682" spans="1:22" s="40" customFormat="1" ht="62.25" customHeight="1" x14ac:dyDescent="0.5">
      <c r="A682" s="37"/>
      <c r="B682" s="38"/>
      <c r="C682" s="39"/>
      <c r="D682" s="39"/>
      <c r="E682"/>
      <c r="F682" s="72"/>
      <c r="G682" s="72"/>
      <c r="H682" s="72"/>
      <c r="I682" s="72"/>
      <c r="J682" s="72"/>
      <c r="K682" s="72"/>
      <c r="L682"/>
      <c r="M682"/>
      <c r="N682"/>
      <c r="O682"/>
      <c r="P682"/>
      <c r="Q682"/>
      <c r="R682"/>
      <c r="S682"/>
      <c r="T682"/>
      <c r="U682"/>
      <c r="V682"/>
    </row>
    <row r="683" spans="1:22" s="40" customFormat="1" ht="62.25" customHeight="1" x14ac:dyDescent="0.5">
      <c r="A683" s="37"/>
      <c r="B683" s="38"/>
      <c r="C683" s="39"/>
      <c r="D683" s="39"/>
      <c r="E683"/>
      <c r="F683" s="72"/>
      <c r="G683" s="72"/>
      <c r="H683" s="72"/>
      <c r="I683" s="72"/>
      <c r="J683" s="72"/>
      <c r="K683" s="72"/>
      <c r="L683"/>
      <c r="M683"/>
      <c r="N683"/>
      <c r="O683"/>
      <c r="P683"/>
      <c r="Q683"/>
      <c r="R683"/>
      <c r="S683"/>
      <c r="T683"/>
      <c r="U683"/>
      <c r="V683"/>
    </row>
    <row r="684" spans="1:22" s="40" customFormat="1" ht="62.25" customHeight="1" x14ac:dyDescent="0.5">
      <c r="A684" s="37"/>
      <c r="B684" s="38"/>
      <c r="C684" s="39"/>
      <c r="D684" s="39"/>
      <c r="E684"/>
      <c r="F684" s="72"/>
      <c r="G684" s="72"/>
      <c r="H684" s="72"/>
      <c r="I684" s="72"/>
      <c r="J684" s="72"/>
      <c r="K684" s="72"/>
      <c r="L684"/>
      <c r="M684"/>
      <c r="N684"/>
      <c r="O684"/>
      <c r="P684"/>
      <c r="Q684"/>
      <c r="R684"/>
      <c r="S684"/>
      <c r="T684"/>
      <c r="U684"/>
      <c r="V684"/>
    </row>
    <row r="685" spans="1:22" s="40" customFormat="1" ht="62.25" customHeight="1" x14ac:dyDescent="0.5">
      <c r="A685" s="37"/>
      <c r="B685" s="38"/>
      <c r="C685" s="39"/>
      <c r="D685" s="39"/>
      <c r="E685"/>
      <c r="F685" s="72"/>
      <c r="G685" s="72"/>
      <c r="H685" s="72"/>
      <c r="I685" s="72"/>
      <c r="J685" s="72"/>
      <c r="K685" s="72"/>
      <c r="L685"/>
      <c r="M685"/>
      <c r="N685"/>
      <c r="O685"/>
      <c r="P685"/>
      <c r="Q685"/>
      <c r="R685"/>
      <c r="S685"/>
      <c r="T685"/>
      <c r="U685"/>
      <c r="V685"/>
    </row>
    <row r="686" spans="1:22" s="40" customFormat="1" ht="62.25" customHeight="1" x14ac:dyDescent="0.5">
      <c r="A686" s="37"/>
      <c r="B686" s="38"/>
      <c r="C686" s="39"/>
      <c r="D686" s="39"/>
      <c r="E686"/>
      <c r="F686" s="72"/>
      <c r="G686" s="72"/>
      <c r="H686" s="72"/>
      <c r="I686" s="72"/>
      <c r="J686" s="72"/>
      <c r="K686" s="72"/>
      <c r="L686"/>
      <c r="M686"/>
      <c r="N686"/>
      <c r="O686"/>
      <c r="P686"/>
      <c r="Q686"/>
      <c r="R686"/>
      <c r="S686"/>
      <c r="T686"/>
      <c r="U686"/>
      <c r="V686"/>
    </row>
    <row r="687" spans="1:22" s="40" customFormat="1" ht="62.25" customHeight="1" x14ac:dyDescent="0.5">
      <c r="A687" s="37"/>
      <c r="B687" s="38"/>
      <c r="C687" s="39"/>
      <c r="D687" s="39"/>
      <c r="E687"/>
      <c r="F687" s="72"/>
      <c r="G687" s="72"/>
      <c r="H687" s="72"/>
      <c r="I687" s="72"/>
      <c r="J687" s="72"/>
      <c r="K687" s="72"/>
      <c r="L687"/>
      <c r="M687"/>
      <c r="N687"/>
      <c r="O687"/>
      <c r="P687"/>
      <c r="Q687"/>
      <c r="R687"/>
      <c r="S687"/>
      <c r="T687"/>
      <c r="U687"/>
      <c r="V687"/>
    </row>
    <row r="688" spans="1:22" s="40" customFormat="1" ht="62.25" customHeight="1" x14ac:dyDescent="0.5">
      <c r="A688" s="37"/>
      <c r="B688" s="38"/>
      <c r="C688" s="39"/>
      <c r="D688" s="39"/>
      <c r="E688"/>
      <c r="F688" s="72"/>
      <c r="G688" s="72"/>
      <c r="H688" s="72"/>
      <c r="I688" s="72"/>
      <c r="J688" s="72"/>
      <c r="K688" s="72"/>
      <c r="L688"/>
      <c r="M688"/>
      <c r="N688"/>
      <c r="O688"/>
      <c r="P688"/>
      <c r="Q688"/>
      <c r="R688"/>
      <c r="S688"/>
      <c r="T688"/>
      <c r="U688"/>
      <c r="V688"/>
    </row>
    <row r="689" spans="1:22" s="40" customFormat="1" ht="62.25" customHeight="1" x14ac:dyDescent="0.5">
      <c r="A689" s="37"/>
      <c r="B689" s="38"/>
      <c r="C689" s="39"/>
      <c r="D689" s="39"/>
      <c r="E689"/>
      <c r="F689" s="72"/>
      <c r="G689" s="72"/>
      <c r="H689" s="72"/>
      <c r="I689" s="72"/>
      <c r="J689" s="72"/>
      <c r="K689" s="72"/>
      <c r="L689"/>
      <c r="M689"/>
      <c r="N689"/>
      <c r="O689"/>
      <c r="P689"/>
      <c r="Q689"/>
      <c r="R689"/>
      <c r="S689"/>
      <c r="T689"/>
      <c r="U689"/>
      <c r="V689"/>
    </row>
    <row r="690" spans="1:22" s="40" customFormat="1" ht="62.25" customHeight="1" x14ac:dyDescent="0.5">
      <c r="A690" s="37"/>
      <c r="B690" s="38"/>
      <c r="C690" s="39"/>
      <c r="D690" s="39"/>
      <c r="E690"/>
      <c r="F690" s="72"/>
      <c r="G690" s="72"/>
      <c r="H690" s="72"/>
      <c r="I690" s="72"/>
      <c r="J690" s="72"/>
      <c r="K690" s="72"/>
      <c r="L690"/>
      <c r="M690"/>
      <c r="N690"/>
      <c r="O690"/>
      <c r="P690"/>
      <c r="Q690"/>
      <c r="R690"/>
      <c r="S690"/>
      <c r="T690"/>
      <c r="U690"/>
      <c r="V690"/>
    </row>
    <row r="691" spans="1:22" s="40" customFormat="1" ht="62.25" customHeight="1" x14ac:dyDescent="0.5">
      <c r="A691" s="37"/>
      <c r="B691" s="38"/>
      <c r="C691" s="39"/>
      <c r="D691" s="39"/>
      <c r="E691"/>
      <c r="F691" s="72"/>
      <c r="G691" s="72"/>
      <c r="H691" s="72"/>
      <c r="I691" s="72"/>
      <c r="J691" s="72"/>
      <c r="K691" s="72"/>
      <c r="L691"/>
      <c r="M691"/>
      <c r="N691"/>
      <c r="O691"/>
      <c r="P691"/>
      <c r="Q691"/>
      <c r="R691"/>
      <c r="S691"/>
      <c r="T691"/>
      <c r="U691"/>
      <c r="V691"/>
    </row>
    <row r="692" spans="1:22" s="40" customFormat="1" ht="62.25" customHeight="1" x14ac:dyDescent="0.5">
      <c r="A692" s="37"/>
      <c r="B692" s="38"/>
      <c r="C692" s="39"/>
      <c r="D692" s="39"/>
      <c r="E692"/>
      <c r="F692" s="72"/>
      <c r="G692" s="72"/>
      <c r="H692" s="72"/>
      <c r="I692" s="72"/>
      <c r="J692" s="72"/>
      <c r="K692" s="72"/>
      <c r="L692"/>
      <c r="M692"/>
      <c r="N692"/>
      <c r="O692"/>
      <c r="P692"/>
      <c r="Q692"/>
      <c r="R692"/>
      <c r="S692"/>
      <c r="T692"/>
      <c r="U692"/>
      <c r="V692"/>
    </row>
    <row r="693" spans="1:22" s="40" customFormat="1" ht="62.25" customHeight="1" x14ac:dyDescent="0.5">
      <c r="A693" s="37"/>
      <c r="B693" s="38"/>
      <c r="C693" s="39"/>
      <c r="D693" s="39"/>
      <c r="E693"/>
      <c r="F693" s="72"/>
      <c r="G693" s="72"/>
      <c r="H693" s="72"/>
      <c r="I693" s="72"/>
      <c r="J693" s="72"/>
      <c r="K693" s="72"/>
      <c r="L693"/>
      <c r="M693"/>
      <c r="N693"/>
      <c r="O693"/>
      <c r="P693"/>
      <c r="Q693"/>
      <c r="R693"/>
      <c r="S693"/>
      <c r="T693"/>
      <c r="U693"/>
      <c r="V693"/>
    </row>
    <row r="694" spans="1:22" s="40" customFormat="1" ht="62.25" customHeight="1" x14ac:dyDescent="0.5">
      <c r="A694" s="37"/>
      <c r="B694" s="38"/>
      <c r="C694" s="39"/>
      <c r="D694" s="39"/>
      <c r="E694"/>
      <c r="F694" s="72"/>
      <c r="G694" s="72"/>
      <c r="H694" s="72"/>
      <c r="I694" s="72"/>
      <c r="J694" s="72"/>
      <c r="K694" s="72"/>
      <c r="L694"/>
      <c r="M694"/>
      <c r="N694"/>
      <c r="O694"/>
      <c r="P694"/>
      <c r="Q694"/>
      <c r="R694"/>
      <c r="S694"/>
      <c r="T694"/>
      <c r="U694"/>
      <c r="V694"/>
    </row>
    <row r="695" spans="1:22" s="40" customFormat="1" ht="62.25" customHeight="1" x14ac:dyDescent="0.5">
      <c r="A695" s="37"/>
      <c r="B695" s="38"/>
      <c r="C695" s="39"/>
      <c r="D695" s="39"/>
      <c r="E695"/>
      <c r="F695" s="72"/>
      <c r="G695" s="72"/>
      <c r="H695" s="72"/>
      <c r="I695" s="72"/>
      <c r="J695" s="72"/>
      <c r="K695" s="72"/>
      <c r="L695"/>
      <c r="M695"/>
      <c r="N695"/>
      <c r="O695"/>
      <c r="P695"/>
      <c r="Q695"/>
      <c r="R695"/>
      <c r="S695"/>
      <c r="T695"/>
      <c r="U695"/>
      <c r="V695"/>
    </row>
    <row r="696" spans="1:22" s="40" customFormat="1" ht="62.25" customHeight="1" x14ac:dyDescent="0.5">
      <c r="A696" s="37"/>
      <c r="B696" s="38"/>
      <c r="C696" s="39"/>
      <c r="D696" s="39"/>
      <c r="E696"/>
      <c r="F696" s="72"/>
      <c r="G696" s="72"/>
      <c r="H696" s="72"/>
      <c r="I696" s="72"/>
      <c r="J696" s="72"/>
      <c r="K696" s="72"/>
      <c r="L696"/>
      <c r="M696"/>
      <c r="N696"/>
      <c r="O696"/>
      <c r="P696"/>
      <c r="Q696"/>
      <c r="R696"/>
      <c r="S696"/>
      <c r="T696"/>
      <c r="U696"/>
      <c r="V696"/>
    </row>
    <row r="697" spans="1:22" s="40" customFormat="1" ht="62.25" customHeight="1" x14ac:dyDescent="0.5">
      <c r="A697" s="37"/>
      <c r="B697" s="38"/>
      <c r="C697" s="39"/>
      <c r="D697" s="39"/>
      <c r="E697"/>
      <c r="F697" s="72"/>
      <c r="G697" s="72"/>
      <c r="H697" s="72"/>
      <c r="I697" s="72"/>
      <c r="J697" s="72"/>
      <c r="K697" s="72"/>
      <c r="L697"/>
      <c r="M697"/>
      <c r="N697"/>
      <c r="O697"/>
      <c r="P697"/>
      <c r="Q697"/>
      <c r="R697"/>
      <c r="S697"/>
      <c r="T697"/>
      <c r="U697"/>
      <c r="V697"/>
    </row>
    <row r="698" spans="1:22" s="40" customFormat="1" ht="62.25" customHeight="1" x14ac:dyDescent="0.5">
      <c r="A698" s="37"/>
      <c r="B698" s="38"/>
      <c r="C698" s="39"/>
      <c r="D698" s="39"/>
      <c r="E698"/>
      <c r="F698" s="72"/>
      <c r="G698" s="72"/>
      <c r="H698" s="72"/>
      <c r="I698" s="72"/>
      <c r="J698" s="72"/>
      <c r="K698" s="72"/>
      <c r="L698"/>
      <c r="M698"/>
      <c r="N698"/>
      <c r="O698"/>
      <c r="P698"/>
      <c r="Q698"/>
      <c r="R698"/>
      <c r="S698"/>
      <c r="T698"/>
      <c r="U698"/>
      <c r="V698"/>
    </row>
    <row r="699" spans="1:22" s="40" customFormat="1" ht="62.25" customHeight="1" x14ac:dyDescent="0.5">
      <c r="A699" s="37"/>
      <c r="B699" s="38"/>
      <c r="C699" s="39"/>
      <c r="D699" s="39"/>
      <c r="E699"/>
      <c r="F699" s="72"/>
      <c r="G699" s="72"/>
      <c r="H699" s="72"/>
      <c r="I699" s="72"/>
      <c r="J699" s="72"/>
      <c r="K699" s="72"/>
      <c r="L699"/>
      <c r="M699"/>
      <c r="N699"/>
      <c r="O699"/>
      <c r="P699"/>
      <c r="Q699"/>
      <c r="R699"/>
      <c r="S699"/>
      <c r="T699"/>
      <c r="U699"/>
      <c r="V699"/>
    </row>
    <row r="700" spans="1:22" s="40" customFormat="1" ht="62.25" customHeight="1" x14ac:dyDescent="0.5">
      <c r="A700" s="37"/>
      <c r="B700" s="38"/>
      <c r="C700" s="39"/>
      <c r="D700" s="39"/>
      <c r="E700"/>
      <c r="F700" s="72"/>
      <c r="G700" s="72"/>
      <c r="H700" s="72"/>
      <c r="I700" s="72"/>
      <c r="J700" s="72"/>
      <c r="K700" s="72"/>
      <c r="L700"/>
      <c r="M700"/>
      <c r="N700"/>
      <c r="O700"/>
      <c r="P700"/>
      <c r="Q700"/>
      <c r="R700"/>
      <c r="S700"/>
      <c r="T700"/>
      <c r="U700"/>
      <c r="V700"/>
    </row>
    <row r="701" spans="1:22" s="40" customFormat="1" ht="62.25" customHeight="1" x14ac:dyDescent="0.5">
      <c r="A701" s="37"/>
      <c r="B701" s="38"/>
      <c r="C701" s="39"/>
      <c r="D701" s="39"/>
      <c r="E701"/>
      <c r="F701" s="72"/>
      <c r="G701" s="72"/>
      <c r="H701" s="72"/>
      <c r="I701" s="72"/>
      <c r="J701" s="72"/>
      <c r="K701" s="72"/>
      <c r="L701"/>
      <c r="M701"/>
      <c r="N701"/>
      <c r="O701"/>
      <c r="P701"/>
      <c r="Q701"/>
      <c r="R701"/>
      <c r="S701"/>
      <c r="T701"/>
      <c r="U701"/>
      <c r="V701"/>
    </row>
    <row r="702" spans="1:22" s="40" customFormat="1" ht="62.25" customHeight="1" x14ac:dyDescent="0.5">
      <c r="A702" s="37"/>
      <c r="B702" s="38"/>
      <c r="C702" s="39"/>
      <c r="D702" s="39"/>
      <c r="E702"/>
      <c r="F702" s="72"/>
      <c r="G702" s="72"/>
      <c r="H702" s="72"/>
      <c r="I702" s="72"/>
      <c r="J702" s="72"/>
      <c r="K702" s="72"/>
      <c r="L702"/>
      <c r="M702"/>
      <c r="N702"/>
      <c r="O702"/>
      <c r="P702"/>
      <c r="Q702"/>
      <c r="R702"/>
      <c r="S702"/>
      <c r="T702"/>
      <c r="U702"/>
      <c r="V702"/>
    </row>
    <row r="703" spans="1:22" s="40" customFormat="1" ht="62.25" customHeight="1" x14ac:dyDescent="0.5">
      <c r="A703" s="37"/>
      <c r="B703" s="38"/>
      <c r="C703" s="39"/>
      <c r="D703" s="39"/>
      <c r="E703"/>
      <c r="F703" s="72"/>
      <c r="G703" s="72"/>
      <c r="H703" s="72"/>
      <c r="I703" s="72"/>
      <c r="J703" s="72"/>
      <c r="K703" s="72"/>
      <c r="L703"/>
      <c r="M703"/>
      <c r="N703"/>
      <c r="O703"/>
      <c r="P703"/>
      <c r="Q703"/>
      <c r="R703"/>
      <c r="S703"/>
      <c r="T703"/>
      <c r="U703"/>
      <c r="V703"/>
    </row>
    <row r="704" spans="1:22" s="40" customFormat="1" ht="62.25" customHeight="1" x14ac:dyDescent="0.5">
      <c r="A704" s="37"/>
      <c r="B704" s="38"/>
      <c r="C704" s="39"/>
      <c r="D704" s="39"/>
      <c r="E704"/>
      <c r="F704" s="72"/>
      <c r="G704" s="72"/>
      <c r="H704" s="72"/>
      <c r="I704" s="72"/>
      <c r="J704" s="72"/>
      <c r="K704" s="72"/>
      <c r="L704"/>
      <c r="M704"/>
      <c r="N704"/>
      <c r="O704"/>
      <c r="P704"/>
      <c r="Q704"/>
      <c r="R704"/>
      <c r="S704"/>
      <c r="T704"/>
      <c r="U704"/>
      <c r="V704"/>
    </row>
    <row r="705" spans="1:22" s="40" customFormat="1" ht="62.25" customHeight="1" x14ac:dyDescent="0.5">
      <c r="A705" s="37"/>
      <c r="B705" s="38"/>
      <c r="C705" s="39"/>
      <c r="D705" s="39"/>
      <c r="E705"/>
      <c r="F705" s="72"/>
      <c r="G705" s="72"/>
      <c r="H705" s="72"/>
      <c r="I705" s="72"/>
      <c r="J705" s="72"/>
      <c r="K705" s="72"/>
      <c r="L705"/>
      <c r="M705"/>
      <c r="N705"/>
      <c r="O705"/>
      <c r="P705"/>
      <c r="Q705"/>
      <c r="R705"/>
      <c r="S705"/>
      <c r="T705"/>
      <c r="U705"/>
      <c r="V705"/>
    </row>
    <row r="706" spans="1:22" s="40" customFormat="1" ht="62.25" customHeight="1" x14ac:dyDescent="0.5">
      <c r="A706" s="37"/>
      <c r="B706" s="38"/>
      <c r="C706" s="39"/>
      <c r="D706" s="39"/>
      <c r="E706"/>
      <c r="F706" s="72"/>
      <c r="G706" s="72"/>
      <c r="H706" s="72"/>
      <c r="I706" s="72"/>
      <c r="J706" s="72"/>
      <c r="K706" s="72"/>
      <c r="L706"/>
      <c r="M706"/>
      <c r="N706"/>
      <c r="O706"/>
      <c r="P706"/>
      <c r="Q706"/>
      <c r="R706"/>
      <c r="S706"/>
      <c r="T706"/>
      <c r="U706"/>
      <c r="V706"/>
    </row>
    <row r="707" spans="1:22" s="40" customFormat="1" ht="62.25" customHeight="1" x14ac:dyDescent="0.5">
      <c r="A707" s="37"/>
      <c r="B707" s="38"/>
      <c r="C707" s="39"/>
      <c r="D707" s="39"/>
      <c r="E707"/>
      <c r="F707" s="72"/>
      <c r="G707" s="72"/>
      <c r="H707" s="72"/>
      <c r="I707" s="72"/>
      <c r="J707" s="72"/>
      <c r="K707" s="72"/>
      <c r="L707"/>
      <c r="M707"/>
      <c r="N707"/>
      <c r="O707"/>
      <c r="P707"/>
      <c r="Q707"/>
      <c r="R707"/>
      <c r="S707"/>
      <c r="T707"/>
      <c r="U707"/>
      <c r="V707"/>
    </row>
    <row r="708" spans="1:22" s="40" customFormat="1" ht="62.25" customHeight="1" x14ac:dyDescent="0.5">
      <c r="A708" s="37"/>
      <c r="B708" s="38"/>
      <c r="C708" s="39"/>
      <c r="D708" s="39"/>
      <c r="E708"/>
      <c r="F708" s="72"/>
      <c r="G708" s="72"/>
      <c r="H708" s="72"/>
      <c r="I708" s="72"/>
      <c r="J708" s="72"/>
      <c r="K708" s="72"/>
      <c r="L708"/>
      <c r="M708"/>
      <c r="N708"/>
      <c r="O708"/>
      <c r="P708"/>
      <c r="Q708"/>
      <c r="R708"/>
      <c r="S708"/>
      <c r="T708"/>
      <c r="U708"/>
      <c r="V708"/>
    </row>
    <row r="709" spans="1:22" s="40" customFormat="1" ht="62.25" customHeight="1" x14ac:dyDescent="0.5">
      <c r="A709" s="37"/>
      <c r="B709" s="38"/>
      <c r="C709" s="39"/>
      <c r="D709" s="39"/>
      <c r="E709"/>
      <c r="F709" s="72"/>
      <c r="G709" s="72"/>
      <c r="H709" s="72"/>
      <c r="I709" s="72"/>
      <c r="J709" s="72"/>
      <c r="K709" s="72"/>
      <c r="L709"/>
      <c r="M709"/>
      <c r="N709"/>
      <c r="O709"/>
      <c r="P709"/>
      <c r="Q709"/>
      <c r="R709"/>
      <c r="S709"/>
      <c r="T709"/>
      <c r="U709"/>
      <c r="V709"/>
    </row>
    <row r="710" spans="1:22" s="40" customFormat="1" ht="62.25" customHeight="1" x14ac:dyDescent="0.5">
      <c r="A710" s="37"/>
      <c r="B710" s="38"/>
      <c r="C710" s="39"/>
      <c r="D710" s="39"/>
      <c r="E710"/>
      <c r="F710" s="72"/>
      <c r="G710" s="72"/>
      <c r="H710" s="72"/>
      <c r="I710" s="72"/>
      <c r="J710" s="72"/>
      <c r="K710" s="72"/>
      <c r="L710"/>
      <c r="M710"/>
      <c r="N710"/>
      <c r="O710"/>
      <c r="P710"/>
      <c r="Q710"/>
      <c r="R710"/>
      <c r="S710"/>
      <c r="T710"/>
      <c r="U710"/>
      <c r="V710"/>
    </row>
    <row r="711" spans="1:22" s="40" customFormat="1" ht="62.25" customHeight="1" x14ac:dyDescent="0.5">
      <c r="A711" s="37"/>
      <c r="B711" s="38"/>
      <c r="C711" s="39"/>
      <c r="D711" s="39"/>
      <c r="E711"/>
      <c r="F711" s="72"/>
      <c r="G711" s="72"/>
      <c r="H711" s="72"/>
      <c r="I711" s="72"/>
      <c r="J711" s="72"/>
      <c r="K711" s="72"/>
      <c r="L711"/>
      <c r="M711"/>
      <c r="N711"/>
      <c r="O711"/>
      <c r="P711"/>
      <c r="Q711"/>
      <c r="R711"/>
      <c r="S711"/>
      <c r="T711"/>
      <c r="U711"/>
      <c r="V711"/>
    </row>
    <row r="712" spans="1:22" s="40" customFormat="1" ht="62.25" customHeight="1" x14ac:dyDescent="0.5">
      <c r="A712" s="37"/>
      <c r="B712" s="38"/>
      <c r="C712" s="39"/>
      <c r="D712" s="39"/>
      <c r="E712"/>
      <c r="F712" s="72"/>
      <c r="G712" s="72"/>
      <c r="H712" s="72"/>
      <c r="I712" s="72"/>
      <c r="J712" s="72"/>
      <c r="K712" s="72"/>
      <c r="L712"/>
      <c r="M712"/>
      <c r="N712"/>
      <c r="O712"/>
      <c r="P712"/>
      <c r="Q712"/>
      <c r="R712"/>
      <c r="S712"/>
      <c r="T712"/>
      <c r="U712"/>
      <c r="V712"/>
    </row>
    <row r="713" spans="1:22" s="40" customFormat="1" ht="62.25" customHeight="1" x14ac:dyDescent="0.5">
      <c r="A713" s="37"/>
      <c r="B713" s="38"/>
      <c r="C713" s="39"/>
      <c r="D713" s="39"/>
      <c r="E713"/>
      <c r="F713" s="72"/>
      <c r="G713" s="72"/>
      <c r="H713" s="72"/>
      <c r="I713" s="72"/>
      <c r="J713" s="72"/>
      <c r="K713" s="72"/>
      <c r="L713"/>
      <c r="M713"/>
      <c r="N713"/>
      <c r="O713"/>
      <c r="P713"/>
      <c r="Q713"/>
      <c r="R713"/>
      <c r="S713"/>
      <c r="T713"/>
      <c r="U713"/>
      <c r="V713"/>
    </row>
    <row r="714" spans="1:22" s="40" customFormat="1" ht="62.25" customHeight="1" x14ac:dyDescent="0.5">
      <c r="A714" s="37"/>
      <c r="B714" s="38"/>
      <c r="C714" s="39"/>
      <c r="D714" s="39"/>
      <c r="E714"/>
      <c r="F714" s="72"/>
      <c r="G714" s="72"/>
      <c r="H714" s="72"/>
      <c r="I714" s="72"/>
      <c r="J714" s="72"/>
      <c r="K714" s="72"/>
      <c r="L714"/>
      <c r="M714"/>
      <c r="N714"/>
      <c r="O714"/>
      <c r="P714"/>
      <c r="Q714"/>
      <c r="R714"/>
      <c r="S714"/>
      <c r="T714"/>
      <c r="U714"/>
      <c r="V714"/>
    </row>
    <row r="715" spans="1:22" s="40" customFormat="1" ht="62.25" customHeight="1" x14ac:dyDescent="0.5">
      <c r="A715" s="37"/>
      <c r="B715" s="38"/>
      <c r="C715" s="39"/>
      <c r="D715" s="39"/>
      <c r="E715"/>
      <c r="F715" s="72"/>
      <c r="G715" s="72"/>
      <c r="H715" s="72"/>
      <c r="I715" s="72"/>
      <c r="J715" s="72"/>
      <c r="K715" s="72"/>
      <c r="L715"/>
      <c r="M715"/>
      <c r="N715"/>
      <c r="O715"/>
      <c r="P715"/>
      <c r="Q715"/>
      <c r="R715"/>
      <c r="S715"/>
      <c r="T715"/>
      <c r="U715"/>
      <c r="V715"/>
    </row>
    <row r="716" spans="1:22" s="40" customFormat="1" ht="62.25" customHeight="1" x14ac:dyDescent="0.5">
      <c r="A716" s="37"/>
      <c r="B716" s="38"/>
      <c r="C716" s="39"/>
      <c r="D716" s="39"/>
      <c r="E716"/>
      <c r="F716" s="72"/>
      <c r="G716" s="72"/>
      <c r="H716" s="72"/>
      <c r="I716" s="72"/>
      <c r="J716" s="72"/>
      <c r="K716" s="72"/>
      <c r="L716"/>
      <c r="M716"/>
      <c r="N716"/>
      <c r="O716"/>
      <c r="P716"/>
      <c r="Q716"/>
      <c r="R716"/>
      <c r="S716"/>
      <c r="T716"/>
      <c r="U716"/>
      <c r="V716"/>
    </row>
    <row r="717" spans="1:22" s="40" customFormat="1" ht="62.25" customHeight="1" x14ac:dyDescent="0.5">
      <c r="A717" s="37"/>
      <c r="B717" s="38"/>
      <c r="C717" s="39"/>
      <c r="D717" s="39"/>
      <c r="E717"/>
      <c r="F717" s="72"/>
      <c r="G717" s="72"/>
      <c r="H717" s="72"/>
      <c r="I717" s="72"/>
      <c r="J717" s="72"/>
      <c r="K717" s="72"/>
      <c r="L717"/>
      <c r="M717"/>
      <c r="N717"/>
      <c r="O717"/>
      <c r="P717"/>
      <c r="Q717"/>
      <c r="R717"/>
      <c r="S717"/>
      <c r="T717"/>
      <c r="U717"/>
      <c r="V717"/>
    </row>
    <row r="718" spans="1:22" s="40" customFormat="1" ht="62.25" customHeight="1" x14ac:dyDescent="0.5">
      <c r="A718" s="37"/>
      <c r="B718" s="38"/>
      <c r="C718" s="39"/>
      <c r="D718" s="39"/>
      <c r="E718"/>
      <c r="F718" s="72"/>
      <c r="G718" s="72"/>
      <c r="H718" s="72"/>
      <c r="I718" s="72"/>
      <c r="J718" s="72"/>
      <c r="K718" s="72"/>
      <c r="L718"/>
      <c r="M718"/>
      <c r="N718"/>
      <c r="O718"/>
      <c r="P718"/>
      <c r="Q718"/>
      <c r="R718"/>
      <c r="S718"/>
      <c r="T718"/>
      <c r="U718"/>
      <c r="V718"/>
    </row>
    <row r="719" spans="1:22" s="40" customFormat="1" ht="62.25" customHeight="1" x14ac:dyDescent="0.5">
      <c r="A719" s="37"/>
      <c r="B719" s="38"/>
      <c r="C719" s="39"/>
      <c r="D719" s="39"/>
      <c r="E719"/>
      <c r="F719" s="72"/>
      <c r="G719" s="72"/>
      <c r="H719" s="72"/>
      <c r="I719" s="72"/>
      <c r="J719" s="72"/>
      <c r="K719" s="72"/>
      <c r="L719"/>
      <c r="M719"/>
      <c r="N719"/>
      <c r="O719"/>
      <c r="P719"/>
      <c r="Q719"/>
      <c r="R719"/>
      <c r="S719"/>
      <c r="T719"/>
      <c r="U719"/>
      <c r="V719"/>
    </row>
    <row r="720" spans="1:22" s="40" customFormat="1" ht="62.25" customHeight="1" x14ac:dyDescent="0.5">
      <c r="A720" s="37"/>
      <c r="B720" s="38"/>
      <c r="C720" s="39"/>
      <c r="D720" s="39"/>
      <c r="E720"/>
      <c r="F720" s="72"/>
      <c r="G720" s="72"/>
      <c r="H720" s="72"/>
      <c r="I720" s="72"/>
      <c r="J720" s="72"/>
      <c r="K720" s="72"/>
      <c r="L720"/>
      <c r="M720"/>
      <c r="N720"/>
      <c r="O720"/>
      <c r="P720"/>
      <c r="Q720"/>
      <c r="R720"/>
      <c r="S720"/>
      <c r="T720"/>
      <c r="U720"/>
      <c r="V720"/>
    </row>
    <row r="721" spans="1:22" s="40" customFormat="1" ht="62.25" customHeight="1" x14ac:dyDescent="0.5">
      <c r="A721" s="37"/>
      <c r="B721" s="38"/>
      <c r="C721" s="39"/>
      <c r="D721" s="39"/>
      <c r="E721"/>
      <c r="F721" s="72"/>
      <c r="G721" s="72"/>
      <c r="H721" s="72"/>
      <c r="I721" s="72"/>
      <c r="J721" s="72"/>
      <c r="K721" s="72"/>
      <c r="L721"/>
      <c r="M721"/>
      <c r="N721"/>
      <c r="O721"/>
      <c r="P721"/>
      <c r="Q721"/>
      <c r="R721"/>
      <c r="S721"/>
      <c r="T721"/>
      <c r="U721"/>
      <c r="V721"/>
    </row>
    <row r="722" spans="1:22" s="40" customFormat="1" ht="62.25" customHeight="1" x14ac:dyDescent="0.5">
      <c r="A722" s="37"/>
      <c r="B722" s="38"/>
      <c r="C722" s="39"/>
      <c r="D722" s="39"/>
      <c r="E722"/>
      <c r="F722" s="72"/>
      <c r="G722" s="72"/>
      <c r="H722" s="72"/>
      <c r="I722" s="72"/>
      <c r="J722" s="72"/>
      <c r="K722" s="72"/>
      <c r="L722"/>
      <c r="M722"/>
      <c r="N722"/>
      <c r="O722"/>
      <c r="P722"/>
      <c r="Q722"/>
      <c r="R722"/>
      <c r="S722"/>
      <c r="T722"/>
      <c r="U722"/>
      <c r="V722"/>
    </row>
    <row r="723" spans="1:22" s="40" customFormat="1" ht="62.25" customHeight="1" x14ac:dyDescent="0.5">
      <c r="A723" s="37"/>
      <c r="B723" s="38"/>
      <c r="C723" s="39"/>
      <c r="D723" s="39"/>
      <c r="E723"/>
      <c r="F723" s="72"/>
      <c r="G723" s="72"/>
      <c r="H723" s="72"/>
      <c r="I723" s="72"/>
      <c r="J723" s="72"/>
      <c r="K723" s="72"/>
      <c r="L723"/>
      <c r="M723"/>
      <c r="N723"/>
      <c r="O723"/>
      <c r="P723"/>
      <c r="Q723"/>
      <c r="R723"/>
      <c r="S723"/>
      <c r="T723"/>
      <c r="U723"/>
      <c r="V723"/>
    </row>
    <row r="724" spans="1:22" s="40" customFormat="1" ht="62.25" customHeight="1" x14ac:dyDescent="0.5">
      <c r="A724" s="37"/>
      <c r="B724" s="38"/>
      <c r="C724" s="39"/>
      <c r="D724" s="39"/>
      <c r="E724"/>
      <c r="F724" s="72"/>
      <c r="G724" s="72"/>
      <c r="H724" s="72"/>
      <c r="I724" s="72"/>
      <c r="J724" s="72"/>
      <c r="K724" s="72"/>
      <c r="L724"/>
      <c r="M724"/>
      <c r="N724"/>
      <c r="O724"/>
      <c r="P724"/>
      <c r="Q724"/>
      <c r="R724"/>
      <c r="S724"/>
      <c r="T724"/>
      <c r="U724"/>
      <c r="V724"/>
    </row>
    <row r="725" spans="1:22" s="40" customFormat="1" ht="62.25" customHeight="1" x14ac:dyDescent="0.5">
      <c r="A725" s="37"/>
      <c r="B725" s="38"/>
      <c r="C725" s="39"/>
      <c r="D725" s="39"/>
      <c r="E725"/>
      <c r="F725" s="72"/>
      <c r="G725" s="72"/>
      <c r="H725" s="72"/>
      <c r="I725" s="72"/>
      <c r="J725" s="72"/>
      <c r="K725" s="72"/>
      <c r="L725"/>
      <c r="M725"/>
      <c r="N725"/>
      <c r="O725"/>
      <c r="P725"/>
      <c r="Q725"/>
      <c r="R725"/>
      <c r="S725"/>
      <c r="T725"/>
      <c r="U725"/>
      <c r="V725"/>
    </row>
    <row r="726" spans="1:22" s="40" customFormat="1" ht="62.25" customHeight="1" x14ac:dyDescent="0.5">
      <c r="A726" s="37"/>
      <c r="B726" s="38"/>
      <c r="C726" s="39"/>
      <c r="D726" s="39"/>
      <c r="E726"/>
      <c r="F726" s="72"/>
      <c r="G726" s="72"/>
      <c r="H726" s="72"/>
      <c r="I726" s="72"/>
      <c r="J726" s="72"/>
      <c r="K726" s="72"/>
      <c r="L726"/>
      <c r="M726"/>
      <c r="N726"/>
      <c r="O726"/>
      <c r="P726"/>
      <c r="Q726"/>
      <c r="R726"/>
      <c r="S726"/>
      <c r="T726"/>
      <c r="U726"/>
      <c r="V726"/>
    </row>
    <row r="727" spans="1:22" s="40" customFormat="1" ht="62.25" customHeight="1" x14ac:dyDescent="0.5">
      <c r="A727" s="37"/>
      <c r="B727" s="38"/>
      <c r="C727" s="39"/>
      <c r="D727" s="39"/>
      <c r="E727"/>
      <c r="F727" s="72"/>
      <c r="G727" s="72"/>
      <c r="H727" s="72"/>
      <c r="I727" s="72"/>
      <c r="J727" s="72"/>
      <c r="K727" s="72"/>
      <c r="L727"/>
      <c r="M727"/>
      <c r="N727"/>
      <c r="O727"/>
      <c r="P727"/>
      <c r="Q727"/>
      <c r="R727"/>
      <c r="S727"/>
      <c r="T727"/>
      <c r="U727"/>
      <c r="V727"/>
    </row>
    <row r="728" spans="1:22" s="40" customFormat="1" ht="62.25" customHeight="1" x14ac:dyDescent="0.5">
      <c r="A728" s="37"/>
      <c r="B728" s="38"/>
      <c r="C728" s="39"/>
      <c r="D728" s="39"/>
      <c r="E728"/>
      <c r="F728" s="72"/>
      <c r="G728" s="72"/>
      <c r="H728" s="72"/>
      <c r="I728" s="72"/>
      <c r="J728" s="72"/>
      <c r="K728" s="72"/>
      <c r="L728"/>
      <c r="M728"/>
      <c r="N728"/>
      <c r="O728"/>
      <c r="P728"/>
      <c r="Q728"/>
      <c r="R728"/>
      <c r="S728"/>
      <c r="T728"/>
      <c r="U728"/>
      <c r="V728"/>
    </row>
    <row r="729" spans="1:22" s="40" customFormat="1" ht="62.25" customHeight="1" x14ac:dyDescent="0.5">
      <c r="A729" s="37"/>
      <c r="B729" s="38"/>
      <c r="C729" s="39"/>
      <c r="D729" s="39"/>
      <c r="E729"/>
      <c r="F729" s="72"/>
      <c r="G729" s="72"/>
      <c r="H729" s="72"/>
      <c r="I729" s="72"/>
      <c r="J729" s="72"/>
      <c r="K729" s="72"/>
      <c r="L729"/>
      <c r="M729"/>
      <c r="N729"/>
      <c r="O729"/>
      <c r="P729"/>
      <c r="Q729"/>
      <c r="R729"/>
      <c r="S729"/>
      <c r="T729"/>
      <c r="U729"/>
      <c r="V729"/>
    </row>
    <row r="730" spans="1:22" s="40" customFormat="1" ht="62.25" customHeight="1" x14ac:dyDescent="0.5">
      <c r="A730" s="37"/>
      <c r="B730" s="38"/>
      <c r="C730" s="39"/>
      <c r="D730" s="39"/>
      <c r="E730"/>
      <c r="F730" s="72"/>
      <c r="G730" s="72"/>
      <c r="H730" s="72"/>
      <c r="I730" s="72"/>
      <c r="J730" s="72"/>
      <c r="K730" s="72"/>
      <c r="L730"/>
      <c r="M730"/>
      <c r="N730"/>
      <c r="O730"/>
      <c r="P730"/>
      <c r="Q730"/>
      <c r="R730"/>
      <c r="S730"/>
      <c r="T730"/>
      <c r="U730"/>
      <c r="V730"/>
    </row>
    <row r="731" spans="1:22" s="40" customFormat="1" ht="62.25" customHeight="1" x14ac:dyDescent="0.5">
      <c r="A731" s="37"/>
      <c r="B731" s="38"/>
      <c r="C731" s="39"/>
      <c r="D731" s="39"/>
      <c r="E731"/>
      <c r="F731" s="72"/>
      <c r="G731" s="72"/>
      <c r="H731" s="72"/>
      <c r="I731" s="72"/>
      <c r="J731" s="72"/>
      <c r="K731" s="72"/>
      <c r="L731"/>
      <c r="M731"/>
      <c r="N731"/>
      <c r="O731"/>
      <c r="P731"/>
      <c r="Q731"/>
      <c r="R731"/>
      <c r="S731"/>
      <c r="T731"/>
      <c r="U731"/>
      <c r="V731"/>
    </row>
    <row r="732" spans="1:22" s="40" customFormat="1" ht="62.25" customHeight="1" x14ac:dyDescent="0.5">
      <c r="A732" s="37"/>
      <c r="B732" s="38"/>
      <c r="C732" s="39"/>
      <c r="D732" s="39"/>
      <c r="E732"/>
      <c r="F732" s="72"/>
      <c r="G732" s="72"/>
      <c r="H732" s="72"/>
      <c r="I732" s="72"/>
      <c r="J732" s="72"/>
      <c r="K732" s="72"/>
      <c r="L732"/>
      <c r="M732"/>
      <c r="N732"/>
      <c r="O732"/>
      <c r="P732"/>
      <c r="Q732"/>
      <c r="R732"/>
      <c r="S732"/>
      <c r="T732"/>
      <c r="U732"/>
      <c r="V732"/>
    </row>
    <row r="733" spans="1:22" s="40" customFormat="1" ht="62.25" customHeight="1" x14ac:dyDescent="0.5">
      <c r="A733" s="37"/>
      <c r="B733" s="38"/>
      <c r="C733" s="39"/>
      <c r="D733" s="39"/>
      <c r="E733"/>
      <c r="F733" s="72"/>
      <c r="G733" s="72"/>
      <c r="H733" s="72"/>
      <c r="I733" s="72"/>
      <c r="J733" s="72"/>
      <c r="K733" s="72"/>
      <c r="L733"/>
      <c r="M733"/>
      <c r="N733"/>
      <c r="O733"/>
      <c r="P733"/>
      <c r="Q733"/>
      <c r="R733"/>
      <c r="S733"/>
      <c r="T733"/>
      <c r="U733"/>
      <c r="V733"/>
    </row>
    <row r="734" spans="1:22" s="40" customFormat="1" ht="62.25" customHeight="1" x14ac:dyDescent="0.5">
      <c r="A734" s="37"/>
      <c r="B734" s="38"/>
      <c r="C734" s="39"/>
      <c r="D734" s="39"/>
      <c r="E734"/>
      <c r="F734" s="72"/>
      <c r="G734" s="72"/>
      <c r="H734" s="72"/>
      <c r="I734" s="72"/>
      <c r="J734" s="72"/>
      <c r="K734" s="72"/>
      <c r="L734"/>
      <c r="M734"/>
      <c r="N734"/>
      <c r="O734"/>
      <c r="P734"/>
      <c r="Q734"/>
      <c r="R734"/>
      <c r="S734"/>
      <c r="T734"/>
      <c r="U734"/>
      <c r="V734"/>
    </row>
    <row r="735" spans="1:22" s="40" customFormat="1" ht="62.25" customHeight="1" x14ac:dyDescent="0.5">
      <c r="A735" s="37"/>
      <c r="B735" s="38"/>
      <c r="C735" s="39"/>
      <c r="D735" s="39"/>
      <c r="E735"/>
      <c r="F735" s="72"/>
      <c r="G735" s="72"/>
      <c r="H735" s="72"/>
      <c r="I735" s="72"/>
      <c r="J735" s="72"/>
      <c r="K735" s="72"/>
      <c r="L735"/>
      <c r="M735"/>
      <c r="N735"/>
      <c r="O735"/>
      <c r="P735"/>
      <c r="Q735"/>
      <c r="R735"/>
      <c r="S735"/>
      <c r="T735"/>
      <c r="U735"/>
      <c r="V735"/>
    </row>
    <row r="736" spans="1:22" s="40" customFormat="1" ht="62.25" customHeight="1" x14ac:dyDescent="0.5">
      <c r="A736" s="37"/>
      <c r="B736" s="38"/>
      <c r="C736" s="39"/>
      <c r="D736" s="39"/>
      <c r="E736"/>
      <c r="F736" s="72"/>
      <c r="G736" s="72"/>
      <c r="H736" s="72"/>
      <c r="I736" s="72"/>
      <c r="J736" s="72"/>
      <c r="K736" s="72"/>
      <c r="L736"/>
      <c r="M736"/>
      <c r="N736"/>
      <c r="O736"/>
      <c r="P736"/>
      <c r="Q736"/>
      <c r="R736"/>
      <c r="S736"/>
      <c r="T736"/>
      <c r="U736"/>
      <c r="V736"/>
    </row>
    <row r="737" spans="1:22" s="40" customFormat="1" ht="62.25" customHeight="1" x14ac:dyDescent="0.5">
      <c r="A737" s="37"/>
      <c r="B737" s="38"/>
      <c r="C737" s="39"/>
      <c r="D737" s="39"/>
      <c r="E737"/>
      <c r="F737" s="72"/>
      <c r="G737" s="72"/>
      <c r="H737" s="72"/>
      <c r="I737" s="72"/>
      <c r="J737" s="72"/>
      <c r="K737" s="72"/>
      <c r="L737"/>
      <c r="M737"/>
      <c r="N737"/>
      <c r="O737"/>
      <c r="P737"/>
      <c r="Q737"/>
      <c r="R737"/>
      <c r="S737"/>
      <c r="T737"/>
      <c r="U737"/>
      <c r="V737"/>
    </row>
    <row r="738" spans="1:22" s="40" customFormat="1" ht="62.25" customHeight="1" x14ac:dyDescent="0.5">
      <c r="A738" s="37"/>
      <c r="B738" s="38"/>
      <c r="C738" s="39"/>
      <c r="D738" s="39"/>
      <c r="E738"/>
      <c r="F738" s="72"/>
      <c r="G738" s="72"/>
      <c r="H738" s="72"/>
      <c r="I738" s="72"/>
      <c r="J738" s="72"/>
      <c r="K738" s="72"/>
      <c r="L738"/>
      <c r="M738"/>
      <c r="N738"/>
      <c r="O738"/>
      <c r="P738"/>
      <c r="Q738"/>
      <c r="R738"/>
      <c r="S738"/>
      <c r="T738"/>
      <c r="U738"/>
      <c r="V738"/>
    </row>
    <row r="739" spans="1:22" s="40" customFormat="1" ht="62.25" customHeight="1" x14ac:dyDescent="0.5">
      <c r="A739" s="37"/>
      <c r="B739" s="38"/>
      <c r="C739" s="39"/>
      <c r="D739" s="39"/>
      <c r="E739"/>
      <c r="F739" s="72"/>
      <c r="G739" s="72"/>
      <c r="H739" s="72"/>
      <c r="I739" s="72"/>
      <c r="J739" s="72"/>
      <c r="K739" s="72"/>
      <c r="L739"/>
      <c r="M739"/>
      <c r="N739"/>
      <c r="O739"/>
      <c r="P739"/>
      <c r="Q739"/>
      <c r="R739"/>
      <c r="S739"/>
      <c r="T739"/>
      <c r="U739"/>
      <c r="V739"/>
    </row>
    <row r="740" spans="1:22" s="40" customFormat="1" ht="62.25" customHeight="1" x14ac:dyDescent="0.5">
      <c r="A740" s="37"/>
      <c r="B740" s="38"/>
      <c r="C740" s="39"/>
      <c r="D740" s="39"/>
      <c r="E740"/>
      <c r="F740" s="72"/>
      <c r="G740" s="72"/>
      <c r="H740" s="72"/>
      <c r="I740" s="72"/>
      <c r="J740" s="72"/>
      <c r="K740" s="72"/>
      <c r="L740"/>
      <c r="M740"/>
      <c r="N740"/>
      <c r="O740"/>
      <c r="P740"/>
      <c r="Q740"/>
      <c r="R740"/>
      <c r="S740"/>
      <c r="T740"/>
      <c r="U740"/>
      <c r="V740"/>
    </row>
    <row r="741" spans="1:22" s="40" customFormat="1" ht="62.25" customHeight="1" x14ac:dyDescent="0.5">
      <c r="A741" s="37"/>
      <c r="B741" s="38"/>
      <c r="C741" s="39"/>
      <c r="D741" s="39"/>
      <c r="E741"/>
      <c r="F741" s="72"/>
      <c r="G741" s="72"/>
      <c r="H741" s="72"/>
      <c r="I741" s="72"/>
      <c r="J741" s="72"/>
      <c r="K741" s="72"/>
      <c r="L741"/>
      <c r="M741"/>
      <c r="N741"/>
      <c r="O741"/>
      <c r="P741"/>
      <c r="Q741"/>
      <c r="R741"/>
      <c r="S741"/>
      <c r="T741"/>
      <c r="U741"/>
      <c r="V741"/>
    </row>
    <row r="742" spans="1:22" s="40" customFormat="1" ht="62.25" customHeight="1" x14ac:dyDescent="0.5">
      <c r="A742" s="37"/>
      <c r="B742" s="38"/>
      <c r="C742" s="39"/>
      <c r="D742" s="39"/>
      <c r="E742"/>
      <c r="F742" s="72"/>
      <c r="G742" s="72"/>
      <c r="H742" s="72"/>
      <c r="I742" s="72"/>
      <c r="J742" s="72"/>
      <c r="K742" s="72"/>
      <c r="L742"/>
      <c r="M742"/>
      <c r="N742"/>
      <c r="O742"/>
      <c r="P742"/>
      <c r="Q742"/>
      <c r="R742"/>
      <c r="S742"/>
      <c r="T742"/>
      <c r="U742"/>
      <c r="V742"/>
    </row>
    <row r="743" spans="1:22" s="40" customFormat="1" ht="62.25" customHeight="1" x14ac:dyDescent="0.5">
      <c r="A743" s="37"/>
      <c r="B743" s="38"/>
      <c r="C743" s="39"/>
      <c r="D743" s="39"/>
      <c r="E743"/>
      <c r="F743" s="72"/>
      <c r="G743" s="72"/>
      <c r="H743" s="72"/>
      <c r="I743" s="72"/>
      <c r="J743" s="72"/>
      <c r="K743" s="72"/>
      <c r="L743"/>
      <c r="M743"/>
      <c r="N743"/>
      <c r="O743"/>
      <c r="P743"/>
      <c r="Q743"/>
      <c r="R743"/>
      <c r="S743"/>
      <c r="T743"/>
      <c r="U743"/>
      <c r="V743"/>
    </row>
    <row r="744" spans="1:22" s="40" customFormat="1" ht="62.25" customHeight="1" x14ac:dyDescent="0.5">
      <c r="A744" s="37"/>
      <c r="B744" s="38"/>
      <c r="C744" s="39"/>
      <c r="D744" s="39"/>
      <c r="E744"/>
      <c r="F744" s="72"/>
      <c r="G744" s="72"/>
      <c r="H744" s="72"/>
      <c r="I744" s="72"/>
      <c r="J744" s="72"/>
      <c r="K744" s="72"/>
      <c r="L744"/>
      <c r="M744"/>
      <c r="N744"/>
      <c r="O744"/>
      <c r="P744"/>
      <c r="Q744"/>
      <c r="R744"/>
      <c r="S744"/>
      <c r="T744"/>
      <c r="U744"/>
      <c r="V744"/>
    </row>
    <row r="745" spans="1:22" s="40" customFormat="1" ht="62.25" customHeight="1" x14ac:dyDescent="0.5">
      <c r="A745" s="37"/>
      <c r="B745" s="38"/>
      <c r="C745" s="39"/>
      <c r="D745" s="39"/>
      <c r="E745"/>
      <c r="F745" s="72"/>
      <c r="G745" s="72"/>
      <c r="H745" s="72"/>
      <c r="I745" s="72"/>
      <c r="J745" s="72"/>
      <c r="K745" s="72"/>
      <c r="L745"/>
      <c r="M745"/>
      <c r="N745"/>
      <c r="O745"/>
      <c r="P745"/>
      <c r="Q745"/>
      <c r="R745"/>
      <c r="S745"/>
      <c r="T745"/>
      <c r="U745"/>
      <c r="V745"/>
    </row>
    <row r="746" spans="1:22" s="40" customFormat="1" ht="62.25" customHeight="1" x14ac:dyDescent="0.5">
      <c r="A746" s="37"/>
      <c r="B746" s="38"/>
      <c r="C746" s="39"/>
      <c r="D746" s="39"/>
      <c r="E746"/>
      <c r="F746" s="72"/>
      <c r="G746" s="72"/>
      <c r="H746" s="72"/>
      <c r="I746" s="72"/>
      <c r="J746" s="72"/>
      <c r="K746" s="72"/>
      <c r="L746"/>
      <c r="M746"/>
      <c r="N746"/>
      <c r="O746"/>
      <c r="P746"/>
      <c r="Q746"/>
      <c r="R746"/>
      <c r="S746"/>
      <c r="T746"/>
      <c r="U746"/>
      <c r="V746"/>
    </row>
    <row r="747" spans="1:22" s="40" customFormat="1" ht="62.25" customHeight="1" x14ac:dyDescent="0.5">
      <c r="A747" s="37"/>
      <c r="B747" s="38"/>
      <c r="C747" s="39"/>
      <c r="D747" s="39"/>
      <c r="E747"/>
      <c r="F747" s="72"/>
      <c r="G747" s="72"/>
      <c r="H747" s="72"/>
      <c r="I747" s="72"/>
      <c r="J747" s="72"/>
      <c r="K747" s="72"/>
      <c r="L747"/>
      <c r="M747"/>
      <c r="N747"/>
      <c r="O747"/>
      <c r="P747"/>
      <c r="Q747"/>
      <c r="R747"/>
      <c r="S747"/>
      <c r="T747"/>
      <c r="U747"/>
      <c r="V747"/>
    </row>
    <row r="748" spans="1:22" s="40" customFormat="1" ht="62.25" customHeight="1" x14ac:dyDescent="0.5">
      <c r="A748" s="37"/>
      <c r="B748" s="38"/>
      <c r="C748" s="39"/>
      <c r="D748" s="39"/>
      <c r="E748"/>
      <c r="F748" s="72"/>
      <c r="G748" s="72"/>
      <c r="H748" s="72"/>
      <c r="I748" s="72"/>
      <c r="J748" s="72"/>
      <c r="K748" s="72"/>
      <c r="L748"/>
      <c r="M748"/>
      <c r="N748"/>
      <c r="O748"/>
      <c r="P748"/>
      <c r="Q748"/>
      <c r="R748"/>
      <c r="S748"/>
      <c r="T748"/>
      <c r="U748"/>
      <c r="V748"/>
    </row>
    <row r="749" spans="1:22" s="40" customFormat="1" ht="62.25" customHeight="1" x14ac:dyDescent="0.5">
      <c r="A749" s="37"/>
      <c r="B749" s="38"/>
      <c r="C749" s="39"/>
      <c r="D749" s="39"/>
      <c r="E749"/>
      <c r="F749" s="72"/>
      <c r="G749" s="72"/>
      <c r="H749" s="72"/>
      <c r="I749" s="72"/>
      <c r="J749" s="72"/>
      <c r="K749" s="72"/>
      <c r="L749"/>
      <c r="M749"/>
      <c r="N749"/>
      <c r="O749"/>
      <c r="P749"/>
      <c r="Q749"/>
      <c r="R749"/>
      <c r="S749"/>
      <c r="T749"/>
      <c r="U749"/>
      <c r="V749"/>
    </row>
    <row r="750" spans="1:22" s="40" customFormat="1" ht="62.25" customHeight="1" x14ac:dyDescent="0.5">
      <c r="A750" s="37"/>
      <c r="B750" s="38"/>
      <c r="C750" s="39"/>
      <c r="D750" s="39"/>
      <c r="E750"/>
      <c r="F750" s="72"/>
      <c r="G750" s="72"/>
      <c r="H750" s="72"/>
      <c r="I750" s="72"/>
      <c r="J750" s="72"/>
      <c r="K750" s="72"/>
      <c r="L750"/>
      <c r="M750"/>
      <c r="N750"/>
      <c r="O750"/>
      <c r="P750"/>
      <c r="Q750"/>
      <c r="R750"/>
      <c r="S750"/>
      <c r="T750"/>
      <c r="U750"/>
      <c r="V750"/>
    </row>
    <row r="751" spans="1:22" s="40" customFormat="1" ht="62.25" customHeight="1" x14ac:dyDescent="0.5">
      <c r="A751" s="37"/>
      <c r="B751" s="38"/>
      <c r="C751" s="39"/>
      <c r="D751" s="39"/>
      <c r="E751"/>
      <c r="F751" s="72"/>
      <c r="G751" s="72"/>
      <c r="H751" s="72"/>
      <c r="I751" s="72"/>
      <c r="J751" s="72"/>
      <c r="K751" s="72"/>
      <c r="L751"/>
      <c r="M751"/>
      <c r="N751"/>
      <c r="O751"/>
      <c r="P751"/>
      <c r="Q751"/>
      <c r="R751"/>
      <c r="S751"/>
      <c r="T751"/>
      <c r="U751"/>
      <c r="V751"/>
    </row>
    <row r="752" spans="1:22" s="40" customFormat="1" ht="62.25" customHeight="1" x14ac:dyDescent="0.5">
      <c r="A752" s="37"/>
      <c r="B752" s="38"/>
      <c r="C752" s="39"/>
      <c r="D752" s="39"/>
      <c r="E752"/>
      <c r="F752" s="72"/>
      <c r="G752" s="72"/>
      <c r="H752" s="72"/>
      <c r="I752" s="72"/>
      <c r="J752" s="72"/>
      <c r="K752" s="72"/>
      <c r="L752"/>
      <c r="M752"/>
      <c r="N752"/>
      <c r="O752"/>
      <c r="P752"/>
      <c r="Q752"/>
      <c r="R752"/>
      <c r="S752"/>
      <c r="T752"/>
      <c r="U752"/>
      <c r="V752"/>
    </row>
    <row r="753" spans="1:22" s="40" customFormat="1" ht="62.25" customHeight="1" x14ac:dyDescent="0.5">
      <c r="A753" s="37"/>
      <c r="B753" s="38"/>
      <c r="C753" s="39"/>
      <c r="D753" s="39"/>
      <c r="E753"/>
      <c r="F753" s="72"/>
      <c r="G753" s="72"/>
      <c r="H753" s="72"/>
      <c r="I753" s="72"/>
      <c r="J753" s="72"/>
      <c r="K753" s="72"/>
      <c r="L753"/>
      <c r="M753"/>
      <c r="N753"/>
      <c r="O753"/>
      <c r="P753"/>
      <c r="Q753"/>
      <c r="R753"/>
      <c r="S753"/>
      <c r="T753"/>
      <c r="U753"/>
      <c r="V753"/>
    </row>
    <row r="754" spans="1:22" s="40" customFormat="1" ht="62.25" customHeight="1" x14ac:dyDescent="0.5">
      <c r="A754" s="37"/>
      <c r="B754" s="38"/>
      <c r="C754" s="39"/>
      <c r="D754" s="39"/>
      <c r="E754"/>
      <c r="F754" s="72"/>
      <c r="G754" s="72"/>
      <c r="H754" s="72"/>
      <c r="I754" s="72"/>
      <c r="J754" s="72"/>
      <c r="K754" s="72"/>
      <c r="L754"/>
      <c r="M754"/>
      <c r="N754"/>
      <c r="O754"/>
      <c r="P754"/>
      <c r="Q754"/>
      <c r="R754"/>
      <c r="S754"/>
      <c r="T754"/>
      <c r="U754"/>
      <c r="V754"/>
    </row>
    <row r="755" spans="1:22" s="40" customFormat="1" ht="62.25" customHeight="1" x14ac:dyDescent="0.5">
      <c r="A755" s="37"/>
      <c r="B755" s="38"/>
      <c r="C755" s="39"/>
      <c r="D755" s="39"/>
      <c r="E755"/>
      <c r="F755" s="72"/>
      <c r="G755" s="72"/>
      <c r="H755" s="72"/>
      <c r="I755" s="72"/>
      <c r="J755" s="72"/>
      <c r="K755" s="72"/>
      <c r="L755"/>
      <c r="M755"/>
      <c r="N755"/>
      <c r="O755"/>
      <c r="P755"/>
      <c r="Q755"/>
      <c r="R755"/>
      <c r="S755"/>
      <c r="T755"/>
      <c r="U755"/>
      <c r="V755"/>
    </row>
    <row r="756" spans="1:22" s="40" customFormat="1" ht="62.25" customHeight="1" x14ac:dyDescent="0.5">
      <c r="A756" s="37"/>
      <c r="B756" s="38"/>
      <c r="C756" s="39"/>
      <c r="D756" s="39"/>
      <c r="E756"/>
      <c r="F756" s="72"/>
      <c r="G756" s="72"/>
      <c r="H756" s="72"/>
      <c r="I756" s="72"/>
      <c r="J756" s="72"/>
      <c r="K756" s="72"/>
      <c r="L756"/>
      <c r="M756"/>
      <c r="N756"/>
      <c r="O756"/>
      <c r="P756"/>
      <c r="Q756"/>
      <c r="R756"/>
      <c r="S756"/>
      <c r="T756"/>
      <c r="U756"/>
      <c r="V756"/>
    </row>
    <row r="757" spans="1:22" s="40" customFormat="1" ht="62.25" customHeight="1" x14ac:dyDescent="0.5">
      <c r="A757" s="37"/>
      <c r="B757" s="38"/>
      <c r="C757" s="39"/>
      <c r="D757" s="39"/>
      <c r="E757"/>
      <c r="F757" s="72"/>
      <c r="G757" s="72"/>
      <c r="H757" s="72"/>
      <c r="I757" s="72"/>
      <c r="J757" s="72"/>
      <c r="K757" s="72"/>
      <c r="L757"/>
      <c r="M757"/>
      <c r="N757"/>
      <c r="O757"/>
      <c r="P757"/>
      <c r="Q757"/>
      <c r="R757"/>
      <c r="S757"/>
      <c r="T757"/>
      <c r="U757"/>
      <c r="V757"/>
    </row>
    <row r="758" spans="1:22" s="40" customFormat="1" ht="62.25" customHeight="1" x14ac:dyDescent="0.5">
      <c r="A758" s="37"/>
      <c r="B758" s="38"/>
      <c r="C758" s="39"/>
      <c r="D758" s="39"/>
      <c r="E758"/>
      <c r="F758" s="72"/>
      <c r="G758" s="72"/>
      <c r="H758" s="72"/>
      <c r="I758" s="72"/>
      <c r="J758" s="72"/>
      <c r="K758" s="72"/>
      <c r="L758"/>
      <c r="M758"/>
      <c r="N758"/>
      <c r="O758"/>
      <c r="P758"/>
      <c r="Q758"/>
      <c r="R758"/>
      <c r="S758"/>
      <c r="T758"/>
      <c r="U758"/>
      <c r="V758"/>
    </row>
    <row r="759" spans="1:22" s="40" customFormat="1" ht="62.25" customHeight="1" x14ac:dyDescent="0.5">
      <c r="A759" s="37"/>
      <c r="B759" s="38"/>
      <c r="C759" s="39"/>
      <c r="D759" s="39"/>
      <c r="E759"/>
      <c r="F759" s="72"/>
      <c r="G759" s="72"/>
      <c r="H759" s="72"/>
      <c r="I759" s="72"/>
      <c r="J759" s="72"/>
      <c r="K759" s="72"/>
      <c r="L759"/>
      <c r="M759"/>
      <c r="N759"/>
      <c r="O759"/>
      <c r="P759"/>
      <c r="Q759"/>
      <c r="R759"/>
      <c r="S759"/>
      <c r="T759"/>
      <c r="U759"/>
      <c r="V759"/>
    </row>
    <row r="760" spans="1:22" s="40" customFormat="1" ht="62.25" customHeight="1" x14ac:dyDescent="0.5">
      <c r="A760" s="37"/>
      <c r="B760" s="38"/>
      <c r="C760" s="39"/>
      <c r="D760" s="39"/>
      <c r="E760"/>
      <c r="F760" s="72"/>
      <c r="G760" s="72"/>
      <c r="H760" s="72"/>
      <c r="I760" s="72"/>
      <c r="J760" s="72"/>
      <c r="K760" s="72"/>
      <c r="L760"/>
      <c r="M760"/>
      <c r="N760"/>
      <c r="O760"/>
      <c r="P760"/>
      <c r="Q760"/>
      <c r="R760"/>
      <c r="S760"/>
      <c r="T760"/>
      <c r="U760"/>
      <c r="V760"/>
    </row>
    <row r="761" spans="1:22" s="40" customFormat="1" ht="62.25" customHeight="1" x14ac:dyDescent="0.5">
      <c r="A761" s="37"/>
      <c r="B761" s="38"/>
      <c r="C761" s="39"/>
      <c r="D761" s="39"/>
      <c r="E761"/>
      <c r="F761" s="72"/>
      <c r="G761" s="72"/>
      <c r="H761" s="72"/>
      <c r="I761" s="72"/>
      <c r="J761" s="72"/>
      <c r="K761" s="72"/>
      <c r="L761"/>
      <c r="M761"/>
      <c r="N761"/>
      <c r="O761"/>
      <c r="P761"/>
      <c r="Q761"/>
      <c r="R761"/>
      <c r="S761"/>
      <c r="T761"/>
      <c r="U761"/>
      <c r="V761"/>
    </row>
    <row r="762" spans="1:22" s="40" customFormat="1" ht="62.25" customHeight="1" x14ac:dyDescent="0.5">
      <c r="A762" s="37"/>
      <c r="B762" s="38"/>
      <c r="C762" s="39"/>
      <c r="D762" s="39"/>
      <c r="E762"/>
      <c r="F762" s="72"/>
      <c r="G762" s="72"/>
      <c r="H762" s="72"/>
      <c r="I762" s="72"/>
      <c r="J762" s="72"/>
      <c r="K762" s="72"/>
      <c r="L762"/>
      <c r="M762"/>
      <c r="N762"/>
      <c r="O762"/>
      <c r="P762"/>
      <c r="Q762"/>
      <c r="R762"/>
      <c r="S762"/>
      <c r="T762"/>
      <c r="U762"/>
      <c r="V762"/>
    </row>
    <row r="763" spans="1:22" s="40" customFormat="1" ht="62.25" customHeight="1" x14ac:dyDescent="0.5">
      <c r="A763" s="37"/>
      <c r="B763" s="38"/>
      <c r="C763" s="39"/>
      <c r="D763" s="39"/>
      <c r="E763"/>
      <c r="F763" s="72"/>
      <c r="G763" s="72"/>
      <c r="H763" s="72"/>
      <c r="I763" s="72"/>
      <c r="J763" s="72"/>
      <c r="K763" s="72"/>
      <c r="L763"/>
      <c r="M763"/>
      <c r="N763"/>
      <c r="O763"/>
      <c r="P763"/>
      <c r="Q763"/>
      <c r="R763"/>
      <c r="S763"/>
      <c r="T763"/>
      <c r="U763"/>
      <c r="V763"/>
    </row>
    <row r="764" spans="1:22" s="40" customFormat="1" ht="62.25" customHeight="1" x14ac:dyDescent="0.5">
      <c r="A764" s="37"/>
      <c r="B764" s="38"/>
      <c r="C764" s="39"/>
      <c r="D764" s="39"/>
      <c r="E764"/>
      <c r="F764" s="72"/>
      <c r="G764" s="72"/>
      <c r="H764" s="72"/>
      <c r="I764" s="72"/>
      <c r="J764" s="72"/>
      <c r="K764" s="72"/>
      <c r="L764"/>
      <c r="M764"/>
      <c r="N764"/>
      <c r="O764"/>
      <c r="P764"/>
      <c r="Q764"/>
      <c r="R764"/>
      <c r="S764"/>
      <c r="T764"/>
      <c r="U764"/>
      <c r="V764"/>
    </row>
    <row r="765" spans="1:22" s="40" customFormat="1" ht="62.25" customHeight="1" x14ac:dyDescent="0.5">
      <c r="A765" s="37"/>
      <c r="B765" s="38"/>
      <c r="C765" s="39"/>
      <c r="D765" s="39"/>
      <c r="E765"/>
      <c r="F765" s="72"/>
      <c r="G765" s="72"/>
      <c r="H765" s="72"/>
      <c r="I765" s="72"/>
      <c r="J765" s="72"/>
      <c r="K765" s="72"/>
      <c r="L765"/>
      <c r="M765"/>
      <c r="N765"/>
      <c r="O765"/>
      <c r="P765"/>
      <c r="Q765"/>
      <c r="R765"/>
      <c r="S765"/>
      <c r="T765"/>
      <c r="U765"/>
      <c r="V765"/>
    </row>
    <row r="766" spans="1:22" s="40" customFormat="1" ht="62.25" customHeight="1" x14ac:dyDescent="0.5">
      <c r="A766" s="37"/>
      <c r="B766" s="38"/>
      <c r="C766" s="39"/>
      <c r="D766" s="39"/>
      <c r="E766"/>
      <c r="F766" s="72"/>
      <c r="G766" s="72"/>
      <c r="H766" s="72"/>
      <c r="I766" s="72"/>
      <c r="J766" s="72"/>
      <c r="K766" s="72"/>
      <c r="L766"/>
      <c r="M766"/>
      <c r="N766"/>
      <c r="O766"/>
      <c r="P766"/>
      <c r="Q766"/>
      <c r="R766"/>
      <c r="S766"/>
      <c r="T766"/>
      <c r="U766"/>
      <c r="V766"/>
    </row>
    <row r="767" spans="1:22" s="40" customFormat="1" ht="62.25" customHeight="1" x14ac:dyDescent="0.5">
      <c r="A767" s="37"/>
      <c r="B767" s="38"/>
      <c r="C767" s="39"/>
      <c r="D767" s="39"/>
      <c r="E767"/>
      <c r="F767" s="72"/>
      <c r="G767" s="72"/>
      <c r="H767" s="72"/>
      <c r="I767" s="72"/>
      <c r="J767" s="72"/>
      <c r="K767" s="72"/>
      <c r="L767"/>
      <c r="M767"/>
      <c r="N767"/>
      <c r="O767"/>
      <c r="P767"/>
      <c r="Q767"/>
      <c r="R767"/>
      <c r="S767"/>
      <c r="T767"/>
      <c r="U767"/>
      <c r="V767"/>
    </row>
    <row r="768" spans="1:22" s="40" customFormat="1" ht="62.25" customHeight="1" x14ac:dyDescent="0.5">
      <c r="A768" s="37"/>
      <c r="B768" s="38"/>
      <c r="C768" s="39"/>
      <c r="D768" s="39"/>
      <c r="E768"/>
      <c r="F768" s="72"/>
      <c r="G768" s="72"/>
      <c r="H768" s="72"/>
      <c r="I768" s="72"/>
      <c r="J768" s="72"/>
      <c r="K768" s="72"/>
      <c r="L768"/>
      <c r="M768"/>
      <c r="N768"/>
      <c r="O768"/>
      <c r="P768"/>
      <c r="Q768"/>
      <c r="R768"/>
      <c r="S768"/>
      <c r="T768"/>
      <c r="U768"/>
      <c r="V768"/>
    </row>
    <row r="769" spans="1:22" s="40" customFormat="1" ht="62.25" customHeight="1" x14ac:dyDescent="0.5">
      <c r="A769" s="37"/>
      <c r="B769" s="38"/>
      <c r="C769" s="39"/>
      <c r="D769" s="39"/>
      <c r="E769"/>
      <c r="F769" s="72"/>
      <c r="G769" s="72"/>
      <c r="H769" s="72"/>
      <c r="I769" s="72"/>
      <c r="J769" s="72"/>
      <c r="K769" s="72"/>
      <c r="L769"/>
      <c r="M769"/>
      <c r="N769"/>
      <c r="O769"/>
      <c r="P769"/>
      <c r="Q769"/>
      <c r="R769"/>
      <c r="S769"/>
      <c r="T769"/>
      <c r="U769"/>
      <c r="V769"/>
    </row>
    <row r="770" spans="1:22" s="40" customFormat="1" ht="62.25" customHeight="1" x14ac:dyDescent="0.5">
      <c r="A770" s="37"/>
      <c r="B770" s="38"/>
      <c r="C770" s="39"/>
      <c r="D770" s="39"/>
      <c r="E770"/>
      <c r="F770" s="72"/>
      <c r="G770" s="72"/>
      <c r="H770" s="72"/>
      <c r="I770" s="72"/>
      <c r="J770" s="72"/>
      <c r="K770" s="72"/>
      <c r="L770"/>
      <c r="M770"/>
      <c r="N770"/>
      <c r="O770"/>
      <c r="P770"/>
      <c r="Q770"/>
      <c r="R770"/>
      <c r="S770"/>
      <c r="T770"/>
      <c r="U770"/>
      <c r="V770"/>
    </row>
    <row r="771" spans="1:22" s="40" customFormat="1" ht="62.25" customHeight="1" x14ac:dyDescent="0.5">
      <c r="A771" s="37"/>
      <c r="B771" s="38"/>
      <c r="C771" s="39"/>
      <c r="D771" s="39"/>
      <c r="E771"/>
      <c r="F771" s="72"/>
      <c r="G771" s="72"/>
      <c r="H771" s="72"/>
      <c r="I771" s="72"/>
      <c r="J771" s="72"/>
      <c r="K771" s="72"/>
      <c r="L771"/>
      <c r="M771"/>
      <c r="N771"/>
      <c r="O771"/>
      <c r="P771"/>
      <c r="Q771"/>
      <c r="R771"/>
      <c r="S771"/>
      <c r="T771"/>
      <c r="U771"/>
      <c r="V771"/>
    </row>
    <row r="772" spans="1:22" s="40" customFormat="1" ht="62.25" customHeight="1" x14ac:dyDescent="0.5">
      <c r="A772" s="37"/>
      <c r="B772" s="38"/>
      <c r="C772" s="39"/>
      <c r="D772" s="39"/>
      <c r="E772"/>
      <c r="F772" s="72"/>
      <c r="G772" s="72"/>
      <c r="H772" s="72"/>
      <c r="I772" s="72"/>
      <c r="J772" s="72"/>
      <c r="K772" s="72"/>
      <c r="L772"/>
      <c r="M772"/>
      <c r="N772"/>
      <c r="O772"/>
      <c r="P772"/>
      <c r="Q772"/>
      <c r="R772"/>
      <c r="S772"/>
      <c r="T772"/>
      <c r="U772"/>
      <c r="V772"/>
    </row>
    <row r="773" spans="1:22" s="40" customFormat="1" ht="62.25" customHeight="1" x14ac:dyDescent="0.5">
      <c r="A773" s="37"/>
      <c r="B773" s="38"/>
      <c r="C773" s="39"/>
      <c r="D773" s="39"/>
      <c r="E773"/>
      <c r="F773" s="72"/>
      <c r="G773" s="72"/>
      <c r="H773" s="72"/>
      <c r="I773" s="72"/>
      <c r="J773" s="72"/>
      <c r="K773" s="72"/>
      <c r="L773"/>
      <c r="M773"/>
      <c r="N773"/>
      <c r="O773"/>
      <c r="P773"/>
      <c r="Q773"/>
      <c r="R773"/>
      <c r="S773"/>
      <c r="T773"/>
      <c r="U773"/>
      <c r="V773"/>
    </row>
    <row r="774" spans="1:22" s="40" customFormat="1" ht="62.25" customHeight="1" x14ac:dyDescent="0.5">
      <c r="A774" s="37"/>
      <c r="B774" s="38"/>
      <c r="C774" s="39"/>
      <c r="D774" s="39"/>
      <c r="E774"/>
      <c r="F774" s="72"/>
      <c r="G774" s="72"/>
      <c r="H774" s="72"/>
      <c r="I774" s="72"/>
      <c r="J774" s="72"/>
      <c r="K774" s="72"/>
      <c r="L774"/>
      <c r="M774"/>
      <c r="N774"/>
      <c r="O774"/>
      <c r="P774"/>
      <c r="Q774"/>
      <c r="R774"/>
      <c r="S774"/>
      <c r="T774"/>
      <c r="U774"/>
      <c r="V774"/>
    </row>
    <row r="775" spans="1:22" s="40" customFormat="1" ht="62.25" customHeight="1" x14ac:dyDescent="0.5">
      <c r="A775" s="37"/>
      <c r="B775" s="38"/>
      <c r="C775" s="39"/>
      <c r="D775" s="39"/>
      <c r="E775"/>
      <c r="F775" s="72"/>
      <c r="G775" s="72"/>
      <c r="H775" s="72"/>
      <c r="I775" s="72"/>
      <c r="J775" s="72"/>
      <c r="K775" s="72"/>
      <c r="L775"/>
      <c r="M775"/>
      <c r="N775"/>
      <c r="O775"/>
      <c r="P775"/>
      <c r="Q775"/>
      <c r="R775"/>
      <c r="S775"/>
      <c r="T775"/>
      <c r="U775"/>
      <c r="V775"/>
    </row>
    <row r="776" spans="1:22" s="40" customFormat="1" ht="62.25" customHeight="1" x14ac:dyDescent="0.5">
      <c r="A776" s="37"/>
      <c r="B776" s="38"/>
      <c r="C776" s="39"/>
      <c r="D776" s="39"/>
      <c r="E776"/>
      <c r="F776" s="72"/>
      <c r="G776" s="72"/>
      <c r="H776" s="72"/>
      <c r="I776" s="72"/>
      <c r="J776" s="72"/>
      <c r="K776" s="72"/>
      <c r="L776"/>
      <c r="M776"/>
      <c r="N776"/>
      <c r="O776"/>
      <c r="P776"/>
      <c r="Q776"/>
      <c r="R776"/>
      <c r="S776"/>
      <c r="T776"/>
      <c r="U776"/>
      <c r="V776"/>
    </row>
    <row r="777" spans="1:22" s="40" customFormat="1" ht="62.25" customHeight="1" x14ac:dyDescent="0.5">
      <c r="A777" s="37"/>
      <c r="B777" s="38"/>
      <c r="C777" s="39"/>
      <c r="D777" s="39"/>
      <c r="E777"/>
      <c r="F777" s="72"/>
      <c r="G777" s="72"/>
      <c r="H777" s="72"/>
      <c r="I777" s="72"/>
      <c r="J777" s="72"/>
      <c r="K777" s="72"/>
      <c r="L777"/>
      <c r="M777"/>
      <c r="N777"/>
      <c r="O777"/>
      <c r="P777"/>
      <c r="Q777"/>
      <c r="R777"/>
      <c r="S777"/>
      <c r="T777"/>
      <c r="U777"/>
      <c r="V777"/>
    </row>
    <row r="778" spans="1:22" s="40" customFormat="1" ht="62.25" customHeight="1" x14ac:dyDescent="0.5">
      <c r="A778" s="37"/>
      <c r="B778" s="38"/>
      <c r="C778" s="39"/>
      <c r="D778" s="39"/>
      <c r="E778"/>
      <c r="F778" s="72"/>
      <c r="G778" s="72"/>
      <c r="H778" s="72"/>
      <c r="I778" s="72"/>
      <c r="J778" s="72"/>
      <c r="K778" s="72"/>
      <c r="L778"/>
      <c r="M778"/>
      <c r="N778"/>
      <c r="O778"/>
      <c r="P778"/>
      <c r="Q778"/>
      <c r="R778"/>
      <c r="S778"/>
      <c r="T778"/>
      <c r="U778"/>
      <c r="V778"/>
    </row>
    <row r="779" spans="1:22" s="40" customFormat="1" ht="62.25" customHeight="1" x14ac:dyDescent="0.5">
      <c r="A779" s="37"/>
      <c r="B779" s="38"/>
      <c r="C779" s="39"/>
      <c r="D779" s="39"/>
      <c r="E779"/>
      <c r="F779" s="72"/>
      <c r="G779" s="72"/>
      <c r="H779" s="72"/>
      <c r="I779" s="72"/>
      <c r="J779" s="72"/>
      <c r="K779" s="72"/>
      <c r="L779"/>
      <c r="M779"/>
      <c r="N779"/>
      <c r="O779"/>
      <c r="P779"/>
      <c r="Q779"/>
      <c r="R779"/>
      <c r="S779"/>
      <c r="T779"/>
      <c r="U779"/>
      <c r="V779"/>
    </row>
    <row r="780" spans="1:22" s="40" customFormat="1" ht="62.25" customHeight="1" x14ac:dyDescent="0.5">
      <c r="A780" s="37"/>
      <c r="B780" s="38"/>
      <c r="C780" s="39"/>
      <c r="D780" s="39"/>
      <c r="E780"/>
      <c r="F780" s="72"/>
      <c r="G780" s="72"/>
      <c r="H780" s="72"/>
      <c r="I780" s="72"/>
      <c r="J780" s="72"/>
      <c r="K780" s="72"/>
      <c r="L780"/>
      <c r="M780"/>
      <c r="N780"/>
      <c r="O780"/>
      <c r="P780"/>
      <c r="Q780"/>
      <c r="R780"/>
      <c r="S780"/>
      <c r="T780"/>
      <c r="U780"/>
      <c r="V780"/>
    </row>
    <row r="781" spans="1:22" s="40" customFormat="1" ht="62.25" customHeight="1" x14ac:dyDescent="0.5">
      <c r="A781" s="37"/>
      <c r="B781" s="38"/>
      <c r="C781" s="39"/>
      <c r="D781" s="39"/>
      <c r="E781"/>
      <c r="F781" s="72"/>
      <c r="G781" s="72"/>
      <c r="H781" s="72"/>
      <c r="I781" s="72"/>
      <c r="J781" s="72"/>
      <c r="K781" s="72"/>
      <c r="L781"/>
      <c r="M781"/>
      <c r="N781"/>
      <c r="O781"/>
      <c r="P781"/>
      <c r="Q781"/>
      <c r="R781"/>
      <c r="S781"/>
      <c r="T781"/>
      <c r="U781"/>
      <c r="V781"/>
    </row>
    <row r="782" spans="1:22" s="40" customFormat="1" ht="62.25" customHeight="1" x14ac:dyDescent="0.5">
      <c r="A782" s="37"/>
      <c r="B782" s="38"/>
      <c r="C782" s="39"/>
      <c r="D782" s="39"/>
      <c r="E782"/>
      <c r="F782" s="72"/>
      <c r="G782" s="72"/>
      <c r="H782" s="72"/>
      <c r="I782" s="72"/>
      <c r="J782" s="72"/>
      <c r="K782" s="72"/>
      <c r="L782"/>
      <c r="M782"/>
      <c r="N782"/>
      <c r="O782"/>
      <c r="P782"/>
      <c r="Q782"/>
      <c r="R782"/>
      <c r="S782"/>
      <c r="T782"/>
      <c r="U782"/>
      <c r="V782"/>
    </row>
    <row r="783" spans="1:22" s="40" customFormat="1" ht="62.25" customHeight="1" x14ac:dyDescent="0.5">
      <c r="A783" s="37"/>
      <c r="B783" s="38"/>
      <c r="C783" s="39"/>
      <c r="D783" s="39"/>
      <c r="E783"/>
      <c r="F783" s="72"/>
      <c r="G783" s="72"/>
      <c r="H783" s="72"/>
      <c r="I783" s="72"/>
      <c r="J783" s="72"/>
      <c r="K783" s="72"/>
      <c r="L783"/>
      <c r="M783"/>
      <c r="N783"/>
      <c r="O783"/>
      <c r="P783"/>
      <c r="Q783"/>
      <c r="R783"/>
      <c r="S783"/>
      <c r="T783"/>
      <c r="U783"/>
      <c r="V783"/>
    </row>
    <row r="784" spans="1:22" s="40" customFormat="1" ht="62.25" customHeight="1" x14ac:dyDescent="0.5">
      <c r="A784" s="37"/>
      <c r="B784" s="38"/>
      <c r="C784" s="39"/>
      <c r="D784" s="39"/>
      <c r="E784"/>
      <c r="F784" s="72"/>
      <c r="G784" s="72"/>
      <c r="H784" s="72"/>
      <c r="I784" s="72"/>
      <c r="J784" s="72"/>
      <c r="K784" s="72"/>
      <c r="L784"/>
      <c r="M784"/>
      <c r="N784"/>
      <c r="O784"/>
      <c r="P784"/>
      <c r="Q784"/>
      <c r="R784"/>
      <c r="S784"/>
      <c r="T784"/>
      <c r="U784"/>
      <c r="V784"/>
    </row>
    <row r="785" spans="1:22" s="40" customFormat="1" ht="62.25" customHeight="1" x14ac:dyDescent="0.5">
      <c r="A785" s="37"/>
      <c r="B785" s="38"/>
      <c r="C785" s="39"/>
      <c r="D785" s="39"/>
      <c r="E785"/>
      <c r="F785" s="72"/>
      <c r="G785" s="72"/>
      <c r="H785" s="72"/>
      <c r="I785" s="72"/>
      <c r="J785" s="72"/>
      <c r="K785" s="72"/>
      <c r="L785"/>
      <c r="M785"/>
      <c r="N785"/>
      <c r="O785"/>
      <c r="P785"/>
      <c r="Q785"/>
      <c r="R785"/>
      <c r="S785"/>
      <c r="T785"/>
      <c r="U785"/>
      <c r="V785"/>
    </row>
    <row r="786" spans="1:22" s="40" customFormat="1" ht="62.25" customHeight="1" x14ac:dyDescent="0.5">
      <c r="A786" s="37"/>
      <c r="B786" s="38"/>
      <c r="C786" s="39"/>
      <c r="D786" s="39"/>
      <c r="E786"/>
      <c r="F786" s="72"/>
      <c r="G786" s="72"/>
      <c r="H786" s="72"/>
      <c r="I786" s="72"/>
      <c r="J786" s="72"/>
      <c r="K786" s="72"/>
      <c r="L786"/>
      <c r="M786"/>
      <c r="N786"/>
      <c r="O786"/>
      <c r="P786"/>
      <c r="Q786"/>
      <c r="R786"/>
      <c r="S786"/>
      <c r="T786"/>
      <c r="U786"/>
      <c r="V786"/>
    </row>
    <row r="787" spans="1:22" s="40" customFormat="1" ht="62.25" customHeight="1" x14ac:dyDescent="0.5">
      <c r="A787" s="37"/>
      <c r="B787" s="38"/>
      <c r="C787" s="39"/>
      <c r="D787" s="39"/>
      <c r="E787"/>
      <c r="F787" s="72"/>
      <c r="G787" s="72"/>
      <c r="H787" s="72"/>
      <c r="I787" s="72"/>
      <c r="J787" s="72"/>
      <c r="K787" s="72"/>
      <c r="L787"/>
      <c r="M787"/>
      <c r="N787"/>
      <c r="O787"/>
      <c r="P787"/>
      <c r="Q787"/>
      <c r="R787"/>
      <c r="S787"/>
      <c r="T787"/>
      <c r="U787"/>
      <c r="V787"/>
    </row>
    <row r="788" spans="1:22" s="40" customFormat="1" ht="62.25" customHeight="1" x14ac:dyDescent="0.5">
      <c r="A788" s="37"/>
      <c r="B788" s="38"/>
      <c r="C788" s="39"/>
      <c r="D788" s="39"/>
      <c r="E788"/>
      <c r="F788" s="72"/>
      <c r="G788" s="72"/>
      <c r="H788" s="72"/>
      <c r="I788" s="72"/>
      <c r="J788" s="72"/>
      <c r="K788" s="72"/>
      <c r="L788"/>
      <c r="M788"/>
      <c r="N788"/>
      <c r="O788"/>
      <c r="P788"/>
      <c r="Q788"/>
      <c r="R788"/>
      <c r="S788"/>
      <c r="T788"/>
      <c r="U788"/>
      <c r="V788"/>
    </row>
    <row r="789" spans="1:22" s="40" customFormat="1" ht="62.25" customHeight="1" x14ac:dyDescent="0.5">
      <c r="A789" s="37"/>
      <c r="B789" s="38"/>
      <c r="C789" s="39"/>
      <c r="D789" s="39"/>
      <c r="E789"/>
      <c r="F789" s="72"/>
      <c r="G789" s="72"/>
      <c r="H789" s="72"/>
      <c r="I789" s="72"/>
      <c r="J789" s="72"/>
      <c r="K789" s="72"/>
      <c r="L789"/>
      <c r="M789"/>
      <c r="N789"/>
      <c r="O789"/>
      <c r="P789"/>
      <c r="Q789"/>
      <c r="R789"/>
      <c r="S789"/>
      <c r="T789"/>
      <c r="U789"/>
      <c r="V789"/>
    </row>
    <row r="790" spans="1:22" s="40" customFormat="1" ht="62.25" customHeight="1" x14ac:dyDescent="0.5">
      <c r="A790" s="37"/>
      <c r="B790" s="38"/>
      <c r="C790" s="39"/>
      <c r="D790" s="39"/>
      <c r="E790"/>
      <c r="F790" s="72"/>
      <c r="G790" s="72"/>
      <c r="H790" s="72"/>
      <c r="I790" s="72"/>
      <c r="J790" s="72"/>
      <c r="K790" s="72"/>
      <c r="L790"/>
      <c r="M790"/>
      <c r="N790"/>
      <c r="O790"/>
      <c r="P790"/>
      <c r="Q790"/>
      <c r="R790"/>
      <c r="S790"/>
      <c r="T790"/>
      <c r="U790"/>
      <c r="V790"/>
    </row>
    <row r="791" spans="1:22" s="40" customFormat="1" ht="62.25" customHeight="1" x14ac:dyDescent="0.5">
      <c r="A791" s="37"/>
      <c r="B791" s="38"/>
      <c r="C791" s="39"/>
      <c r="D791" s="39"/>
      <c r="E791"/>
      <c r="F791" s="72"/>
      <c r="G791" s="72"/>
      <c r="H791" s="72"/>
      <c r="I791" s="72"/>
      <c r="J791" s="72"/>
      <c r="K791" s="72"/>
      <c r="L791"/>
      <c r="M791"/>
      <c r="N791"/>
      <c r="O791"/>
      <c r="P791"/>
      <c r="Q791"/>
      <c r="R791"/>
      <c r="S791"/>
      <c r="T791"/>
      <c r="U791"/>
      <c r="V791"/>
    </row>
    <row r="792" spans="1:22" s="40" customFormat="1" ht="62.25" customHeight="1" x14ac:dyDescent="0.5">
      <c r="A792" s="37"/>
      <c r="B792" s="38"/>
      <c r="C792" s="39"/>
      <c r="D792" s="39"/>
      <c r="E792"/>
      <c r="F792" s="72"/>
      <c r="G792" s="72"/>
      <c r="H792" s="72"/>
      <c r="I792" s="72"/>
      <c r="J792" s="72"/>
      <c r="K792" s="72"/>
      <c r="L792"/>
      <c r="M792"/>
      <c r="N792"/>
      <c r="O792"/>
      <c r="P792"/>
      <c r="Q792"/>
      <c r="R792"/>
      <c r="S792"/>
      <c r="T792"/>
      <c r="U792"/>
      <c r="V792"/>
    </row>
    <row r="793" spans="1:22" s="40" customFormat="1" ht="62.25" customHeight="1" x14ac:dyDescent="0.5">
      <c r="A793" s="37"/>
      <c r="B793" s="38"/>
      <c r="C793" s="39"/>
      <c r="D793" s="39"/>
      <c r="E793"/>
      <c r="F793" s="72"/>
      <c r="G793" s="72"/>
      <c r="H793" s="72"/>
      <c r="I793" s="72"/>
      <c r="J793" s="72"/>
      <c r="K793" s="72"/>
      <c r="L793"/>
      <c r="M793"/>
      <c r="N793"/>
      <c r="O793"/>
      <c r="P793"/>
      <c r="Q793"/>
      <c r="R793"/>
      <c r="S793"/>
      <c r="T793"/>
      <c r="U793"/>
      <c r="V793"/>
    </row>
    <row r="794" spans="1:22" s="40" customFormat="1" ht="62.25" customHeight="1" x14ac:dyDescent="0.5">
      <c r="A794" s="37"/>
      <c r="B794" s="38"/>
      <c r="C794" s="39"/>
      <c r="D794" s="39"/>
      <c r="E794"/>
      <c r="F794" s="72"/>
      <c r="G794" s="72"/>
      <c r="H794" s="72"/>
      <c r="I794" s="72"/>
      <c r="J794" s="72"/>
      <c r="K794" s="72"/>
      <c r="L794"/>
      <c r="M794"/>
      <c r="N794"/>
      <c r="O794"/>
      <c r="P794"/>
      <c r="Q794"/>
      <c r="R794"/>
      <c r="S794"/>
      <c r="T794"/>
      <c r="U794"/>
      <c r="V794"/>
    </row>
    <row r="795" spans="1:22" s="40" customFormat="1" ht="62.25" customHeight="1" x14ac:dyDescent="0.5">
      <c r="A795" s="37"/>
      <c r="B795" s="38"/>
      <c r="C795" s="39"/>
      <c r="D795" s="39"/>
      <c r="E795"/>
      <c r="F795" s="72"/>
      <c r="G795" s="72"/>
      <c r="H795" s="72"/>
      <c r="I795" s="72"/>
      <c r="J795" s="72"/>
      <c r="K795" s="72"/>
      <c r="L795"/>
      <c r="M795"/>
      <c r="N795"/>
      <c r="O795"/>
      <c r="P795"/>
      <c r="Q795"/>
      <c r="R795"/>
      <c r="S795"/>
      <c r="T795"/>
      <c r="U795"/>
      <c r="V795"/>
    </row>
    <row r="796" spans="1:22" s="40" customFormat="1" ht="62.25" customHeight="1" x14ac:dyDescent="0.5">
      <c r="A796" s="37"/>
      <c r="B796" s="38"/>
      <c r="C796" s="39"/>
      <c r="D796" s="39"/>
      <c r="E796"/>
      <c r="F796" s="72"/>
      <c r="G796" s="72"/>
      <c r="H796" s="72"/>
      <c r="I796" s="72"/>
      <c r="J796" s="72"/>
      <c r="K796" s="72"/>
      <c r="L796"/>
      <c r="M796"/>
      <c r="N796"/>
      <c r="O796"/>
      <c r="P796"/>
      <c r="Q796"/>
      <c r="R796"/>
      <c r="S796"/>
      <c r="T796"/>
      <c r="U796"/>
      <c r="V796"/>
    </row>
    <row r="797" spans="1:22" s="40" customFormat="1" ht="62.25" customHeight="1" x14ac:dyDescent="0.5">
      <c r="A797" s="37"/>
      <c r="B797" s="38"/>
      <c r="C797" s="39"/>
      <c r="D797" s="39"/>
      <c r="E797"/>
      <c r="F797" s="72"/>
      <c r="G797" s="72"/>
      <c r="H797" s="72"/>
      <c r="I797" s="72"/>
      <c r="J797" s="72"/>
      <c r="K797" s="72"/>
      <c r="L797"/>
      <c r="M797"/>
      <c r="N797"/>
      <c r="O797"/>
      <c r="P797"/>
      <c r="Q797"/>
      <c r="R797"/>
      <c r="S797"/>
      <c r="T797"/>
      <c r="U797"/>
      <c r="V797"/>
    </row>
    <row r="798" spans="1:22" s="40" customFormat="1" ht="62.25" customHeight="1" x14ac:dyDescent="0.5">
      <c r="A798" s="37"/>
      <c r="B798" s="38"/>
      <c r="C798" s="39"/>
      <c r="D798" s="39"/>
      <c r="E798"/>
      <c r="F798" s="72"/>
      <c r="G798" s="72"/>
      <c r="H798" s="72"/>
      <c r="I798" s="72"/>
      <c r="J798" s="72"/>
      <c r="K798" s="72"/>
      <c r="L798"/>
      <c r="M798"/>
      <c r="N798"/>
      <c r="O798"/>
      <c r="P798"/>
      <c r="Q798"/>
      <c r="R798"/>
      <c r="S798"/>
      <c r="T798"/>
      <c r="U798"/>
      <c r="V798"/>
    </row>
    <row r="799" spans="1:22" s="40" customFormat="1" ht="62.25" customHeight="1" x14ac:dyDescent="0.5">
      <c r="A799" s="37"/>
      <c r="B799" s="38"/>
      <c r="C799" s="39"/>
      <c r="D799" s="39"/>
      <c r="E799"/>
      <c r="F799" s="72"/>
      <c r="G799" s="72"/>
      <c r="H799" s="72"/>
      <c r="I799" s="72"/>
      <c r="J799" s="72"/>
      <c r="K799" s="72"/>
      <c r="L799"/>
      <c r="M799"/>
      <c r="N799"/>
      <c r="O799"/>
      <c r="P799"/>
      <c r="Q799"/>
      <c r="R799"/>
      <c r="S799"/>
      <c r="T799"/>
      <c r="U799"/>
      <c r="V799"/>
    </row>
    <row r="800" spans="1:22" s="40" customFormat="1" ht="62.25" customHeight="1" x14ac:dyDescent="0.5">
      <c r="A800" s="37"/>
      <c r="B800" s="38"/>
      <c r="C800" s="39"/>
      <c r="D800" s="39"/>
      <c r="E800"/>
      <c r="F800" s="72"/>
      <c r="G800" s="72"/>
      <c r="H800" s="72"/>
      <c r="I800" s="72"/>
      <c r="J800" s="72"/>
      <c r="K800" s="72"/>
      <c r="L800"/>
      <c r="M800"/>
      <c r="N800"/>
      <c r="O800"/>
      <c r="P800"/>
      <c r="Q800"/>
      <c r="R800"/>
      <c r="S800"/>
      <c r="T800"/>
      <c r="U800"/>
      <c r="V800"/>
    </row>
    <row r="801" spans="1:22" s="40" customFormat="1" ht="62.25" customHeight="1" x14ac:dyDescent="0.5">
      <c r="A801" s="37"/>
      <c r="B801" s="38"/>
      <c r="C801" s="39"/>
      <c r="D801" s="39"/>
      <c r="E801"/>
      <c r="F801" s="72"/>
      <c r="G801" s="72"/>
      <c r="H801" s="72"/>
      <c r="I801" s="72"/>
      <c r="J801" s="72"/>
      <c r="K801" s="72"/>
      <c r="L801"/>
      <c r="M801"/>
      <c r="N801"/>
      <c r="O801"/>
      <c r="P801"/>
      <c r="Q801"/>
      <c r="R801"/>
      <c r="S801"/>
      <c r="T801"/>
      <c r="U801"/>
      <c r="V801"/>
    </row>
    <row r="802" spans="1:22" s="40" customFormat="1" ht="62.25" customHeight="1" x14ac:dyDescent="0.5">
      <c r="A802" s="37"/>
      <c r="B802" s="38"/>
      <c r="C802" s="39"/>
      <c r="D802" s="39"/>
      <c r="E802"/>
      <c r="F802" s="72"/>
      <c r="G802" s="72"/>
      <c r="H802" s="72"/>
      <c r="I802" s="72"/>
      <c r="J802" s="72"/>
      <c r="K802" s="72"/>
      <c r="L802"/>
      <c r="M802"/>
      <c r="N802"/>
      <c r="O802"/>
      <c r="P802"/>
      <c r="Q802"/>
      <c r="R802"/>
      <c r="S802"/>
      <c r="T802"/>
      <c r="U802"/>
      <c r="V802"/>
    </row>
    <row r="803" spans="1:22" s="40" customFormat="1" ht="62.25" customHeight="1" x14ac:dyDescent="0.5">
      <c r="A803" s="37"/>
      <c r="B803" s="38"/>
      <c r="C803" s="39"/>
      <c r="D803" s="39"/>
      <c r="E803"/>
      <c r="F803" s="72"/>
      <c r="G803" s="72"/>
      <c r="H803" s="72"/>
      <c r="I803" s="72"/>
      <c r="J803" s="72"/>
      <c r="K803" s="72"/>
      <c r="L803"/>
      <c r="M803"/>
      <c r="N803"/>
      <c r="O803"/>
      <c r="P803"/>
      <c r="Q803"/>
      <c r="R803"/>
      <c r="S803"/>
      <c r="T803"/>
      <c r="U803"/>
      <c r="V803"/>
    </row>
    <row r="804" spans="1:22" s="40" customFormat="1" ht="62.25" customHeight="1" x14ac:dyDescent="0.5">
      <c r="A804" s="37"/>
      <c r="B804" s="38"/>
      <c r="C804" s="39"/>
      <c r="D804" s="39"/>
      <c r="E804"/>
      <c r="F804" s="72"/>
      <c r="G804" s="72"/>
      <c r="H804" s="72"/>
      <c r="I804" s="72"/>
      <c r="J804" s="72"/>
      <c r="K804" s="72"/>
      <c r="L804"/>
      <c r="M804"/>
      <c r="N804"/>
      <c r="O804"/>
      <c r="P804"/>
      <c r="Q804"/>
      <c r="R804"/>
      <c r="S804"/>
      <c r="T804"/>
      <c r="U804"/>
      <c r="V804"/>
    </row>
    <row r="805" spans="1:22" s="40" customFormat="1" ht="62.25" customHeight="1" x14ac:dyDescent="0.25">
      <c r="A805" s="35"/>
      <c r="B805" s="36"/>
      <c r="C805" s="35"/>
      <c r="D805" s="35"/>
      <c r="E805"/>
      <c r="F805" s="72"/>
      <c r="G805" s="72"/>
      <c r="H805" s="72"/>
      <c r="I805" s="72"/>
      <c r="J805" s="72"/>
      <c r="K805" s="72"/>
      <c r="L805"/>
      <c r="M805"/>
      <c r="N805"/>
      <c r="O805"/>
      <c r="P805"/>
      <c r="Q805"/>
      <c r="R805"/>
      <c r="S805"/>
      <c r="T805"/>
      <c r="U805"/>
      <c r="V805"/>
    </row>
    <row r="806" spans="1:22" s="40" customFormat="1" ht="62.25" customHeight="1" x14ac:dyDescent="0.25">
      <c r="A806" s="35"/>
      <c r="B806" s="36"/>
      <c r="C806" s="35"/>
      <c r="D806" s="35"/>
      <c r="E806"/>
      <c r="F806" s="72"/>
      <c r="G806" s="72"/>
      <c r="H806" s="72"/>
      <c r="I806" s="72"/>
      <c r="J806" s="72"/>
      <c r="K806" s="72"/>
      <c r="L806"/>
      <c r="M806"/>
      <c r="N806"/>
      <c r="O806"/>
      <c r="P806"/>
      <c r="Q806"/>
      <c r="R806"/>
      <c r="S806"/>
      <c r="T806"/>
      <c r="U806"/>
      <c r="V806"/>
    </row>
    <row r="807" spans="1:22" s="40" customFormat="1" ht="62.25" customHeight="1" x14ac:dyDescent="0.25">
      <c r="A807" s="35"/>
      <c r="B807" s="36"/>
      <c r="C807" s="35"/>
      <c r="D807" s="35"/>
      <c r="E807"/>
      <c r="F807" s="72"/>
      <c r="G807" s="72"/>
      <c r="H807" s="72"/>
      <c r="I807" s="72"/>
      <c r="J807" s="72"/>
      <c r="K807" s="72"/>
      <c r="L807"/>
      <c r="M807"/>
      <c r="N807"/>
      <c r="O807"/>
      <c r="P807"/>
      <c r="Q807"/>
      <c r="R807"/>
      <c r="S807"/>
      <c r="T807"/>
      <c r="U807"/>
      <c r="V807"/>
    </row>
    <row r="808" spans="1:22" s="40" customFormat="1" ht="62.25" customHeight="1" x14ac:dyDescent="0.25">
      <c r="A808" s="35"/>
      <c r="B808" s="36"/>
      <c r="C808" s="35"/>
      <c r="D808" s="35"/>
      <c r="E808"/>
      <c r="F808" s="72"/>
      <c r="G808" s="72"/>
      <c r="H808" s="72"/>
      <c r="I808" s="72"/>
      <c r="J808" s="72"/>
      <c r="K808" s="72"/>
      <c r="L808"/>
      <c r="M808"/>
      <c r="N808"/>
      <c r="O808"/>
      <c r="P808"/>
      <c r="Q808"/>
      <c r="R808"/>
      <c r="S808"/>
      <c r="T808"/>
      <c r="U808"/>
      <c r="V808"/>
    </row>
    <row r="809" spans="1:22" s="40" customFormat="1" ht="62.25" customHeight="1" x14ac:dyDescent="0.25">
      <c r="A809" s="35"/>
      <c r="B809" s="36"/>
      <c r="C809" s="35"/>
      <c r="D809" s="35"/>
      <c r="E809"/>
      <c r="F809" s="72"/>
      <c r="G809" s="72"/>
      <c r="H809" s="72"/>
      <c r="I809" s="72"/>
      <c r="J809" s="72"/>
      <c r="K809" s="72"/>
      <c r="L809"/>
      <c r="M809"/>
      <c r="N809"/>
      <c r="O809"/>
      <c r="P809"/>
      <c r="Q809"/>
      <c r="R809"/>
      <c r="S809"/>
      <c r="T809"/>
      <c r="U809"/>
      <c r="V809"/>
    </row>
    <row r="810" spans="1:22" s="40" customFormat="1" ht="62.25" customHeight="1" x14ac:dyDescent="0.25">
      <c r="A810" s="35"/>
      <c r="B810" s="36"/>
      <c r="C810" s="35"/>
      <c r="D810" s="35"/>
      <c r="E810"/>
      <c r="F810" s="72"/>
      <c r="G810" s="72"/>
      <c r="H810" s="72"/>
      <c r="I810" s="72"/>
      <c r="J810" s="72"/>
      <c r="K810" s="72"/>
      <c r="L810"/>
      <c r="M810"/>
      <c r="N810"/>
      <c r="O810"/>
      <c r="P810"/>
      <c r="Q810"/>
      <c r="R810"/>
      <c r="S810"/>
      <c r="T810"/>
      <c r="U810"/>
      <c r="V810"/>
    </row>
    <row r="811" spans="1:22" s="40" customFormat="1" ht="62.25" customHeight="1" x14ac:dyDescent="0.25">
      <c r="A811" s="35"/>
      <c r="B811" s="36"/>
      <c r="C811" s="35"/>
      <c r="D811" s="35"/>
      <c r="E811"/>
      <c r="F811" s="72"/>
      <c r="G811" s="72"/>
      <c r="H811" s="72"/>
      <c r="I811" s="72"/>
      <c r="J811" s="72"/>
      <c r="K811" s="72"/>
      <c r="L811"/>
      <c r="M811"/>
      <c r="N811"/>
      <c r="O811"/>
      <c r="P811"/>
      <c r="Q811"/>
      <c r="R811"/>
      <c r="S811"/>
      <c r="T811"/>
      <c r="U811"/>
      <c r="V811"/>
    </row>
    <row r="812" spans="1:22" s="40" customFormat="1" ht="62.25" customHeight="1" x14ac:dyDescent="0.25">
      <c r="A812" s="35"/>
      <c r="B812" s="36"/>
      <c r="C812" s="35"/>
      <c r="D812" s="35"/>
      <c r="E812"/>
      <c r="F812" s="72"/>
      <c r="G812" s="72"/>
      <c r="H812" s="72"/>
      <c r="I812" s="72"/>
      <c r="J812" s="72"/>
      <c r="K812" s="72"/>
      <c r="L812"/>
      <c r="M812"/>
      <c r="N812"/>
      <c r="O812"/>
      <c r="P812"/>
      <c r="Q812"/>
      <c r="R812"/>
      <c r="S812"/>
      <c r="T812"/>
      <c r="U812"/>
      <c r="V812"/>
    </row>
    <row r="813" spans="1:22" s="40" customFormat="1" ht="62.25" customHeight="1" x14ac:dyDescent="0.25">
      <c r="A813" s="35"/>
      <c r="B813" s="36"/>
      <c r="C813" s="35"/>
      <c r="D813" s="35"/>
      <c r="E813"/>
      <c r="F813" s="72"/>
      <c r="G813" s="72"/>
      <c r="H813" s="72"/>
      <c r="I813" s="72"/>
      <c r="J813" s="72"/>
      <c r="K813" s="72"/>
      <c r="L813"/>
      <c r="M813"/>
      <c r="N813"/>
      <c r="O813"/>
      <c r="P813"/>
      <c r="Q813"/>
      <c r="R813"/>
      <c r="S813"/>
      <c r="T813"/>
      <c r="U813"/>
      <c r="V813"/>
    </row>
    <row r="814" spans="1:22" s="40" customFormat="1" ht="62.25" customHeight="1" x14ac:dyDescent="0.25">
      <c r="A814" s="35"/>
      <c r="B814" s="36"/>
      <c r="C814" s="35"/>
      <c r="D814" s="35"/>
      <c r="E814"/>
      <c r="F814" s="72"/>
      <c r="G814" s="72"/>
      <c r="H814" s="72"/>
      <c r="I814" s="72"/>
      <c r="J814" s="72"/>
      <c r="K814" s="72"/>
      <c r="L814"/>
      <c r="M814"/>
      <c r="N814"/>
      <c r="O814"/>
      <c r="P814"/>
      <c r="Q814"/>
      <c r="R814"/>
      <c r="S814"/>
      <c r="T814"/>
      <c r="U814"/>
      <c r="V814"/>
    </row>
    <row r="815" spans="1:22" s="40" customFormat="1" ht="62.25" customHeight="1" x14ac:dyDescent="0.25">
      <c r="A815" s="35"/>
      <c r="B815" s="36"/>
      <c r="C815" s="35"/>
      <c r="D815" s="35"/>
      <c r="E815"/>
      <c r="F815" s="72"/>
      <c r="G815" s="72"/>
      <c r="H815" s="72"/>
      <c r="I815" s="72"/>
      <c r="J815" s="72"/>
      <c r="K815" s="72"/>
      <c r="L815"/>
      <c r="M815"/>
      <c r="N815"/>
      <c r="O815"/>
      <c r="P815"/>
      <c r="Q815"/>
      <c r="R815"/>
      <c r="S815"/>
      <c r="T815"/>
      <c r="U815"/>
      <c r="V815"/>
    </row>
    <row r="816" spans="1:22" s="40" customFormat="1" ht="62.25" customHeight="1" x14ac:dyDescent="0.25">
      <c r="A816" s="35"/>
      <c r="B816" s="36"/>
      <c r="C816" s="35"/>
      <c r="D816" s="35"/>
      <c r="E816"/>
      <c r="F816" s="72"/>
      <c r="G816" s="72"/>
      <c r="H816" s="72"/>
      <c r="I816" s="72"/>
      <c r="J816" s="72"/>
      <c r="K816" s="72"/>
      <c r="L816"/>
      <c r="M816"/>
      <c r="N816"/>
      <c r="O816"/>
      <c r="P816"/>
      <c r="Q816"/>
      <c r="R816"/>
      <c r="S816"/>
      <c r="T816"/>
      <c r="U816"/>
      <c r="V816"/>
    </row>
    <row r="817" spans="1:22" s="40" customFormat="1" ht="62.25" customHeight="1" x14ac:dyDescent="0.25">
      <c r="A817" s="35"/>
      <c r="B817" s="36"/>
      <c r="C817" s="35"/>
      <c r="D817" s="35"/>
      <c r="E817"/>
      <c r="F817" s="72"/>
      <c r="G817" s="72"/>
      <c r="H817" s="72"/>
      <c r="I817" s="72"/>
      <c r="J817" s="72"/>
      <c r="K817" s="72"/>
      <c r="L817"/>
      <c r="M817"/>
      <c r="N817"/>
      <c r="O817"/>
      <c r="P817"/>
      <c r="Q817"/>
      <c r="R817"/>
      <c r="S817"/>
      <c r="T817"/>
      <c r="U817"/>
      <c r="V817"/>
    </row>
    <row r="818" spans="1:22" s="40" customFormat="1" ht="62.25" customHeight="1" x14ac:dyDescent="0.25">
      <c r="A818" s="35"/>
      <c r="B818" s="36"/>
      <c r="C818" s="35"/>
      <c r="D818" s="35"/>
      <c r="E818"/>
      <c r="F818" s="72"/>
      <c r="G818" s="72"/>
      <c r="H818" s="72"/>
      <c r="I818" s="72"/>
      <c r="J818" s="72"/>
      <c r="K818" s="72"/>
      <c r="L818"/>
      <c r="M818"/>
      <c r="N818"/>
      <c r="O818"/>
      <c r="P818"/>
      <c r="Q818"/>
      <c r="R818"/>
      <c r="S818"/>
      <c r="T818"/>
      <c r="U818"/>
      <c r="V818"/>
    </row>
    <row r="819" spans="1:22" s="40" customFormat="1" ht="62.25" customHeight="1" x14ac:dyDescent="0.25">
      <c r="A819" s="35"/>
      <c r="B819" s="36"/>
      <c r="C819" s="35"/>
      <c r="D819" s="35"/>
      <c r="E819"/>
      <c r="F819" s="72"/>
      <c r="G819" s="72"/>
      <c r="H819" s="72"/>
      <c r="I819" s="72"/>
      <c r="J819" s="72"/>
      <c r="K819" s="72"/>
      <c r="L819"/>
      <c r="M819"/>
      <c r="N819"/>
      <c r="O819"/>
      <c r="P819"/>
      <c r="Q819"/>
      <c r="R819"/>
      <c r="S819"/>
      <c r="T819"/>
      <c r="U819"/>
      <c r="V819"/>
    </row>
    <row r="820" spans="1:22" s="40" customFormat="1" ht="62.25" customHeight="1" x14ac:dyDescent="0.25">
      <c r="A820" s="35"/>
      <c r="B820" s="36"/>
      <c r="C820" s="35"/>
      <c r="D820" s="35"/>
      <c r="E820"/>
      <c r="F820" s="72"/>
      <c r="G820" s="72"/>
      <c r="H820" s="72"/>
      <c r="I820" s="72"/>
      <c r="J820" s="72"/>
      <c r="K820" s="72"/>
      <c r="L820"/>
      <c r="M820"/>
      <c r="N820"/>
      <c r="O820"/>
      <c r="P820"/>
      <c r="Q820"/>
      <c r="R820"/>
      <c r="S820"/>
      <c r="T820"/>
      <c r="U820"/>
      <c r="V820"/>
    </row>
    <row r="821" spans="1:22" s="40" customFormat="1" ht="62.25" customHeight="1" x14ac:dyDescent="0.25">
      <c r="A821" s="35"/>
      <c r="B821" s="36"/>
      <c r="C821" s="35"/>
      <c r="D821" s="35"/>
      <c r="E821"/>
      <c r="F821" s="72"/>
      <c r="G821" s="72"/>
      <c r="H821" s="72"/>
      <c r="I821" s="72"/>
      <c r="J821" s="72"/>
      <c r="K821" s="72"/>
      <c r="L821"/>
      <c r="M821"/>
      <c r="N821"/>
      <c r="O821"/>
      <c r="P821"/>
      <c r="Q821"/>
      <c r="R821"/>
      <c r="S821"/>
      <c r="T821"/>
      <c r="U821"/>
      <c r="V821"/>
    </row>
    <row r="822" spans="1:22" s="40" customFormat="1" ht="62.25" customHeight="1" x14ac:dyDescent="0.25">
      <c r="A822" s="35"/>
      <c r="B822" s="36"/>
      <c r="C822" s="35"/>
      <c r="D822" s="35"/>
      <c r="E822"/>
      <c r="F822" s="72"/>
      <c r="G822" s="72"/>
      <c r="H822" s="72"/>
      <c r="I822" s="72"/>
      <c r="J822" s="72"/>
      <c r="K822" s="72"/>
      <c r="L822"/>
      <c r="M822"/>
      <c r="N822"/>
      <c r="O822"/>
      <c r="P822"/>
      <c r="Q822"/>
      <c r="R822"/>
      <c r="S822"/>
      <c r="T822"/>
      <c r="U822"/>
      <c r="V822"/>
    </row>
    <row r="823" spans="1:22" s="40" customFormat="1" ht="62.25" customHeight="1" x14ac:dyDescent="0.25">
      <c r="A823" s="35"/>
      <c r="B823" s="36"/>
      <c r="C823" s="35"/>
      <c r="D823" s="35"/>
      <c r="E823"/>
      <c r="F823" s="72"/>
      <c r="G823" s="72"/>
      <c r="H823" s="72"/>
      <c r="I823" s="72"/>
      <c r="J823" s="72"/>
      <c r="K823" s="72"/>
      <c r="L823"/>
      <c r="M823"/>
      <c r="N823"/>
      <c r="O823"/>
      <c r="P823"/>
      <c r="Q823"/>
      <c r="R823"/>
      <c r="S823"/>
      <c r="T823"/>
      <c r="U823"/>
      <c r="V823"/>
    </row>
    <row r="824" spans="1:22" s="40" customFormat="1" ht="62.25" customHeight="1" x14ac:dyDescent="0.25">
      <c r="A824" s="35"/>
      <c r="B824" s="36"/>
      <c r="C824" s="35"/>
      <c r="D824" s="35"/>
      <c r="E824"/>
      <c r="F824" s="72"/>
      <c r="G824" s="72"/>
      <c r="H824" s="72"/>
      <c r="I824" s="72"/>
      <c r="J824" s="72"/>
      <c r="K824" s="72"/>
      <c r="L824"/>
      <c r="M824"/>
      <c r="N824"/>
      <c r="O824"/>
      <c r="P824"/>
      <c r="Q824"/>
      <c r="R824"/>
      <c r="S824"/>
      <c r="T824"/>
      <c r="U824"/>
      <c r="V824"/>
    </row>
    <row r="825" spans="1:22" s="40" customFormat="1" ht="62.25" customHeight="1" x14ac:dyDescent="0.25">
      <c r="A825" s="35"/>
      <c r="B825" s="36"/>
      <c r="C825" s="35"/>
      <c r="D825" s="35"/>
      <c r="E825"/>
      <c r="F825" s="72"/>
      <c r="G825" s="72"/>
      <c r="H825" s="72"/>
      <c r="I825" s="72"/>
      <c r="J825" s="72"/>
      <c r="K825" s="72"/>
      <c r="L825"/>
      <c r="M825"/>
      <c r="N825"/>
      <c r="O825"/>
      <c r="P825"/>
      <c r="Q825"/>
      <c r="R825"/>
      <c r="S825"/>
      <c r="T825"/>
      <c r="U825"/>
      <c r="V825"/>
    </row>
    <row r="826" spans="1:22" s="40" customFormat="1" ht="62.25" customHeight="1" x14ac:dyDescent="0.25">
      <c r="A826" s="35"/>
      <c r="B826" s="36"/>
      <c r="C826" s="35"/>
      <c r="D826" s="35"/>
      <c r="E826"/>
      <c r="F826" s="72"/>
      <c r="G826" s="72"/>
      <c r="H826" s="72"/>
      <c r="I826" s="72"/>
      <c r="J826" s="72"/>
      <c r="K826" s="72"/>
      <c r="L826"/>
      <c r="M826"/>
      <c r="N826"/>
      <c r="O826"/>
      <c r="P826"/>
      <c r="Q826"/>
      <c r="R826"/>
      <c r="S826"/>
      <c r="T826"/>
      <c r="U826"/>
      <c r="V826"/>
    </row>
    <row r="827" spans="1:22" s="40" customFormat="1" ht="62.25" customHeight="1" x14ac:dyDescent="0.25">
      <c r="A827" s="35"/>
      <c r="B827" s="36"/>
      <c r="C827" s="35"/>
      <c r="D827" s="35"/>
      <c r="E827"/>
      <c r="F827" s="72"/>
      <c r="G827" s="72"/>
      <c r="H827" s="72"/>
      <c r="I827" s="72"/>
      <c r="J827" s="72"/>
      <c r="K827" s="72"/>
      <c r="L827"/>
      <c r="M827"/>
      <c r="N827"/>
      <c r="O827"/>
      <c r="P827"/>
      <c r="Q827"/>
      <c r="R827"/>
      <c r="S827"/>
      <c r="T827"/>
      <c r="U827"/>
      <c r="V827"/>
    </row>
    <row r="828" spans="1:22" s="40" customFormat="1" ht="62.25" customHeight="1" x14ac:dyDescent="0.25">
      <c r="A828" s="35"/>
      <c r="B828" s="36"/>
      <c r="C828" s="35"/>
      <c r="D828" s="35"/>
      <c r="E828"/>
      <c r="F828" s="72"/>
      <c r="G828" s="72"/>
      <c r="H828" s="72"/>
      <c r="I828" s="72"/>
      <c r="J828" s="72"/>
      <c r="K828" s="72"/>
      <c r="L828"/>
      <c r="M828"/>
      <c r="N828"/>
      <c r="O828"/>
      <c r="P828"/>
      <c r="Q828"/>
      <c r="R828"/>
      <c r="S828"/>
      <c r="T828"/>
      <c r="U828"/>
      <c r="V828"/>
    </row>
    <row r="829" spans="1:22" s="40" customFormat="1" ht="62.25" customHeight="1" x14ac:dyDescent="0.25">
      <c r="A829" s="35"/>
      <c r="B829" s="36"/>
      <c r="C829" s="35"/>
      <c r="D829" s="35"/>
      <c r="E829"/>
      <c r="F829" s="72"/>
      <c r="G829" s="72"/>
      <c r="H829" s="72"/>
      <c r="I829" s="72"/>
      <c r="J829" s="72"/>
      <c r="K829" s="72"/>
      <c r="L829"/>
      <c r="M829"/>
      <c r="N829"/>
      <c r="O829"/>
      <c r="P829"/>
      <c r="Q829"/>
      <c r="R829"/>
      <c r="S829"/>
      <c r="T829"/>
      <c r="U829"/>
      <c r="V829"/>
    </row>
    <row r="830" spans="1:22" s="40" customFormat="1" ht="62.25" customHeight="1" x14ac:dyDescent="0.25">
      <c r="A830" s="35"/>
      <c r="B830" s="36"/>
      <c r="C830" s="35"/>
      <c r="D830" s="35"/>
      <c r="E830"/>
      <c r="F830" s="72"/>
      <c r="G830" s="72"/>
      <c r="H830" s="72"/>
      <c r="I830" s="72"/>
      <c r="J830" s="72"/>
      <c r="K830" s="72"/>
      <c r="L830"/>
      <c r="M830"/>
      <c r="N830"/>
      <c r="O830"/>
      <c r="P830"/>
      <c r="Q830"/>
      <c r="R830"/>
      <c r="S830"/>
      <c r="T830"/>
      <c r="U830"/>
      <c r="V830"/>
    </row>
    <row r="831" spans="1:22" s="40" customFormat="1" ht="62.25" customHeight="1" x14ac:dyDescent="0.25">
      <c r="A831" s="35"/>
      <c r="B831" s="36"/>
      <c r="C831" s="35"/>
      <c r="D831" s="35"/>
      <c r="E831"/>
      <c r="F831" s="72"/>
      <c r="G831" s="72"/>
      <c r="H831" s="72"/>
      <c r="I831" s="72"/>
      <c r="J831" s="72"/>
      <c r="K831" s="72"/>
      <c r="L831"/>
      <c r="M831"/>
      <c r="N831"/>
      <c r="O831"/>
      <c r="P831"/>
      <c r="Q831"/>
      <c r="R831"/>
      <c r="S831"/>
      <c r="T831"/>
      <c r="U831"/>
      <c r="V831"/>
    </row>
    <row r="832" spans="1:22" s="40" customFormat="1" ht="62.25" customHeight="1" x14ac:dyDescent="0.25">
      <c r="A832" s="35"/>
      <c r="B832" s="36"/>
      <c r="C832" s="35"/>
      <c r="D832" s="35"/>
      <c r="E832"/>
      <c r="F832" s="72"/>
      <c r="G832" s="72"/>
      <c r="H832" s="72"/>
      <c r="I832" s="72"/>
      <c r="J832" s="72"/>
      <c r="K832" s="72"/>
      <c r="L832"/>
      <c r="M832"/>
      <c r="N832"/>
      <c r="O832"/>
      <c r="P832"/>
      <c r="Q832"/>
      <c r="R832"/>
      <c r="S832"/>
      <c r="T832"/>
      <c r="U832"/>
      <c r="V832"/>
    </row>
    <row r="833" spans="1:22" s="40" customFormat="1" ht="62.25" customHeight="1" x14ac:dyDescent="0.25">
      <c r="A833" s="35"/>
      <c r="B833" s="36"/>
      <c r="C833" s="35"/>
      <c r="D833" s="35"/>
      <c r="E833"/>
      <c r="F833" s="72"/>
      <c r="G833" s="72"/>
      <c r="H833" s="72"/>
      <c r="I833" s="72"/>
      <c r="J833" s="72"/>
      <c r="K833" s="72"/>
      <c r="L833"/>
      <c r="M833"/>
      <c r="N833"/>
      <c r="O833"/>
      <c r="P833"/>
      <c r="Q833"/>
      <c r="R833"/>
      <c r="S833"/>
      <c r="T833"/>
      <c r="U833"/>
      <c r="V833"/>
    </row>
    <row r="834" spans="1:22" s="40" customFormat="1" ht="62.25" customHeight="1" x14ac:dyDescent="0.25">
      <c r="A834" s="35"/>
      <c r="B834" s="36"/>
      <c r="C834" s="35"/>
      <c r="D834" s="35"/>
      <c r="E834"/>
      <c r="F834" s="72"/>
      <c r="G834" s="72"/>
      <c r="H834" s="72"/>
      <c r="I834" s="72"/>
      <c r="J834" s="72"/>
      <c r="K834" s="72"/>
      <c r="L834"/>
      <c r="M834"/>
      <c r="N834"/>
      <c r="O834"/>
      <c r="P834"/>
      <c r="Q834"/>
      <c r="R834"/>
      <c r="S834"/>
      <c r="T834"/>
      <c r="U834"/>
      <c r="V834"/>
    </row>
    <row r="835" spans="1:22" s="40" customFormat="1" ht="62.25" customHeight="1" x14ac:dyDescent="0.25">
      <c r="A835" s="35"/>
      <c r="B835" s="36"/>
      <c r="C835" s="35"/>
      <c r="D835" s="35"/>
      <c r="E835"/>
      <c r="F835" s="72"/>
      <c r="G835" s="72"/>
      <c r="H835" s="72"/>
      <c r="I835" s="72"/>
      <c r="J835" s="72"/>
      <c r="K835" s="72"/>
      <c r="L835"/>
      <c r="M835"/>
      <c r="N835"/>
      <c r="O835"/>
      <c r="P835"/>
      <c r="Q835"/>
      <c r="R835"/>
      <c r="S835"/>
      <c r="T835"/>
      <c r="U835"/>
      <c r="V835"/>
    </row>
    <row r="836" spans="1:22" s="40" customFormat="1" ht="62.25" customHeight="1" x14ac:dyDescent="0.25">
      <c r="A836" s="35"/>
      <c r="B836" s="36"/>
      <c r="C836" s="35"/>
      <c r="D836" s="35"/>
      <c r="E836"/>
      <c r="F836" s="72"/>
      <c r="G836" s="72"/>
      <c r="H836" s="72"/>
      <c r="I836" s="72"/>
      <c r="J836" s="72"/>
      <c r="K836" s="72"/>
      <c r="L836"/>
      <c r="M836"/>
      <c r="N836"/>
      <c r="O836"/>
      <c r="P836"/>
      <c r="Q836"/>
      <c r="R836"/>
      <c r="S836"/>
      <c r="T836"/>
      <c r="U836"/>
      <c r="V836"/>
    </row>
    <row r="837" spans="1:22" s="40" customFormat="1" ht="62.25" customHeight="1" x14ac:dyDescent="0.25">
      <c r="A837" s="35"/>
      <c r="B837" s="36"/>
      <c r="C837" s="35"/>
      <c r="D837" s="35"/>
      <c r="E837"/>
      <c r="F837" s="72"/>
      <c r="G837" s="72"/>
      <c r="H837" s="72"/>
      <c r="I837" s="72"/>
      <c r="J837" s="72"/>
      <c r="K837" s="72"/>
      <c r="L837"/>
      <c r="M837"/>
      <c r="N837"/>
      <c r="O837"/>
      <c r="P837"/>
      <c r="Q837"/>
      <c r="R837"/>
      <c r="S837"/>
      <c r="T837"/>
      <c r="U837"/>
      <c r="V837"/>
    </row>
    <row r="838" spans="1:22" s="40" customFormat="1" ht="62.25" customHeight="1" x14ac:dyDescent="0.25">
      <c r="A838" s="35"/>
      <c r="B838" s="36"/>
      <c r="C838" s="35"/>
      <c r="D838" s="35"/>
      <c r="E838"/>
      <c r="F838" s="72"/>
      <c r="G838" s="72"/>
      <c r="H838" s="72"/>
      <c r="I838" s="72"/>
      <c r="J838" s="72"/>
      <c r="K838" s="72"/>
      <c r="L838"/>
      <c r="M838"/>
      <c r="N838"/>
      <c r="O838"/>
      <c r="P838"/>
      <c r="Q838"/>
      <c r="R838"/>
      <c r="S838"/>
      <c r="T838"/>
      <c r="U838"/>
      <c r="V838"/>
    </row>
    <row r="839" spans="1:22" s="40" customFormat="1" ht="62.25" customHeight="1" x14ac:dyDescent="0.25">
      <c r="A839" s="35"/>
      <c r="B839" s="36"/>
      <c r="C839" s="35"/>
      <c r="D839" s="35"/>
      <c r="E839"/>
      <c r="F839" s="72"/>
      <c r="G839" s="72"/>
      <c r="H839" s="72"/>
      <c r="I839" s="72"/>
      <c r="J839" s="72"/>
      <c r="K839" s="72"/>
      <c r="L839"/>
      <c r="M839"/>
      <c r="N839"/>
      <c r="O839"/>
      <c r="P839"/>
      <c r="Q839"/>
      <c r="R839"/>
      <c r="S839"/>
      <c r="T839"/>
      <c r="U839"/>
      <c r="V839"/>
    </row>
    <row r="840" spans="1:22" s="40" customFormat="1" ht="62.25" customHeight="1" x14ac:dyDescent="0.25">
      <c r="A840" s="35"/>
      <c r="B840" s="36"/>
      <c r="C840" s="35"/>
      <c r="D840" s="35"/>
      <c r="E840"/>
      <c r="F840" s="72"/>
      <c r="G840" s="72"/>
      <c r="H840" s="72"/>
      <c r="I840" s="72"/>
      <c r="J840" s="72"/>
      <c r="K840" s="72"/>
      <c r="L840"/>
      <c r="M840"/>
      <c r="N840"/>
      <c r="O840"/>
      <c r="P840"/>
      <c r="Q840"/>
      <c r="R840"/>
      <c r="S840"/>
      <c r="T840"/>
      <c r="U840"/>
      <c r="V840"/>
    </row>
    <row r="841" spans="1:22" s="40" customFormat="1" ht="62.25" customHeight="1" x14ac:dyDescent="0.25">
      <c r="A841" s="35"/>
      <c r="B841" s="36"/>
      <c r="C841" s="35"/>
      <c r="D841" s="35"/>
      <c r="E841"/>
      <c r="F841" s="72"/>
      <c r="G841" s="72"/>
      <c r="H841" s="72"/>
      <c r="I841" s="72"/>
      <c r="J841" s="72"/>
      <c r="K841" s="72"/>
      <c r="L841"/>
      <c r="M841"/>
      <c r="N841"/>
      <c r="O841"/>
      <c r="P841"/>
      <c r="Q841"/>
      <c r="R841"/>
      <c r="S841"/>
      <c r="T841"/>
      <c r="U841"/>
      <c r="V841"/>
    </row>
    <row r="842" spans="1:22" s="40" customFormat="1" ht="62.25" customHeight="1" x14ac:dyDescent="0.25">
      <c r="A842" s="35"/>
      <c r="B842" s="36"/>
      <c r="C842" s="35"/>
      <c r="D842" s="35"/>
      <c r="E842"/>
      <c r="F842" s="72"/>
      <c r="G842" s="72"/>
      <c r="H842" s="72"/>
      <c r="I842" s="72"/>
      <c r="J842" s="72"/>
      <c r="K842" s="72"/>
      <c r="L842"/>
      <c r="M842"/>
      <c r="N842"/>
      <c r="O842"/>
      <c r="P842"/>
      <c r="Q842"/>
      <c r="R842"/>
      <c r="S842"/>
      <c r="T842"/>
      <c r="U842"/>
      <c r="V842"/>
    </row>
    <row r="843" spans="1:22" s="40" customFormat="1" ht="62.25" customHeight="1" x14ac:dyDescent="0.25">
      <c r="A843" s="35"/>
      <c r="B843" s="36"/>
      <c r="C843" s="35"/>
      <c r="D843" s="35"/>
      <c r="E843"/>
      <c r="F843" s="72"/>
      <c r="G843" s="72"/>
      <c r="H843" s="72"/>
      <c r="I843" s="72"/>
      <c r="J843" s="72"/>
      <c r="K843" s="72"/>
      <c r="L843"/>
      <c r="M843"/>
      <c r="N843"/>
      <c r="O843"/>
      <c r="P843"/>
      <c r="Q843"/>
      <c r="R843"/>
      <c r="S843"/>
      <c r="T843"/>
      <c r="U843"/>
      <c r="V843"/>
    </row>
    <row r="844" spans="1:22" s="40" customFormat="1" ht="62.25" customHeight="1" x14ac:dyDescent="0.25">
      <c r="A844" s="35"/>
      <c r="B844" s="36"/>
      <c r="C844" s="35"/>
      <c r="D844" s="35"/>
      <c r="E844"/>
      <c r="F844" s="72"/>
      <c r="G844" s="72"/>
      <c r="H844" s="72"/>
      <c r="I844" s="72"/>
      <c r="J844" s="72"/>
      <c r="K844" s="72"/>
      <c r="L844"/>
      <c r="M844"/>
      <c r="N844"/>
      <c r="O844"/>
      <c r="P844"/>
      <c r="Q844"/>
      <c r="R844"/>
      <c r="S844"/>
      <c r="T844"/>
      <c r="U844"/>
      <c r="V844"/>
    </row>
    <row r="845" spans="1:22" s="40" customFormat="1" ht="62.25" customHeight="1" x14ac:dyDescent="0.25">
      <c r="A845" s="35"/>
      <c r="B845" s="36"/>
      <c r="C845" s="35"/>
      <c r="D845" s="35"/>
      <c r="E845"/>
      <c r="F845" s="72"/>
      <c r="G845" s="72"/>
      <c r="H845" s="72"/>
      <c r="I845" s="72"/>
      <c r="J845" s="72"/>
      <c r="K845" s="72"/>
      <c r="L845"/>
      <c r="M845"/>
      <c r="N845"/>
      <c r="O845"/>
      <c r="P845"/>
      <c r="Q845"/>
      <c r="R845"/>
      <c r="S845"/>
      <c r="T845"/>
      <c r="U845"/>
      <c r="V845"/>
    </row>
    <row r="846" spans="1:22" s="40" customFormat="1" ht="62.25" customHeight="1" x14ac:dyDescent="0.25">
      <c r="A846" s="35"/>
      <c r="B846" s="36"/>
      <c r="C846" s="35"/>
      <c r="D846" s="35"/>
      <c r="E846"/>
      <c r="F846" s="72"/>
      <c r="G846" s="72"/>
      <c r="H846" s="72"/>
      <c r="I846" s="72"/>
      <c r="J846" s="72"/>
      <c r="K846" s="72"/>
      <c r="L846"/>
      <c r="M846"/>
      <c r="N846"/>
      <c r="O846"/>
      <c r="P846"/>
      <c r="Q846"/>
      <c r="R846"/>
      <c r="S846"/>
      <c r="T846"/>
      <c r="U846"/>
      <c r="V846"/>
    </row>
    <row r="847" spans="1:22" s="40" customFormat="1" ht="62.25" customHeight="1" x14ac:dyDescent="0.25">
      <c r="A847" s="35"/>
      <c r="B847" s="36"/>
      <c r="C847" s="35"/>
      <c r="D847" s="35"/>
      <c r="E847"/>
      <c r="F847" s="72"/>
      <c r="G847" s="72"/>
      <c r="H847" s="72"/>
      <c r="I847" s="72"/>
      <c r="J847" s="72"/>
      <c r="K847" s="72"/>
      <c r="L847"/>
      <c r="M847"/>
      <c r="N847"/>
      <c r="O847"/>
      <c r="P847"/>
      <c r="Q847"/>
      <c r="R847"/>
      <c r="S847"/>
      <c r="T847"/>
      <c r="U847"/>
      <c r="V847"/>
    </row>
    <row r="848" spans="1:22" s="40" customFormat="1" ht="62.25" customHeight="1" x14ac:dyDescent="0.25">
      <c r="A848" s="35"/>
      <c r="B848" s="36"/>
      <c r="C848" s="35"/>
      <c r="D848" s="35"/>
      <c r="E848"/>
      <c r="F848" s="72"/>
      <c r="G848" s="72"/>
      <c r="H848" s="72"/>
      <c r="I848" s="72"/>
      <c r="J848" s="72"/>
      <c r="K848" s="72"/>
      <c r="L848"/>
      <c r="M848"/>
      <c r="N848"/>
      <c r="O848"/>
      <c r="P848"/>
      <c r="Q848"/>
      <c r="R848"/>
      <c r="S848"/>
      <c r="T848"/>
      <c r="U848"/>
      <c r="V848"/>
    </row>
    <row r="849" spans="1:22" s="40" customFormat="1" ht="62.25" customHeight="1" x14ac:dyDescent="0.25">
      <c r="A849" s="35"/>
      <c r="B849" s="36"/>
      <c r="C849" s="35"/>
      <c r="D849" s="35"/>
      <c r="E849"/>
      <c r="F849" s="72"/>
      <c r="G849" s="72"/>
      <c r="H849" s="72"/>
      <c r="I849" s="72"/>
      <c r="J849" s="72"/>
      <c r="K849" s="72"/>
      <c r="L849"/>
      <c r="M849"/>
      <c r="N849"/>
      <c r="O849"/>
      <c r="P849"/>
      <c r="Q849"/>
      <c r="R849"/>
      <c r="S849"/>
      <c r="T849"/>
      <c r="U849"/>
      <c r="V849"/>
    </row>
    <row r="850" spans="1:22" s="40" customFormat="1" ht="62.25" customHeight="1" x14ac:dyDescent="0.25">
      <c r="A850" s="35"/>
      <c r="B850" s="36"/>
      <c r="C850" s="35"/>
      <c r="D850" s="35"/>
      <c r="E850"/>
      <c r="F850" s="72"/>
      <c r="G850" s="72"/>
      <c r="H850" s="72"/>
      <c r="I850" s="72"/>
      <c r="J850" s="72"/>
      <c r="K850" s="72"/>
      <c r="L850"/>
      <c r="M850"/>
      <c r="N850"/>
      <c r="O850"/>
      <c r="P850"/>
      <c r="Q850"/>
      <c r="R850"/>
      <c r="S850"/>
      <c r="T850"/>
      <c r="U850"/>
      <c r="V850"/>
    </row>
    <row r="851" spans="1:22" s="40" customFormat="1" ht="62.25" customHeight="1" x14ac:dyDescent="0.25">
      <c r="A851" s="35"/>
      <c r="B851" s="36"/>
      <c r="C851" s="35"/>
      <c r="D851" s="35"/>
      <c r="E851"/>
      <c r="F851" s="72"/>
      <c r="G851" s="72"/>
      <c r="H851" s="72"/>
      <c r="I851" s="72"/>
      <c r="J851" s="72"/>
      <c r="K851" s="72"/>
      <c r="L851"/>
      <c r="M851"/>
      <c r="N851"/>
      <c r="O851"/>
      <c r="P851"/>
      <c r="Q851"/>
      <c r="R851"/>
      <c r="S851"/>
      <c r="T851"/>
      <c r="U851"/>
      <c r="V851"/>
    </row>
    <row r="852" spans="1:22" s="40" customFormat="1" ht="62.25" customHeight="1" x14ac:dyDescent="0.25">
      <c r="A852" s="35"/>
      <c r="B852" s="36"/>
      <c r="C852" s="35"/>
      <c r="D852" s="35"/>
      <c r="E852"/>
      <c r="F852" s="72"/>
      <c r="G852" s="72"/>
      <c r="H852" s="72"/>
      <c r="I852" s="72"/>
      <c r="J852" s="72"/>
      <c r="K852" s="72"/>
      <c r="L852"/>
      <c r="M852"/>
      <c r="N852"/>
      <c r="O852"/>
      <c r="P852"/>
      <c r="Q852"/>
      <c r="R852"/>
      <c r="S852"/>
      <c r="T852"/>
      <c r="U852"/>
      <c r="V852"/>
    </row>
    <row r="853" spans="1:22" s="40" customFormat="1" ht="62.25" customHeight="1" x14ac:dyDescent="0.25">
      <c r="A853" s="35"/>
      <c r="B853" s="36"/>
      <c r="C853" s="35"/>
      <c r="D853" s="35"/>
      <c r="E853"/>
      <c r="F853" s="72"/>
      <c r="G853" s="72"/>
      <c r="H853" s="72"/>
      <c r="I853" s="72"/>
      <c r="J853" s="72"/>
      <c r="K853" s="72"/>
      <c r="L853"/>
      <c r="M853"/>
      <c r="N853"/>
      <c r="O853"/>
      <c r="P853"/>
      <c r="Q853"/>
      <c r="R853"/>
      <c r="S853"/>
      <c r="T853"/>
      <c r="U853"/>
      <c r="V853"/>
    </row>
    <row r="854" spans="1:22" s="40" customFormat="1" ht="62.25" customHeight="1" x14ac:dyDescent="0.25">
      <c r="A854" s="35"/>
      <c r="B854" s="36"/>
      <c r="C854" s="35"/>
      <c r="D854" s="35"/>
      <c r="E854"/>
      <c r="F854" s="72"/>
      <c r="G854" s="72"/>
      <c r="H854" s="72"/>
      <c r="I854" s="72"/>
      <c r="J854" s="72"/>
      <c r="K854" s="72"/>
      <c r="L854"/>
      <c r="M854"/>
      <c r="N854"/>
      <c r="O854"/>
      <c r="P854"/>
      <c r="Q854"/>
      <c r="R854"/>
      <c r="S854"/>
      <c r="T854"/>
      <c r="U854"/>
      <c r="V854"/>
    </row>
    <row r="855" spans="1:22" s="40" customFormat="1" ht="62.25" customHeight="1" x14ac:dyDescent="0.25">
      <c r="A855" s="35"/>
      <c r="B855" s="36"/>
      <c r="C855" s="35"/>
      <c r="D855" s="35"/>
      <c r="E855"/>
      <c r="F855" s="72"/>
      <c r="G855" s="72"/>
      <c r="H855" s="72"/>
      <c r="I855" s="72"/>
      <c r="J855" s="72"/>
      <c r="K855" s="72"/>
      <c r="L855"/>
      <c r="M855"/>
      <c r="N855"/>
      <c r="O855"/>
      <c r="P855"/>
      <c r="Q855"/>
      <c r="R855"/>
      <c r="S855"/>
      <c r="T855"/>
      <c r="U855"/>
      <c r="V855"/>
    </row>
    <row r="856" spans="1:22" s="40" customFormat="1" ht="62.25" customHeight="1" x14ac:dyDescent="0.25">
      <c r="A856" s="35"/>
      <c r="B856" s="36"/>
      <c r="C856" s="35"/>
      <c r="D856" s="35"/>
      <c r="E856"/>
      <c r="F856" s="72"/>
      <c r="G856" s="72"/>
      <c r="H856" s="72"/>
      <c r="I856" s="72"/>
      <c r="J856" s="72"/>
      <c r="K856" s="72"/>
      <c r="L856"/>
      <c r="M856"/>
      <c r="N856"/>
      <c r="O856"/>
      <c r="P856"/>
      <c r="Q856"/>
      <c r="R856"/>
      <c r="S856"/>
      <c r="T856"/>
      <c r="U856"/>
      <c r="V856"/>
    </row>
    <row r="857" spans="1:22" s="40" customFormat="1" ht="62.25" customHeight="1" x14ac:dyDescent="0.25">
      <c r="A857" s="35"/>
      <c r="B857" s="36"/>
      <c r="C857" s="35"/>
      <c r="D857" s="35"/>
      <c r="E857"/>
      <c r="F857" s="72"/>
      <c r="G857" s="72"/>
      <c r="H857" s="72"/>
      <c r="I857" s="72"/>
      <c r="J857" s="72"/>
      <c r="K857" s="72"/>
      <c r="L857"/>
      <c r="M857"/>
      <c r="N857"/>
      <c r="O857"/>
      <c r="P857"/>
      <c r="Q857"/>
      <c r="R857"/>
      <c r="S857"/>
      <c r="T857"/>
      <c r="U857"/>
      <c r="V857"/>
    </row>
    <row r="858" spans="1:22" s="40" customFormat="1" ht="62.25" customHeight="1" x14ac:dyDescent="0.25">
      <c r="A858" s="35"/>
      <c r="B858" s="36"/>
      <c r="C858" s="35"/>
      <c r="D858" s="35"/>
      <c r="E858"/>
      <c r="F858" s="72"/>
      <c r="G858" s="72"/>
      <c r="H858" s="72"/>
      <c r="I858" s="72"/>
      <c r="J858" s="72"/>
      <c r="K858" s="72"/>
      <c r="L858"/>
      <c r="M858"/>
      <c r="N858"/>
      <c r="O858"/>
      <c r="P858"/>
      <c r="Q858"/>
      <c r="R858"/>
      <c r="S858"/>
      <c r="T858"/>
      <c r="U858"/>
      <c r="V858"/>
    </row>
    <row r="859" spans="1:22" s="40" customFormat="1" ht="62.25" customHeight="1" x14ac:dyDescent="0.25">
      <c r="A859" s="35"/>
      <c r="B859" s="36"/>
      <c r="C859" s="35"/>
      <c r="D859" s="35"/>
      <c r="E859"/>
      <c r="F859" s="72"/>
      <c r="G859" s="72"/>
      <c r="H859" s="72"/>
      <c r="I859" s="72"/>
      <c r="J859" s="72"/>
      <c r="K859" s="72"/>
      <c r="L859"/>
      <c r="M859"/>
      <c r="N859"/>
      <c r="O859"/>
      <c r="P859"/>
      <c r="Q859"/>
      <c r="R859"/>
      <c r="S859"/>
      <c r="T859"/>
      <c r="U859"/>
      <c r="V859"/>
    </row>
    <row r="860" spans="1:22" s="40" customFormat="1" ht="62.25" customHeight="1" x14ac:dyDescent="0.25">
      <c r="A860" s="35"/>
      <c r="B860" s="36"/>
      <c r="C860" s="35"/>
      <c r="D860" s="35"/>
      <c r="E860"/>
      <c r="F860" s="72"/>
      <c r="G860" s="72"/>
      <c r="H860" s="72"/>
      <c r="I860" s="72"/>
      <c r="J860" s="72"/>
      <c r="K860" s="72"/>
      <c r="L860"/>
      <c r="M860"/>
      <c r="N860"/>
      <c r="O860"/>
      <c r="P860"/>
      <c r="Q860"/>
      <c r="R860"/>
      <c r="S860"/>
      <c r="T860"/>
      <c r="U860"/>
      <c r="V860"/>
    </row>
    <row r="861" spans="1:22" s="40" customFormat="1" ht="62.25" customHeight="1" x14ac:dyDescent="0.25">
      <c r="A861" s="35"/>
      <c r="B861" s="36"/>
      <c r="C861" s="35"/>
      <c r="D861" s="35"/>
      <c r="E861"/>
      <c r="F861" s="72"/>
      <c r="G861" s="72"/>
      <c r="H861" s="72"/>
      <c r="I861" s="72"/>
      <c r="J861" s="72"/>
      <c r="K861" s="72"/>
      <c r="L861"/>
      <c r="M861"/>
      <c r="N861"/>
      <c r="O861"/>
      <c r="P861"/>
      <c r="Q861"/>
      <c r="R861"/>
      <c r="S861"/>
      <c r="T861"/>
      <c r="U861"/>
      <c r="V861"/>
    </row>
    <row r="862" spans="1:22" s="40" customFormat="1" ht="62.25" customHeight="1" x14ac:dyDescent="0.25">
      <c r="A862" s="35"/>
      <c r="B862" s="36"/>
      <c r="C862" s="35"/>
      <c r="D862" s="35"/>
      <c r="E862"/>
      <c r="F862" s="72"/>
      <c r="G862" s="72"/>
      <c r="H862" s="72"/>
      <c r="I862" s="72"/>
      <c r="J862" s="72"/>
      <c r="K862" s="72"/>
      <c r="L862"/>
      <c r="M862"/>
      <c r="N862"/>
      <c r="O862"/>
      <c r="P862"/>
      <c r="Q862"/>
      <c r="R862"/>
      <c r="S862"/>
      <c r="T862"/>
      <c r="U862"/>
      <c r="V862"/>
    </row>
    <row r="863" spans="1:22" s="40" customFormat="1" ht="62.25" customHeight="1" x14ac:dyDescent="0.25">
      <c r="A863" s="35"/>
      <c r="B863" s="36"/>
      <c r="C863" s="35"/>
      <c r="D863" s="35"/>
      <c r="E863"/>
      <c r="F863" s="72"/>
      <c r="G863" s="72"/>
      <c r="H863" s="72"/>
      <c r="I863" s="72"/>
      <c r="J863" s="72"/>
      <c r="K863" s="72"/>
      <c r="L863"/>
      <c r="M863"/>
      <c r="N863"/>
      <c r="O863"/>
      <c r="P863"/>
      <c r="Q863"/>
      <c r="R863"/>
      <c r="S863"/>
      <c r="T863"/>
      <c r="U863"/>
      <c r="V863"/>
    </row>
    <row r="864" spans="1:22" s="40" customFormat="1" ht="62.25" customHeight="1" x14ac:dyDescent="0.25">
      <c r="A864" s="35"/>
      <c r="B864" s="36"/>
      <c r="C864" s="35"/>
      <c r="D864" s="35"/>
      <c r="E864"/>
      <c r="F864" s="72"/>
      <c r="G864" s="72"/>
      <c r="H864" s="72"/>
      <c r="I864" s="72"/>
      <c r="J864" s="72"/>
      <c r="K864" s="72"/>
      <c r="L864"/>
      <c r="M864"/>
      <c r="N864"/>
      <c r="O864"/>
      <c r="P864"/>
      <c r="Q864"/>
      <c r="R864"/>
      <c r="S864"/>
      <c r="T864"/>
      <c r="U864"/>
      <c r="V864"/>
    </row>
    <row r="865" spans="1:22" s="40" customFormat="1" ht="62.25" customHeight="1" x14ac:dyDescent="0.25">
      <c r="A865" s="35"/>
      <c r="B865" s="36"/>
      <c r="C865" s="35"/>
      <c r="D865" s="35"/>
      <c r="E865"/>
      <c r="F865" s="72"/>
      <c r="G865" s="72"/>
      <c r="H865" s="72"/>
      <c r="I865" s="72"/>
      <c r="J865" s="72"/>
      <c r="K865" s="72"/>
      <c r="L865"/>
      <c r="M865"/>
      <c r="N865"/>
      <c r="O865"/>
      <c r="P865"/>
      <c r="Q865"/>
      <c r="R865"/>
      <c r="S865"/>
      <c r="T865"/>
      <c r="U865"/>
      <c r="V865"/>
    </row>
    <row r="866" spans="1:22" s="40" customFormat="1" ht="62.25" customHeight="1" x14ac:dyDescent="0.25">
      <c r="A866" s="35"/>
      <c r="B866" s="36"/>
      <c r="C866" s="35"/>
      <c r="D866" s="35"/>
      <c r="E866"/>
      <c r="F866" s="72"/>
      <c r="G866" s="72"/>
      <c r="H866" s="72"/>
      <c r="I866" s="72"/>
      <c r="J866" s="72"/>
      <c r="K866" s="72"/>
      <c r="L866"/>
      <c r="M866"/>
      <c r="N866"/>
      <c r="O866"/>
      <c r="P866"/>
      <c r="Q866"/>
      <c r="R866"/>
      <c r="S866"/>
      <c r="T866"/>
      <c r="U866"/>
      <c r="V866"/>
    </row>
    <row r="867" spans="1:22" s="40" customFormat="1" ht="62.25" customHeight="1" x14ac:dyDescent="0.25">
      <c r="A867" s="35"/>
      <c r="B867" s="36"/>
      <c r="C867" s="35"/>
      <c r="D867" s="35"/>
      <c r="E867"/>
      <c r="F867" s="72"/>
      <c r="G867" s="72"/>
      <c r="H867" s="72"/>
      <c r="I867" s="72"/>
      <c r="J867" s="72"/>
      <c r="K867" s="72"/>
      <c r="L867"/>
      <c r="M867"/>
      <c r="N867"/>
      <c r="O867"/>
      <c r="P867"/>
      <c r="Q867"/>
      <c r="R867"/>
      <c r="S867"/>
      <c r="T867"/>
      <c r="U867"/>
      <c r="V867"/>
    </row>
    <row r="868" spans="1:22" s="40" customFormat="1" ht="62.25" customHeight="1" x14ac:dyDescent="0.25">
      <c r="A868" s="35"/>
      <c r="B868" s="36"/>
      <c r="C868" s="35"/>
      <c r="D868" s="35"/>
      <c r="E868"/>
      <c r="F868" s="72"/>
      <c r="G868" s="72"/>
      <c r="H868" s="72"/>
      <c r="I868" s="72"/>
      <c r="J868" s="72"/>
      <c r="K868" s="72"/>
      <c r="L868"/>
      <c r="M868"/>
      <c r="N868"/>
      <c r="O868"/>
      <c r="P868"/>
      <c r="Q868"/>
      <c r="R868"/>
      <c r="S868"/>
      <c r="T868"/>
      <c r="U868"/>
      <c r="V868"/>
    </row>
    <row r="869" spans="1:22" s="40" customFormat="1" ht="62.25" customHeight="1" x14ac:dyDescent="0.25">
      <c r="A869" s="35"/>
      <c r="B869" s="36"/>
      <c r="C869" s="35"/>
      <c r="D869" s="35"/>
      <c r="E869"/>
      <c r="F869" s="72"/>
      <c r="G869" s="72"/>
      <c r="H869" s="72"/>
      <c r="I869" s="72"/>
      <c r="J869" s="72"/>
      <c r="K869" s="72"/>
      <c r="L869"/>
      <c r="M869"/>
      <c r="N869"/>
      <c r="O869"/>
      <c r="P869"/>
      <c r="Q869"/>
      <c r="R869"/>
      <c r="S869"/>
      <c r="T869"/>
      <c r="U869"/>
      <c r="V869"/>
    </row>
    <row r="870" spans="1:22" s="40" customFormat="1" ht="62.25" customHeight="1" x14ac:dyDescent="0.25">
      <c r="A870" s="35"/>
      <c r="B870" s="36"/>
      <c r="C870" s="35"/>
      <c r="D870" s="35"/>
      <c r="E870"/>
      <c r="F870" s="72"/>
      <c r="G870" s="72"/>
      <c r="H870" s="72"/>
      <c r="I870" s="72"/>
      <c r="J870" s="72"/>
      <c r="K870" s="72"/>
      <c r="L870"/>
      <c r="M870"/>
      <c r="N870"/>
      <c r="O870"/>
      <c r="P870"/>
      <c r="Q870"/>
      <c r="R870"/>
      <c r="S870"/>
      <c r="T870"/>
      <c r="U870"/>
      <c r="V870"/>
    </row>
    <row r="871" spans="1:22" s="40" customFormat="1" ht="62.25" customHeight="1" x14ac:dyDescent="0.25">
      <c r="A871" s="35"/>
      <c r="B871" s="36"/>
      <c r="C871" s="35"/>
      <c r="D871" s="35"/>
      <c r="E871"/>
      <c r="F871" s="72"/>
      <c r="G871" s="72"/>
      <c r="H871" s="72"/>
      <c r="I871" s="72"/>
      <c r="J871" s="72"/>
      <c r="K871" s="72"/>
      <c r="L871"/>
      <c r="M871"/>
      <c r="N871"/>
      <c r="O871"/>
      <c r="P871"/>
      <c r="Q871"/>
      <c r="R871"/>
      <c r="S871"/>
      <c r="T871"/>
      <c r="U871"/>
      <c r="V871"/>
    </row>
    <row r="872" spans="1:22" s="40" customFormat="1" ht="62.25" customHeight="1" x14ac:dyDescent="0.25">
      <c r="A872" s="35"/>
      <c r="B872" s="36"/>
      <c r="C872" s="35"/>
      <c r="D872" s="35"/>
      <c r="E872"/>
      <c r="F872" s="72"/>
      <c r="G872" s="72"/>
      <c r="H872" s="72"/>
      <c r="I872" s="72"/>
      <c r="J872" s="72"/>
      <c r="K872" s="72"/>
      <c r="L872"/>
      <c r="M872"/>
      <c r="N872"/>
      <c r="O872"/>
      <c r="P872"/>
      <c r="Q872"/>
      <c r="R872"/>
      <c r="S872"/>
      <c r="T872"/>
      <c r="U872"/>
      <c r="V872"/>
    </row>
    <row r="873" spans="1:22" s="40" customFormat="1" ht="62.25" customHeight="1" x14ac:dyDescent="0.25">
      <c r="A873" s="35"/>
      <c r="B873" s="36"/>
      <c r="C873" s="35"/>
      <c r="D873" s="35"/>
      <c r="E873"/>
      <c r="F873" s="72"/>
      <c r="G873" s="72"/>
      <c r="H873" s="72"/>
      <c r="I873" s="72"/>
      <c r="J873" s="72"/>
      <c r="K873" s="72"/>
      <c r="L873"/>
      <c r="M873"/>
      <c r="N873"/>
      <c r="O873"/>
      <c r="P873"/>
      <c r="Q873"/>
      <c r="R873"/>
      <c r="S873"/>
      <c r="T873"/>
      <c r="U873"/>
      <c r="V873"/>
    </row>
    <row r="874" spans="1:22" s="40" customFormat="1" ht="62.25" customHeight="1" x14ac:dyDescent="0.25">
      <c r="A874" s="35"/>
      <c r="B874" s="36"/>
      <c r="C874" s="35"/>
      <c r="D874" s="35"/>
      <c r="E874"/>
      <c r="F874" s="72"/>
      <c r="G874" s="72"/>
      <c r="H874" s="72"/>
      <c r="I874" s="72"/>
      <c r="J874" s="72"/>
      <c r="K874" s="72"/>
      <c r="L874"/>
      <c r="M874"/>
      <c r="N874"/>
      <c r="O874"/>
      <c r="P874"/>
      <c r="Q874"/>
      <c r="R874"/>
      <c r="S874"/>
      <c r="T874"/>
      <c r="U874"/>
      <c r="V874"/>
    </row>
    <row r="875" spans="1:22" s="40" customFormat="1" ht="62.25" customHeight="1" x14ac:dyDescent="0.25">
      <c r="A875" s="35"/>
      <c r="B875" s="36"/>
      <c r="C875" s="35"/>
      <c r="D875" s="35"/>
      <c r="E875"/>
      <c r="F875" s="72"/>
      <c r="G875" s="72"/>
      <c r="H875" s="72"/>
      <c r="I875" s="72"/>
      <c r="J875" s="72"/>
      <c r="K875" s="72"/>
      <c r="L875"/>
      <c r="M875"/>
      <c r="N875"/>
      <c r="O875"/>
      <c r="P875"/>
      <c r="Q875"/>
      <c r="R875"/>
      <c r="S875"/>
      <c r="T875"/>
      <c r="U875"/>
      <c r="V875"/>
    </row>
    <row r="876" spans="1:22" s="40" customFormat="1" ht="62.25" customHeight="1" x14ac:dyDescent="0.25">
      <c r="A876" s="35"/>
      <c r="B876" s="36"/>
      <c r="C876" s="35"/>
      <c r="D876" s="35"/>
      <c r="E876"/>
      <c r="F876" s="72"/>
      <c r="G876" s="72"/>
      <c r="H876" s="72"/>
      <c r="I876" s="72"/>
      <c r="J876" s="72"/>
      <c r="K876" s="72"/>
      <c r="L876"/>
      <c r="M876"/>
      <c r="N876"/>
      <c r="O876"/>
      <c r="P876"/>
      <c r="Q876"/>
      <c r="R876"/>
      <c r="S876"/>
      <c r="T876"/>
      <c r="U876"/>
      <c r="V876"/>
    </row>
    <row r="877" spans="1:22" s="40" customFormat="1" ht="62.25" customHeight="1" x14ac:dyDescent="0.25">
      <c r="A877" s="35"/>
      <c r="B877" s="36"/>
      <c r="C877" s="35"/>
      <c r="D877" s="35"/>
      <c r="E877"/>
      <c r="F877" s="72"/>
      <c r="G877" s="72"/>
      <c r="H877" s="72"/>
      <c r="I877" s="72"/>
      <c r="J877" s="72"/>
      <c r="K877" s="72"/>
      <c r="L877"/>
      <c r="M877"/>
      <c r="N877"/>
      <c r="O877"/>
      <c r="P877"/>
      <c r="Q877"/>
      <c r="R877"/>
      <c r="S877"/>
      <c r="T877"/>
      <c r="U877"/>
      <c r="V877"/>
    </row>
    <row r="878" spans="1:22" s="40" customFormat="1" ht="62.25" customHeight="1" x14ac:dyDescent="0.25">
      <c r="A878" s="35"/>
      <c r="B878" s="36"/>
      <c r="C878" s="35"/>
      <c r="D878" s="35"/>
      <c r="E878"/>
      <c r="F878" s="72"/>
      <c r="G878" s="72"/>
      <c r="H878" s="72"/>
      <c r="I878" s="72"/>
      <c r="J878" s="72"/>
      <c r="K878" s="72"/>
      <c r="L878"/>
      <c r="M878"/>
      <c r="N878"/>
      <c r="O878"/>
      <c r="P878"/>
      <c r="Q878"/>
      <c r="R878"/>
      <c r="S878"/>
      <c r="T878"/>
      <c r="U878"/>
      <c r="V878"/>
    </row>
    <row r="879" spans="1:22" s="40" customFormat="1" ht="62.25" customHeight="1" x14ac:dyDescent="0.25">
      <c r="A879" s="35"/>
      <c r="B879" s="36"/>
      <c r="C879" s="35"/>
      <c r="D879" s="35"/>
      <c r="E879"/>
      <c r="F879" s="72"/>
      <c r="G879" s="72"/>
      <c r="H879" s="72"/>
      <c r="I879" s="72"/>
      <c r="J879" s="72"/>
      <c r="K879" s="72"/>
      <c r="L879"/>
      <c r="M879"/>
      <c r="N879"/>
      <c r="O879"/>
      <c r="P879"/>
      <c r="Q879"/>
      <c r="R879"/>
      <c r="S879"/>
      <c r="T879"/>
      <c r="U879"/>
      <c r="V879"/>
    </row>
    <row r="880" spans="1:22" s="40" customFormat="1" ht="62.25" customHeight="1" x14ac:dyDescent="0.25">
      <c r="A880" s="35"/>
      <c r="B880" s="36"/>
      <c r="C880" s="35"/>
      <c r="D880" s="35"/>
      <c r="E880"/>
      <c r="F880" s="72"/>
      <c r="G880" s="72"/>
      <c r="H880" s="72"/>
      <c r="I880" s="72"/>
      <c r="J880" s="72"/>
      <c r="K880" s="72"/>
      <c r="L880"/>
      <c r="M880"/>
      <c r="N880"/>
      <c r="O880"/>
      <c r="P880"/>
      <c r="Q880"/>
      <c r="R880"/>
      <c r="S880"/>
      <c r="T880"/>
      <c r="U880"/>
      <c r="V880"/>
    </row>
    <row r="881" spans="1:22" s="40" customFormat="1" ht="62.25" customHeight="1" x14ac:dyDescent="0.25">
      <c r="A881" s="35"/>
      <c r="B881" s="36"/>
      <c r="C881" s="35"/>
      <c r="D881" s="35"/>
      <c r="E881"/>
      <c r="F881" s="72"/>
      <c r="G881" s="72"/>
      <c r="H881" s="72"/>
      <c r="I881" s="72"/>
      <c r="J881" s="72"/>
      <c r="K881" s="72"/>
      <c r="L881"/>
      <c r="M881"/>
      <c r="N881"/>
      <c r="O881"/>
      <c r="P881"/>
      <c r="Q881"/>
      <c r="R881"/>
      <c r="S881"/>
      <c r="T881"/>
      <c r="U881"/>
      <c r="V881"/>
    </row>
    <row r="882" spans="1:22" s="40" customFormat="1" ht="62.25" customHeight="1" x14ac:dyDescent="0.25">
      <c r="A882" s="35"/>
      <c r="B882" s="36"/>
      <c r="C882" s="35"/>
      <c r="D882" s="35"/>
      <c r="E882"/>
      <c r="F882" s="72"/>
      <c r="G882" s="72"/>
      <c r="H882" s="72"/>
      <c r="I882" s="72"/>
      <c r="J882" s="72"/>
      <c r="K882" s="72"/>
      <c r="L882"/>
      <c r="M882"/>
      <c r="N882"/>
      <c r="O882"/>
      <c r="P882"/>
      <c r="Q882"/>
      <c r="R882"/>
      <c r="S882"/>
      <c r="T882"/>
      <c r="U882"/>
      <c r="V882"/>
    </row>
    <row r="883" spans="1:22" s="40" customFormat="1" ht="62.25" customHeight="1" x14ac:dyDescent="0.25">
      <c r="A883" s="35"/>
      <c r="B883" s="36"/>
      <c r="C883" s="35"/>
      <c r="D883" s="35"/>
      <c r="E883"/>
      <c r="F883" s="72"/>
      <c r="G883" s="72"/>
      <c r="H883" s="72"/>
      <c r="I883" s="72"/>
      <c r="J883" s="72"/>
      <c r="K883" s="72"/>
      <c r="L883"/>
      <c r="M883"/>
      <c r="N883"/>
      <c r="O883"/>
      <c r="P883"/>
      <c r="Q883"/>
      <c r="R883"/>
      <c r="S883"/>
      <c r="T883"/>
      <c r="U883"/>
      <c r="V883"/>
    </row>
    <row r="884" spans="1:22" s="40" customFormat="1" ht="62.25" customHeight="1" x14ac:dyDescent="0.25">
      <c r="A884" s="35"/>
      <c r="B884" s="36"/>
      <c r="C884" s="35"/>
      <c r="D884" s="35"/>
      <c r="E884"/>
      <c r="F884" s="72"/>
      <c r="G884" s="72"/>
      <c r="H884" s="72"/>
      <c r="I884" s="72"/>
      <c r="J884" s="72"/>
      <c r="K884" s="72"/>
      <c r="L884"/>
      <c r="M884"/>
      <c r="N884"/>
      <c r="O884"/>
      <c r="P884"/>
      <c r="Q884"/>
      <c r="R884"/>
      <c r="S884"/>
      <c r="T884"/>
      <c r="U884"/>
      <c r="V884"/>
    </row>
    <row r="885" spans="1:22" s="40" customFormat="1" ht="62.25" customHeight="1" x14ac:dyDescent="0.25">
      <c r="A885" s="35"/>
      <c r="B885" s="36"/>
      <c r="C885" s="35"/>
      <c r="D885" s="35"/>
      <c r="E885"/>
      <c r="F885" s="72"/>
      <c r="G885" s="72"/>
      <c r="H885" s="72"/>
      <c r="I885" s="72"/>
      <c r="J885" s="72"/>
      <c r="K885" s="72"/>
      <c r="L885"/>
      <c r="M885"/>
      <c r="N885"/>
      <c r="O885"/>
      <c r="P885"/>
      <c r="Q885"/>
      <c r="R885"/>
      <c r="S885"/>
      <c r="T885"/>
      <c r="U885"/>
      <c r="V885"/>
    </row>
    <row r="886" spans="1:22" s="40" customFormat="1" ht="62.25" customHeight="1" x14ac:dyDescent="0.25">
      <c r="A886" s="35"/>
      <c r="B886" s="36"/>
      <c r="C886" s="35"/>
      <c r="D886" s="35"/>
      <c r="E886"/>
      <c r="F886" s="72"/>
      <c r="G886" s="72"/>
      <c r="H886" s="72"/>
      <c r="I886" s="72"/>
      <c r="J886" s="72"/>
      <c r="K886" s="72"/>
      <c r="L886"/>
      <c r="M886"/>
      <c r="N886"/>
      <c r="O886"/>
      <c r="P886"/>
      <c r="Q886"/>
      <c r="R886"/>
      <c r="S886"/>
      <c r="T886"/>
      <c r="U886"/>
      <c r="V886"/>
    </row>
    <row r="887" spans="1:22" s="40" customFormat="1" ht="62.25" customHeight="1" x14ac:dyDescent="0.25">
      <c r="A887" s="35"/>
      <c r="B887" s="36"/>
      <c r="C887" s="35"/>
      <c r="D887" s="35"/>
      <c r="E887"/>
      <c r="F887" s="72"/>
      <c r="G887" s="72"/>
      <c r="H887" s="72"/>
      <c r="I887" s="72"/>
      <c r="J887" s="72"/>
      <c r="K887" s="72"/>
      <c r="L887"/>
      <c r="M887"/>
      <c r="N887"/>
      <c r="O887"/>
      <c r="P887"/>
      <c r="Q887"/>
      <c r="R887"/>
      <c r="S887"/>
      <c r="T887"/>
      <c r="U887"/>
      <c r="V887"/>
    </row>
    <row r="888" spans="1:22" s="40" customFormat="1" ht="62.25" customHeight="1" x14ac:dyDescent="0.25">
      <c r="A888" s="35"/>
      <c r="B888" s="36"/>
      <c r="C888" s="35"/>
      <c r="D888" s="35"/>
      <c r="E888"/>
      <c r="F888" s="72"/>
      <c r="G888" s="72"/>
      <c r="H888" s="72"/>
      <c r="I888" s="72"/>
      <c r="J888" s="72"/>
      <c r="K888" s="72"/>
      <c r="L888"/>
      <c r="M888"/>
      <c r="N888"/>
      <c r="O888"/>
      <c r="P888"/>
      <c r="Q888"/>
      <c r="R888"/>
      <c r="S888"/>
      <c r="T888"/>
      <c r="U888"/>
      <c r="V888"/>
    </row>
    <row r="889" spans="1:22" s="40" customFormat="1" ht="62.25" customHeight="1" x14ac:dyDescent="0.25">
      <c r="A889" s="35"/>
      <c r="B889" s="36"/>
      <c r="C889" s="35"/>
      <c r="D889" s="35"/>
      <c r="E889"/>
      <c r="F889" s="72"/>
      <c r="G889" s="72"/>
      <c r="H889" s="72"/>
      <c r="I889" s="72"/>
      <c r="J889" s="72"/>
      <c r="K889" s="72"/>
      <c r="L889"/>
      <c r="M889"/>
      <c r="N889"/>
      <c r="O889"/>
      <c r="P889"/>
      <c r="Q889"/>
      <c r="R889"/>
      <c r="S889"/>
      <c r="T889"/>
      <c r="U889"/>
      <c r="V889"/>
    </row>
    <row r="890" spans="1:22" s="40" customFormat="1" ht="62.25" customHeight="1" x14ac:dyDescent="0.25">
      <c r="A890" s="35"/>
      <c r="B890" s="36"/>
      <c r="C890" s="35"/>
      <c r="D890" s="35"/>
      <c r="E890"/>
      <c r="F890" s="72"/>
      <c r="G890" s="72"/>
      <c r="H890" s="72"/>
      <c r="I890" s="72"/>
      <c r="J890" s="72"/>
      <c r="K890" s="72"/>
      <c r="L890"/>
      <c r="M890"/>
      <c r="N890"/>
      <c r="O890"/>
      <c r="P890"/>
      <c r="Q890"/>
      <c r="R890"/>
      <c r="S890"/>
      <c r="T890"/>
      <c r="U890"/>
      <c r="V890"/>
    </row>
    <row r="891" spans="1:22" s="40" customFormat="1" ht="62.25" customHeight="1" x14ac:dyDescent="0.25">
      <c r="A891" s="35"/>
      <c r="B891" s="36"/>
      <c r="C891" s="35"/>
      <c r="D891" s="35"/>
      <c r="E891"/>
      <c r="F891" s="72"/>
      <c r="G891" s="72"/>
      <c r="H891" s="72"/>
      <c r="I891" s="72"/>
      <c r="J891" s="72"/>
      <c r="K891" s="72"/>
      <c r="L891"/>
      <c r="M891"/>
      <c r="N891"/>
      <c r="O891"/>
      <c r="P891"/>
      <c r="Q891"/>
      <c r="R891"/>
      <c r="S891"/>
      <c r="T891"/>
      <c r="U891"/>
      <c r="V891"/>
    </row>
    <row r="892" spans="1:22" s="40" customFormat="1" ht="62.25" customHeight="1" x14ac:dyDescent="0.25">
      <c r="A892" s="35"/>
      <c r="B892" s="36"/>
      <c r="C892" s="35"/>
      <c r="D892" s="35"/>
      <c r="E892"/>
      <c r="F892" s="72"/>
      <c r="G892" s="72"/>
      <c r="H892" s="72"/>
      <c r="I892" s="72"/>
      <c r="J892" s="72"/>
      <c r="K892" s="72"/>
      <c r="L892"/>
      <c r="M892"/>
      <c r="N892"/>
      <c r="O892"/>
      <c r="P892"/>
      <c r="Q892"/>
      <c r="R892"/>
      <c r="S892"/>
      <c r="T892"/>
      <c r="U892"/>
      <c r="V892"/>
    </row>
    <row r="893" spans="1:22" s="40" customFormat="1" ht="62.25" customHeight="1" x14ac:dyDescent="0.25">
      <c r="A893" s="35"/>
      <c r="B893" s="36"/>
      <c r="C893" s="35"/>
      <c r="D893" s="35"/>
      <c r="E893"/>
      <c r="F893" s="72"/>
      <c r="G893" s="72"/>
      <c r="H893" s="72"/>
      <c r="I893" s="72"/>
      <c r="J893" s="72"/>
      <c r="K893" s="72"/>
      <c r="L893"/>
      <c r="M893"/>
      <c r="N893"/>
      <c r="O893"/>
      <c r="P893"/>
      <c r="Q893"/>
      <c r="R893"/>
      <c r="S893"/>
      <c r="T893"/>
      <c r="U893"/>
      <c r="V893"/>
    </row>
    <row r="894" spans="1:22" s="40" customFormat="1" ht="62.25" customHeight="1" x14ac:dyDescent="0.25">
      <c r="A894" s="35"/>
      <c r="B894" s="36"/>
      <c r="C894" s="35"/>
      <c r="D894" s="35"/>
      <c r="E894"/>
      <c r="F894" s="72"/>
      <c r="G894" s="72"/>
      <c r="H894" s="72"/>
      <c r="I894" s="72"/>
      <c r="J894" s="72"/>
      <c r="K894" s="72"/>
      <c r="L894"/>
      <c r="M894"/>
      <c r="N894"/>
      <c r="O894"/>
      <c r="P894"/>
      <c r="Q894"/>
      <c r="R894"/>
      <c r="S894"/>
      <c r="T894"/>
      <c r="U894"/>
      <c r="V894"/>
    </row>
    <row r="895" spans="1:22" s="40" customFormat="1" ht="62.25" customHeight="1" x14ac:dyDescent="0.25">
      <c r="A895" s="35"/>
      <c r="B895" s="36"/>
      <c r="C895" s="35"/>
      <c r="D895" s="35"/>
      <c r="E895"/>
      <c r="F895" s="72"/>
      <c r="G895" s="72"/>
      <c r="H895" s="72"/>
      <c r="I895" s="72"/>
      <c r="J895" s="72"/>
      <c r="K895" s="72"/>
      <c r="L895"/>
      <c r="M895"/>
      <c r="N895"/>
      <c r="O895"/>
      <c r="P895"/>
      <c r="Q895"/>
      <c r="R895"/>
      <c r="S895"/>
      <c r="T895"/>
      <c r="U895"/>
      <c r="V895"/>
    </row>
    <row r="896" spans="1:22" s="40" customFormat="1" ht="62.25" customHeight="1" x14ac:dyDescent="0.25">
      <c r="A896" s="35"/>
      <c r="B896" s="36"/>
      <c r="C896" s="35"/>
      <c r="D896" s="35"/>
      <c r="E896"/>
      <c r="F896" s="72"/>
      <c r="G896" s="72"/>
      <c r="H896" s="72"/>
      <c r="I896" s="72"/>
      <c r="J896" s="72"/>
      <c r="K896" s="72"/>
      <c r="L896"/>
      <c r="M896"/>
      <c r="N896"/>
      <c r="O896"/>
      <c r="P896"/>
      <c r="Q896"/>
      <c r="R896"/>
      <c r="S896"/>
      <c r="T896"/>
      <c r="U896"/>
      <c r="V896"/>
    </row>
    <row r="897" spans="1:22" s="40" customFormat="1" ht="62.25" customHeight="1" x14ac:dyDescent="0.25">
      <c r="A897" s="35"/>
      <c r="B897" s="36"/>
      <c r="C897" s="35"/>
      <c r="D897" s="35"/>
      <c r="E897"/>
      <c r="F897" s="72"/>
      <c r="G897" s="72"/>
      <c r="H897" s="72"/>
      <c r="I897" s="72"/>
      <c r="J897" s="72"/>
      <c r="K897" s="72"/>
      <c r="L897"/>
      <c r="M897"/>
      <c r="N897"/>
      <c r="O897"/>
      <c r="P897"/>
      <c r="Q897"/>
      <c r="R897"/>
      <c r="S897"/>
      <c r="T897"/>
      <c r="U897"/>
      <c r="V897"/>
    </row>
    <row r="898" spans="1:22" s="40" customFormat="1" ht="62.25" customHeight="1" x14ac:dyDescent="0.25">
      <c r="A898" s="35"/>
      <c r="B898" s="36"/>
      <c r="C898" s="35"/>
      <c r="D898" s="35"/>
      <c r="E898"/>
      <c r="F898" s="72"/>
      <c r="G898" s="72"/>
      <c r="H898" s="72"/>
      <c r="I898" s="72"/>
      <c r="J898" s="72"/>
      <c r="K898" s="72"/>
      <c r="L898"/>
      <c r="M898"/>
      <c r="N898"/>
      <c r="O898"/>
      <c r="P898"/>
      <c r="Q898"/>
      <c r="R898"/>
      <c r="S898"/>
      <c r="T898"/>
      <c r="U898"/>
      <c r="V898"/>
    </row>
    <row r="899" spans="1:22" s="40" customFormat="1" ht="62.25" customHeight="1" x14ac:dyDescent="0.25">
      <c r="A899" s="35"/>
      <c r="B899" s="36"/>
      <c r="C899" s="35"/>
      <c r="D899" s="35"/>
      <c r="E899"/>
      <c r="F899" s="72"/>
      <c r="G899" s="72"/>
      <c r="H899" s="72"/>
      <c r="I899" s="72"/>
      <c r="J899" s="72"/>
      <c r="K899" s="72"/>
      <c r="L899"/>
      <c r="M899"/>
      <c r="N899"/>
      <c r="O899"/>
      <c r="P899"/>
      <c r="Q899"/>
      <c r="R899"/>
      <c r="S899"/>
      <c r="T899"/>
      <c r="U899"/>
      <c r="V899"/>
    </row>
    <row r="900" spans="1:22" s="40" customFormat="1" ht="62.25" customHeight="1" x14ac:dyDescent="0.25">
      <c r="A900" s="35"/>
      <c r="B900" s="36"/>
      <c r="C900" s="35"/>
      <c r="D900" s="35"/>
      <c r="E900"/>
      <c r="F900" s="72"/>
      <c r="G900" s="72"/>
      <c r="H900" s="72"/>
      <c r="I900" s="72"/>
      <c r="J900" s="72"/>
      <c r="K900" s="72"/>
      <c r="L900"/>
      <c r="M900"/>
      <c r="N900"/>
      <c r="O900"/>
      <c r="P900"/>
      <c r="Q900"/>
      <c r="R900"/>
      <c r="S900"/>
      <c r="T900"/>
      <c r="U900"/>
      <c r="V900"/>
    </row>
    <row r="901" spans="1:22" s="40" customFormat="1" ht="62.25" customHeight="1" x14ac:dyDescent="0.25">
      <c r="A901" s="35"/>
      <c r="B901" s="36"/>
      <c r="C901" s="35"/>
      <c r="D901" s="35"/>
      <c r="E901"/>
      <c r="F901" s="72"/>
      <c r="G901" s="72"/>
      <c r="H901" s="72"/>
      <c r="I901" s="72"/>
      <c r="J901" s="72"/>
      <c r="K901" s="72"/>
      <c r="L901"/>
      <c r="M901"/>
      <c r="N901"/>
      <c r="O901"/>
      <c r="P901"/>
      <c r="Q901"/>
      <c r="R901"/>
      <c r="S901"/>
      <c r="T901"/>
      <c r="U901"/>
      <c r="V901"/>
    </row>
    <row r="902" spans="1:22" s="40" customFormat="1" ht="62.25" customHeight="1" x14ac:dyDescent="0.25">
      <c r="A902" s="35"/>
      <c r="B902" s="36"/>
      <c r="C902" s="35"/>
      <c r="D902" s="35"/>
      <c r="E902"/>
      <c r="F902" s="72"/>
      <c r="G902" s="72"/>
      <c r="H902" s="72"/>
      <c r="I902" s="72"/>
      <c r="J902" s="72"/>
      <c r="K902" s="72"/>
      <c r="L902"/>
      <c r="M902"/>
      <c r="N902"/>
      <c r="O902"/>
      <c r="P902"/>
      <c r="Q902"/>
      <c r="R902"/>
      <c r="S902"/>
      <c r="T902"/>
      <c r="U902"/>
      <c r="V902"/>
    </row>
    <row r="903" spans="1:22" s="40" customFormat="1" ht="62.25" customHeight="1" x14ac:dyDescent="0.25">
      <c r="A903" s="35"/>
      <c r="B903" s="36"/>
      <c r="C903" s="35"/>
      <c r="D903" s="35"/>
      <c r="E903"/>
      <c r="F903" s="72"/>
      <c r="G903" s="72"/>
      <c r="H903" s="72"/>
      <c r="I903" s="72"/>
      <c r="J903" s="72"/>
      <c r="K903" s="72"/>
      <c r="L903"/>
      <c r="M903"/>
      <c r="N903"/>
      <c r="O903"/>
      <c r="P903"/>
      <c r="Q903"/>
      <c r="R903"/>
      <c r="S903"/>
      <c r="T903"/>
      <c r="U903"/>
      <c r="V903"/>
    </row>
    <row r="904" spans="1:22" s="40" customFormat="1" ht="62.25" customHeight="1" x14ac:dyDescent="0.25">
      <c r="A904" s="35"/>
      <c r="B904" s="36"/>
      <c r="C904" s="35"/>
      <c r="D904" s="35"/>
      <c r="E904"/>
      <c r="F904" s="72"/>
      <c r="G904" s="72"/>
      <c r="H904" s="72"/>
      <c r="I904" s="72"/>
      <c r="J904" s="72"/>
      <c r="K904" s="72"/>
      <c r="L904"/>
      <c r="M904"/>
      <c r="N904"/>
      <c r="O904"/>
      <c r="P904"/>
      <c r="Q904"/>
      <c r="R904"/>
      <c r="S904"/>
      <c r="T904"/>
      <c r="U904"/>
      <c r="V904"/>
    </row>
    <row r="905" spans="1:22" s="40" customFormat="1" ht="62.25" customHeight="1" x14ac:dyDescent="0.25">
      <c r="A905" s="35"/>
      <c r="B905" s="36"/>
      <c r="C905" s="35"/>
      <c r="D905" s="35"/>
      <c r="E905"/>
      <c r="F905" s="72"/>
      <c r="G905" s="72"/>
      <c r="H905" s="72"/>
      <c r="I905" s="72"/>
      <c r="J905" s="72"/>
      <c r="K905" s="72"/>
      <c r="L905"/>
      <c r="M905"/>
      <c r="N905"/>
      <c r="O905"/>
      <c r="P905"/>
      <c r="Q905"/>
      <c r="R905"/>
      <c r="S905"/>
      <c r="T905"/>
      <c r="U905"/>
      <c r="V905"/>
    </row>
    <row r="906" spans="1:22" s="40" customFormat="1" ht="62.25" customHeight="1" x14ac:dyDescent="0.25">
      <c r="A906" s="35"/>
      <c r="B906" s="36"/>
      <c r="C906" s="35"/>
      <c r="D906" s="35"/>
      <c r="E906"/>
      <c r="F906" s="72"/>
      <c r="G906" s="72"/>
      <c r="H906" s="72"/>
      <c r="I906" s="72"/>
      <c r="J906" s="72"/>
      <c r="K906" s="72"/>
      <c r="L906"/>
      <c r="M906"/>
      <c r="N906"/>
      <c r="O906"/>
      <c r="P906"/>
      <c r="Q906"/>
      <c r="R906"/>
      <c r="S906"/>
      <c r="T906"/>
      <c r="U906"/>
      <c r="V906"/>
    </row>
    <row r="907" spans="1:22" s="40" customFormat="1" ht="62.25" customHeight="1" x14ac:dyDescent="0.25">
      <c r="A907" s="35"/>
      <c r="B907" s="36"/>
      <c r="C907" s="35"/>
      <c r="D907" s="35"/>
      <c r="E907"/>
      <c r="F907" s="72"/>
      <c r="G907" s="72"/>
      <c r="H907" s="72"/>
      <c r="I907" s="72"/>
      <c r="J907" s="72"/>
      <c r="K907" s="72"/>
      <c r="L907"/>
      <c r="M907"/>
      <c r="N907"/>
      <c r="O907"/>
      <c r="P907"/>
      <c r="Q907"/>
      <c r="R907"/>
      <c r="S907"/>
      <c r="T907"/>
      <c r="U907"/>
      <c r="V907"/>
    </row>
    <row r="908" spans="1:22" s="40" customFormat="1" ht="62.25" customHeight="1" x14ac:dyDescent="0.25">
      <c r="A908" s="35"/>
      <c r="B908" s="36"/>
      <c r="C908" s="35"/>
      <c r="D908" s="35"/>
      <c r="E908"/>
      <c r="F908" s="72"/>
      <c r="G908" s="72"/>
      <c r="H908" s="72"/>
      <c r="I908" s="72"/>
      <c r="J908" s="72"/>
      <c r="K908" s="72"/>
      <c r="L908"/>
      <c r="M908"/>
      <c r="N908"/>
      <c r="O908"/>
      <c r="P908"/>
      <c r="Q908"/>
      <c r="R908"/>
      <c r="S908"/>
      <c r="T908"/>
      <c r="U908"/>
      <c r="V908"/>
    </row>
    <row r="909" spans="1:22" s="40" customFormat="1" ht="62.25" customHeight="1" x14ac:dyDescent="0.25">
      <c r="A909" s="35"/>
      <c r="B909" s="36"/>
      <c r="C909" s="35"/>
      <c r="D909" s="35"/>
      <c r="E909"/>
      <c r="F909" s="72"/>
      <c r="G909" s="72"/>
      <c r="H909" s="72"/>
      <c r="I909" s="72"/>
      <c r="J909" s="72"/>
      <c r="K909" s="72"/>
      <c r="L909"/>
      <c r="M909"/>
      <c r="N909"/>
      <c r="O909"/>
      <c r="P909"/>
      <c r="Q909"/>
      <c r="R909"/>
      <c r="S909"/>
      <c r="T909"/>
      <c r="U909"/>
      <c r="V909"/>
    </row>
    <row r="910" spans="1:22" s="40" customFormat="1" ht="62.25" customHeight="1" x14ac:dyDescent="0.25">
      <c r="A910" s="35"/>
      <c r="B910" s="36"/>
      <c r="C910" s="35"/>
      <c r="D910" s="35"/>
      <c r="E910"/>
      <c r="F910" s="72"/>
      <c r="G910" s="72"/>
      <c r="H910" s="72"/>
      <c r="I910" s="72"/>
      <c r="J910" s="72"/>
      <c r="K910" s="72"/>
      <c r="L910"/>
      <c r="M910"/>
      <c r="N910"/>
      <c r="O910"/>
      <c r="P910"/>
      <c r="Q910"/>
      <c r="R910"/>
      <c r="S910"/>
      <c r="T910"/>
      <c r="U910"/>
      <c r="V910"/>
    </row>
    <row r="911" spans="1:22" s="40" customFormat="1" ht="62.25" customHeight="1" x14ac:dyDescent="0.25">
      <c r="A911" s="35"/>
      <c r="B911" s="36"/>
      <c r="C911" s="35"/>
      <c r="D911" s="35"/>
      <c r="E911"/>
      <c r="F911" s="72"/>
      <c r="G911" s="72"/>
      <c r="H911" s="72"/>
      <c r="I911" s="72"/>
      <c r="J911" s="72"/>
      <c r="K911" s="72"/>
      <c r="L911"/>
      <c r="M911"/>
      <c r="N911"/>
      <c r="O911"/>
      <c r="P911"/>
      <c r="Q911"/>
      <c r="R911"/>
      <c r="S911"/>
      <c r="T911"/>
      <c r="U911"/>
      <c r="V911"/>
    </row>
    <row r="912" spans="1:22" s="40" customFormat="1" ht="62.25" customHeight="1" x14ac:dyDescent="0.25">
      <c r="A912" s="35"/>
      <c r="B912" s="36"/>
      <c r="C912" s="35"/>
      <c r="D912" s="35"/>
      <c r="E912"/>
      <c r="F912" s="72"/>
      <c r="G912" s="72"/>
      <c r="H912" s="72"/>
      <c r="I912" s="72"/>
      <c r="J912" s="72"/>
      <c r="K912" s="72"/>
      <c r="L912"/>
      <c r="M912"/>
      <c r="N912"/>
      <c r="O912"/>
      <c r="P912"/>
      <c r="Q912"/>
      <c r="R912"/>
      <c r="S912"/>
      <c r="T912"/>
      <c r="U912"/>
      <c r="V912"/>
    </row>
    <row r="913" spans="1:22" s="40" customFormat="1" ht="62.25" customHeight="1" x14ac:dyDescent="0.25">
      <c r="A913" s="35"/>
      <c r="B913" s="36"/>
      <c r="C913" s="35"/>
      <c r="D913" s="35"/>
      <c r="E913"/>
      <c r="F913" s="72"/>
      <c r="G913" s="72"/>
      <c r="H913" s="72"/>
      <c r="I913" s="72"/>
      <c r="J913" s="72"/>
      <c r="K913" s="72"/>
      <c r="L913"/>
      <c r="M913"/>
      <c r="N913"/>
      <c r="O913"/>
      <c r="P913"/>
      <c r="Q913"/>
      <c r="R913"/>
      <c r="S913"/>
      <c r="T913"/>
      <c r="U913"/>
      <c r="V913"/>
    </row>
    <row r="914" spans="1:22" s="40" customFormat="1" ht="62.25" customHeight="1" x14ac:dyDescent="0.25">
      <c r="A914" s="35"/>
      <c r="B914" s="36"/>
      <c r="C914" s="35"/>
      <c r="D914" s="35"/>
      <c r="E914"/>
      <c r="F914" s="72"/>
      <c r="G914" s="72"/>
      <c r="H914" s="72"/>
      <c r="I914" s="72"/>
      <c r="J914" s="72"/>
      <c r="K914" s="72"/>
      <c r="L914"/>
      <c r="M914"/>
      <c r="N914"/>
      <c r="O914"/>
      <c r="P914"/>
      <c r="Q914"/>
      <c r="R914"/>
      <c r="S914"/>
      <c r="T914"/>
      <c r="U914"/>
      <c r="V914"/>
    </row>
    <row r="915" spans="1:22" s="40" customFormat="1" ht="62.25" customHeight="1" x14ac:dyDescent="0.25">
      <c r="A915" s="35"/>
      <c r="B915" s="36"/>
      <c r="C915" s="35"/>
      <c r="D915" s="35"/>
      <c r="E915"/>
      <c r="F915" s="72"/>
      <c r="G915" s="72"/>
      <c r="H915" s="72"/>
      <c r="I915" s="72"/>
      <c r="J915" s="72"/>
      <c r="K915" s="72"/>
      <c r="L915"/>
      <c r="M915"/>
      <c r="N915"/>
      <c r="O915"/>
      <c r="P915"/>
      <c r="Q915"/>
      <c r="R915"/>
      <c r="S915"/>
      <c r="T915"/>
      <c r="U915"/>
      <c r="V915"/>
    </row>
    <row r="916" spans="1:22" s="40" customFormat="1" ht="62.25" customHeight="1" x14ac:dyDescent="0.25">
      <c r="A916" s="35"/>
      <c r="B916" s="36"/>
      <c r="C916" s="35"/>
      <c r="D916" s="35"/>
      <c r="E916"/>
      <c r="F916" s="72"/>
      <c r="G916" s="72"/>
      <c r="H916" s="72"/>
      <c r="I916" s="72"/>
      <c r="J916" s="72"/>
      <c r="K916" s="72"/>
      <c r="L916"/>
      <c r="M916"/>
      <c r="N916"/>
      <c r="O916"/>
      <c r="P916"/>
      <c r="Q916"/>
      <c r="R916"/>
      <c r="S916"/>
      <c r="T916"/>
      <c r="U916"/>
      <c r="V916"/>
    </row>
    <row r="917" spans="1:22" s="40" customFormat="1" ht="62.25" customHeight="1" x14ac:dyDescent="0.25">
      <c r="A917" s="35"/>
      <c r="B917" s="36"/>
      <c r="C917" s="35"/>
      <c r="D917" s="35"/>
      <c r="E917"/>
      <c r="F917" s="72"/>
      <c r="G917" s="72"/>
      <c r="H917" s="72"/>
      <c r="I917" s="72"/>
      <c r="J917" s="72"/>
      <c r="K917" s="72"/>
      <c r="L917"/>
      <c r="M917"/>
      <c r="N917"/>
      <c r="O917"/>
      <c r="P917"/>
      <c r="Q917"/>
      <c r="R917"/>
      <c r="S917"/>
      <c r="T917"/>
      <c r="U917"/>
      <c r="V917"/>
    </row>
    <row r="918" spans="1:22" s="40" customFormat="1" ht="62.25" customHeight="1" x14ac:dyDescent="0.25">
      <c r="A918" s="35"/>
      <c r="B918" s="36"/>
      <c r="C918" s="35"/>
      <c r="D918" s="35"/>
      <c r="E918"/>
      <c r="F918" s="72"/>
      <c r="G918" s="72"/>
      <c r="H918" s="72"/>
      <c r="I918" s="72"/>
      <c r="J918" s="72"/>
      <c r="K918" s="72"/>
      <c r="L918"/>
      <c r="M918"/>
      <c r="N918"/>
      <c r="O918"/>
      <c r="P918"/>
      <c r="Q918"/>
      <c r="R918"/>
      <c r="S918"/>
      <c r="T918"/>
      <c r="U918"/>
      <c r="V918"/>
    </row>
    <row r="919" spans="1:22" s="40" customFormat="1" ht="62.25" customHeight="1" x14ac:dyDescent="0.25">
      <c r="A919" s="35"/>
      <c r="B919" s="36"/>
      <c r="C919" s="35"/>
      <c r="D919" s="35"/>
      <c r="E919"/>
      <c r="F919" s="72"/>
      <c r="G919" s="72"/>
      <c r="H919" s="72"/>
      <c r="I919" s="72"/>
      <c r="J919" s="72"/>
      <c r="K919" s="72"/>
      <c r="L919"/>
      <c r="M919"/>
      <c r="N919"/>
      <c r="O919"/>
      <c r="P919"/>
      <c r="Q919"/>
      <c r="R919"/>
      <c r="S919"/>
      <c r="T919"/>
      <c r="U919"/>
      <c r="V919"/>
    </row>
    <row r="920" spans="1:22" s="40" customFormat="1" ht="62.25" customHeight="1" x14ac:dyDescent="0.25">
      <c r="A920" s="35"/>
      <c r="B920" s="36"/>
      <c r="C920" s="35"/>
      <c r="D920" s="35"/>
      <c r="E920"/>
      <c r="F920" s="72"/>
      <c r="G920" s="72"/>
      <c r="H920" s="72"/>
      <c r="I920" s="72"/>
      <c r="J920" s="72"/>
      <c r="K920" s="72"/>
      <c r="L920"/>
      <c r="M920"/>
      <c r="N920"/>
      <c r="O920"/>
      <c r="P920"/>
      <c r="Q920"/>
      <c r="R920"/>
      <c r="S920"/>
      <c r="T920"/>
      <c r="U920"/>
      <c r="V920"/>
    </row>
    <row r="921" spans="1:22" s="40" customFormat="1" ht="62.25" customHeight="1" x14ac:dyDescent="0.25">
      <c r="A921" s="35"/>
      <c r="B921" s="36"/>
      <c r="C921" s="35"/>
      <c r="D921" s="35"/>
      <c r="E921"/>
      <c r="F921" s="72"/>
      <c r="G921" s="72"/>
      <c r="H921" s="72"/>
      <c r="I921" s="72"/>
      <c r="J921" s="72"/>
      <c r="K921" s="72"/>
      <c r="L921"/>
      <c r="M921"/>
      <c r="N921"/>
      <c r="O921"/>
      <c r="P921"/>
      <c r="Q921"/>
      <c r="R921"/>
      <c r="S921"/>
      <c r="T921"/>
      <c r="U921"/>
      <c r="V921"/>
    </row>
    <row r="922" spans="1:22" s="40" customFormat="1" ht="62.25" customHeight="1" x14ac:dyDescent="0.25">
      <c r="A922" s="35"/>
      <c r="B922" s="36"/>
      <c r="C922" s="35"/>
      <c r="D922" s="35"/>
      <c r="E922"/>
      <c r="F922" s="72"/>
      <c r="G922" s="72"/>
      <c r="H922" s="72"/>
      <c r="I922" s="72"/>
      <c r="J922" s="72"/>
      <c r="K922" s="72"/>
      <c r="L922"/>
      <c r="M922"/>
      <c r="N922"/>
      <c r="O922"/>
      <c r="P922"/>
      <c r="Q922"/>
      <c r="R922"/>
      <c r="S922"/>
      <c r="T922"/>
      <c r="U922"/>
      <c r="V922"/>
    </row>
    <row r="923" spans="1:22" s="40" customFormat="1" ht="62.25" customHeight="1" x14ac:dyDescent="0.25">
      <c r="A923" s="35"/>
      <c r="B923" s="36"/>
      <c r="C923" s="35"/>
      <c r="D923" s="35"/>
      <c r="E923"/>
      <c r="F923" s="72"/>
      <c r="G923" s="72"/>
      <c r="H923" s="72"/>
      <c r="I923" s="72"/>
      <c r="J923" s="72"/>
      <c r="K923" s="72"/>
      <c r="L923"/>
      <c r="M923"/>
      <c r="N923"/>
      <c r="O923"/>
      <c r="P923"/>
      <c r="Q923"/>
      <c r="R923"/>
      <c r="S923"/>
      <c r="T923"/>
      <c r="U923"/>
      <c r="V923"/>
    </row>
    <row r="924" spans="1:22" s="40" customFormat="1" ht="62.25" customHeight="1" x14ac:dyDescent="0.25">
      <c r="A924" s="35"/>
      <c r="B924" s="36"/>
      <c r="C924" s="35"/>
      <c r="D924" s="35"/>
      <c r="E924"/>
      <c r="F924" s="72"/>
      <c r="G924" s="72"/>
      <c r="H924" s="72"/>
      <c r="I924" s="72"/>
      <c r="J924" s="72"/>
      <c r="K924" s="72"/>
      <c r="L924"/>
      <c r="M924"/>
      <c r="N924"/>
      <c r="O924"/>
      <c r="P924"/>
      <c r="Q924"/>
      <c r="R924"/>
      <c r="S924"/>
      <c r="T924"/>
      <c r="U924"/>
      <c r="V924"/>
    </row>
    <row r="925" spans="1:22" s="40" customFormat="1" ht="62.25" customHeight="1" x14ac:dyDescent="0.25">
      <c r="A925" s="35"/>
      <c r="B925" s="36"/>
      <c r="C925" s="35"/>
      <c r="D925" s="35"/>
      <c r="E925"/>
      <c r="F925" s="72"/>
      <c r="G925" s="72"/>
      <c r="H925" s="72"/>
      <c r="I925" s="72"/>
      <c r="J925" s="72"/>
      <c r="K925" s="72"/>
      <c r="L925"/>
      <c r="M925"/>
      <c r="N925"/>
      <c r="O925"/>
      <c r="P925"/>
      <c r="Q925"/>
      <c r="R925"/>
      <c r="S925"/>
      <c r="T925"/>
      <c r="U925"/>
      <c r="V925"/>
    </row>
    <row r="926" spans="1:22" s="40" customFormat="1" ht="62.25" customHeight="1" x14ac:dyDescent="0.25">
      <c r="A926" s="35"/>
      <c r="B926" s="36"/>
      <c r="C926" s="35"/>
      <c r="D926" s="35"/>
      <c r="E926"/>
      <c r="F926" s="72"/>
      <c r="G926" s="72"/>
      <c r="H926" s="72"/>
      <c r="I926" s="72"/>
      <c r="J926" s="72"/>
      <c r="K926" s="72"/>
      <c r="L926"/>
      <c r="M926"/>
      <c r="N926"/>
      <c r="O926"/>
      <c r="P926"/>
      <c r="Q926"/>
      <c r="R926"/>
      <c r="S926"/>
      <c r="T926"/>
      <c r="U926"/>
      <c r="V926"/>
    </row>
    <row r="927" spans="1:22" s="40" customFormat="1" ht="62.25" customHeight="1" x14ac:dyDescent="0.25">
      <c r="A927" s="35"/>
      <c r="B927" s="36"/>
      <c r="C927" s="35"/>
      <c r="D927" s="35"/>
      <c r="E927"/>
      <c r="F927" s="72"/>
      <c r="G927" s="72"/>
      <c r="H927" s="72"/>
      <c r="I927" s="72"/>
      <c r="J927" s="72"/>
      <c r="K927" s="72"/>
      <c r="L927"/>
      <c r="M927"/>
      <c r="N927"/>
      <c r="O927"/>
      <c r="P927"/>
      <c r="Q927"/>
      <c r="R927"/>
      <c r="S927"/>
      <c r="T927"/>
      <c r="U927"/>
      <c r="V927"/>
    </row>
    <row r="928" spans="1:22" s="40" customFormat="1" ht="62.25" customHeight="1" x14ac:dyDescent="0.25">
      <c r="A928" s="35"/>
      <c r="B928" s="36"/>
      <c r="C928" s="35"/>
      <c r="D928" s="35"/>
      <c r="E928"/>
      <c r="F928" s="72"/>
      <c r="G928" s="72"/>
      <c r="H928" s="72"/>
      <c r="I928" s="72"/>
      <c r="J928" s="72"/>
      <c r="K928" s="72"/>
      <c r="L928"/>
      <c r="M928"/>
      <c r="N928"/>
      <c r="O928"/>
      <c r="P928"/>
      <c r="Q928"/>
      <c r="R928"/>
      <c r="S928"/>
      <c r="T928"/>
      <c r="U928"/>
      <c r="V928"/>
    </row>
    <row r="929" spans="1:22" s="40" customFormat="1" ht="62.25" customHeight="1" x14ac:dyDescent="0.25">
      <c r="A929" s="35"/>
      <c r="B929" s="36"/>
      <c r="C929" s="35"/>
      <c r="D929" s="35"/>
      <c r="E929"/>
      <c r="F929" s="72"/>
      <c r="G929" s="72"/>
      <c r="H929" s="72"/>
      <c r="I929" s="72"/>
      <c r="J929" s="72"/>
      <c r="K929" s="72"/>
      <c r="L929"/>
      <c r="M929"/>
      <c r="N929"/>
      <c r="O929"/>
      <c r="P929"/>
      <c r="Q929"/>
      <c r="R929"/>
      <c r="S929"/>
      <c r="T929"/>
      <c r="U929"/>
      <c r="V929"/>
    </row>
    <row r="930" spans="1:22" s="40" customFormat="1" ht="62.25" customHeight="1" x14ac:dyDescent="0.25">
      <c r="A930" s="35"/>
      <c r="B930" s="36"/>
      <c r="C930" s="35"/>
      <c r="D930" s="35"/>
      <c r="E930"/>
      <c r="F930" s="72"/>
      <c r="G930" s="72"/>
      <c r="H930" s="72"/>
      <c r="I930" s="72"/>
      <c r="J930" s="72"/>
      <c r="K930" s="72"/>
      <c r="L930"/>
      <c r="M930"/>
      <c r="N930"/>
      <c r="O930"/>
      <c r="P930"/>
      <c r="Q930"/>
      <c r="R930"/>
      <c r="S930"/>
      <c r="T930"/>
      <c r="U930"/>
      <c r="V930"/>
    </row>
    <row r="931" spans="1:22" s="40" customFormat="1" ht="62.25" customHeight="1" x14ac:dyDescent="0.25">
      <c r="A931" s="35"/>
      <c r="B931" s="36"/>
      <c r="C931" s="35"/>
      <c r="D931" s="35"/>
      <c r="E931"/>
      <c r="F931" s="72"/>
      <c r="G931" s="72"/>
      <c r="H931" s="72"/>
      <c r="I931" s="72"/>
      <c r="J931" s="72"/>
      <c r="K931" s="72"/>
      <c r="L931"/>
      <c r="M931"/>
      <c r="N931"/>
      <c r="O931"/>
      <c r="P931"/>
      <c r="Q931"/>
      <c r="R931"/>
      <c r="S931"/>
      <c r="T931"/>
      <c r="U931"/>
      <c r="V931"/>
    </row>
    <row r="932" spans="1:22" s="40" customFormat="1" ht="62.25" customHeight="1" x14ac:dyDescent="0.25">
      <c r="A932" s="35"/>
      <c r="B932" s="36"/>
      <c r="C932" s="35"/>
      <c r="D932" s="35"/>
      <c r="E932"/>
      <c r="F932" s="72"/>
      <c r="G932" s="72"/>
      <c r="H932" s="72"/>
      <c r="I932" s="72"/>
      <c r="J932" s="72"/>
      <c r="K932" s="72"/>
      <c r="L932"/>
      <c r="M932"/>
      <c r="N932"/>
      <c r="O932"/>
      <c r="P932"/>
      <c r="Q932"/>
      <c r="R932"/>
      <c r="S932"/>
      <c r="T932"/>
      <c r="U932"/>
      <c r="V932"/>
    </row>
    <row r="933" spans="1:22" s="40" customFormat="1" ht="62.25" customHeight="1" x14ac:dyDescent="0.25">
      <c r="A933" s="35"/>
      <c r="B933" s="36"/>
      <c r="C933" s="35"/>
      <c r="D933" s="35"/>
      <c r="E933"/>
      <c r="F933" s="72"/>
      <c r="G933" s="72"/>
      <c r="H933" s="72"/>
      <c r="I933" s="72"/>
      <c r="J933" s="72"/>
      <c r="K933" s="72"/>
      <c r="L933"/>
      <c r="M933"/>
      <c r="N933"/>
      <c r="O933"/>
      <c r="P933"/>
      <c r="Q933"/>
      <c r="R933"/>
      <c r="S933"/>
      <c r="T933"/>
      <c r="U933"/>
      <c r="V933"/>
    </row>
    <row r="934" spans="1:22" s="40" customFormat="1" ht="62.25" customHeight="1" x14ac:dyDescent="0.25">
      <c r="A934" s="35"/>
      <c r="B934" s="36"/>
      <c r="C934" s="35"/>
      <c r="D934" s="35"/>
      <c r="E934"/>
      <c r="F934" s="72"/>
      <c r="G934" s="72"/>
      <c r="H934" s="72"/>
      <c r="I934" s="72"/>
      <c r="J934" s="72"/>
      <c r="K934" s="72"/>
      <c r="L934"/>
      <c r="M934"/>
      <c r="N934"/>
      <c r="O934"/>
      <c r="P934"/>
      <c r="Q934"/>
      <c r="R934"/>
      <c r="S934"/>
      <c r="T934"/>
      <c r="U934"/>
      <c r="V934"/>
    </row>
    <row r="935" spans="1:22" s="40" customFormat="1" ht="62.25" customHeight="1" x14ac:dyDescent="0.25">
      <c r="A935" s="35"/>
      <c r="B935" s="36"/>
      <c r="C935" s="35"/>
      <c r="D935" s="35"/>
      <c r="E935"/>
      <c r="F935" s="72"/>
      <c r="G935" s="72"/>
      <c r="H935" s="72"/>
      <c r="I935" s="72"/>
      <c r="J935" s="72"/>
      <c r="K935" s="72"/>
      <c r="L935"/>
      <c r="M935"/>
      <c r="N935"/>
      <c r="O935"/>
      <c r="P935"/>
      <c r="Q935"/>
      <c r="R935"/>
      <c r="S935"/>
      <c r="T935"/>
      <c r="U935"/>
      <c r="V935"/>
    </row>
    <row r="936" spans="1:22" s="40" customFormat="1" ht="62.25" customHeight="1" x14ac:dyDescent="0.25">
      <c r="A936" s="35"/>
      <c r="B936" s="36"/>
      <c r="C936" s="35"/>
      <c r="D936" s="35"/>
      <c r="E936"/>
      <c r="F936" s="72"/>
      <c r="G936" s="72"/>
      <c r="H936" s="72"/>
      <c r="I936" s="72"/>
      <c r="J936" s="72"/>
      <c r="K936" s="72"/>
      <c r="L936"/>
      <c r="M936"/>
      <c r="N936"/>
      <c r="O936"/>
      <c r="P936"/>
      <c r="Q936"/>
      <c r="R936"/>
      <c r="S936"/>
      <c r="T936"/>
      <c r="U936"/>
      <c r="V936"/>
    </row>
    <row r="937" spans="1:22" s="40" customFormat="1" ht="62.25" customHeight="1" x14ac:dyDescent="0.25">
      <c r="A937" s="35"/>
      <c r="B937" s="36"/>
      <c r="C937" s="35"/>
      <c r="D937" s="35"/>
      <c r="E937"/>
      <c r="F937" s="72"/>
      <c r="G937" s="72"/>
      <c r="H937" s="72"/>
      <c r="I937" s="72"/>
      <c r="J937" s="72"/>
      <c r="K937" s="72"/>
      <c r="L937"/>
      <c r="M937"/>
      <c r="N937"/>
      <c r="O937"/>
      <c r="P937"/>
      <c r="Q937"/>
      <c r="R937"/>
      <c r="S937"/>
      <c r="T937"/>
      <c r="U937"/>
      <c r="V937"/>
    </row>
    <row r="938" spans="1:22" s="40" customFormat="1" ht="62.25" customHeight="1" x14ac:dyDescent="0.25">
      <c r="A938" s="35"/>
      <c r="B938" s="36"/>
      <c r="C938" s="35"/>
      <c r="D938" s="35"/>
      <c r="E938"/>
      <c r="F938" s="72"/>
      <c r="G938" s="72"/>
      <c r="H938" s="72"/>
      <c r="I938" s="72"/>
      <c r="J938" s="72"/>
      <c r="K938" s="72"/>
      <c r="L938"/>
      <c r="M938"/>
      <c r="N938"/>
      <c r="O938"/>
      <c r="P938"/>
      <c r="Q938"/>
      <c r="R938"/>
      <c r="S938"/>
      <c r="T938"/>
      <c r="U938"/>
      <c r="V938"/>
    </row>
    <row r="939" spans="1:22" s="40" customFormat="1" ht="62.25" customHeight="1" x14ac:dyDescent="0.25">
      <c r="A939" s="35"/>
      <c r="B939" s="36"/>
      <c r="C939" s="35"/>
      <c r="D939" s="35"/>
      <c r="E939"/>
      <c r="F939" s="72"/>
      <c r="G939" s="72"/>
      <c r="H939" s="72"/>
      <c r="I939" s="72"/>
      <c r="J939" s="72"/>
      <c r="K939" s="72"/>
      <c r="L939"/>
      <c r="M939"/>
      <c r="N939"/>
      <c r="O939"/>
      <c r="P939"/>
      <c r="Q939"/>
      <c r="R939"/>
      <c r="S939"/>
      <c r="T939"/>
      <c r="U939"/>
      <c r="V939"/>
    </row>
    <row r="940" spans="1:22" s="40" customFormat="1" ht="62.25" customHeight="1" x14ac:dyDescent="0.25">
      <c r="A940" s="35"/>
      <c r="B940" s="36"/>
      <c r="C940" s="35"/>
      <c r="D940" s="35"/>
      <c r="E940"/>
      <c r="F940" s="72"/>
      <c r="G940" s="72"/>
      <c r="H940" s="72"/>
      <c r="I940" s="72"/>
      <c r="J940" s="72"/>
      <c r="K940" s="72"/>
      <c r="L940"/>
      <c r="M940"/>
      <c r="N940"/>
      <c r="O940"/>
      <c r="P940"/>
      <c r="Q940"/>
      <c r="R940"/>
      <c r="S940"/>
      <c r="T940"/>
      <c r="U940"/>
      <c r="V940"/>
    </row>
    <row r="941" spans="1:22" s="40" customFormat="1" ht="62.25" customHeight="1" x14ac:dyDescent="0.25">
      <c r="A941" s="35"/>
      <c r="B941" s="36"/>
      <c r="C941" s="35"/>
      <c r="D941" s="35"/>
      <c r="E941"/>
      <c r="F941" s="72"/>
      <c r="G941" s="72"/>
      <c r="H941" s="72"/>
      <c r="I941" s="72"/>
      <c r="J941" s="72"/>
      <c r="K941" s="72"/>
      <c r="L941"/>
      <c r="M941"/>
      <c r="N941"/>
      <c r="O941"/>
      <c r="P941"/>
      <c r="Q941"/>
      <c r="R941"/>
      <c r="S941"/>
      <c r="T941"/>
      <c r="U941"/>
      <c r="V941"/>
    </row>
    <row r="942" spans="1:22" s="40" customFormat="1" ht="62.25" customHeight="1" x14ac:dyDescent="0.25">
      <c r="A942" s="35"/>
      <c r="B942" s="36"/>
      <c r="C942" s="35"/>
      <c r="D942" s="35"/>
      <c r="E942"/>
      <c r="F942" s="72"/>
      <c r="G942" s="72"/>
      <c r="H942" s="72"/>
      <c r="I942" s="72"/>
      <c r="J942" s="72"/>
      <c r="K942" s="72"/>
      <c r="L942"/>
      <c r="M942"/>
      <c r="N942"/>
      <c r="O942"/>
      <c r="P942"/>
      <c r="Q942"/>
      <c r="R942"/>
      <c r="S942"/>
      <c r="T942"/>
      <c r="U942"/>
      <c r="V942"/>
    </row>
    <row r="943" spans="1:22" s="40" customFormat="1" ht="62.25" customHeight="1" x14ac:dyDescent="0.25">
      <c r="A943" s="35"/>
      <c r="B943" s="36"/>
      <c r="C943" s="35"/>
      <c r="D943" s="35"/>
      <c r="E943"/>
      <c r="F943" s="72"/>
      <c r="G943" s="72"/>
      <c r="H943" s="72"/>
      <c r="I943" s="72"/>
      <c r="J943" s="72"/>
      <c r="K943" s="72"/>
      <c r="L943"/>
      <c r="M943"/>
      <c r="N943"/>
      <c r="O943"/>
      <c r="P943"/>
      <c r="Q943"/>
      <c r="R943"/>
      <c r="S943"/>
      <c r="T943"/>
      <c r="U943"/>
      <c r="V943"/>
    </row>
    <row r="944" spans="1:22" s="40" customFormat="1" ht="62.25" customHeight="1" x14ac:dyDescent="0.25">
      <c r="A944" s="35"/>
      <c r="B944" s="36"/>
      <c r="C944" s="35"/>
      <c r="D944" s="35"/>
      <c r="E944"/>
      <c r="F944" s="72"/>
      <c r="G944" s="72"/>
      <c r="H944" s="72"/>
      <c r="I944" s="72"/>
      <c r="J944" s="72"/>
      <c r="K944" s="72"/>
      <c r="L944"/>
      <c r="M944"/>
      <c r="N944"/>
      <c r="O944"/>
      <c r="P944"/>
      <c r="Q944"/>
      <c r="R944"/>
      <c r="S944"/>
      <c r="T944"/>
      <c r="U944"/>
      <c r="V944"/>
    </row>
    <row r="945" spans="1:22" s="40" customFormat="1" ht="62.25" customHeight="1" x14ac:dyDescent="0.25">
      <c r="A945" s="35"/>
      <c r="B945" s="36"/>
      <c r="C945" s="35"/>
      <c r="D945" s="35"/>
      <c r="E945"/>
      <c r="F945" s="72"/>
      <c r="G945" s="72"/>
      <c r="H945" s="72"/>
      <c r="I945" s="72"/>
      <c r="J945" s="72"/>
      <c r="K945" s="72"/>
      <c r="L945"/>
      <c r="M945"/>
      <c r="N945"/>
      <c r="O945"/>
      <c r="P945"/>
      <c r="Q945"/>
      <c r="R945"/>
      <c r="S945"/>
      <c r="T945"/>
      <c r="U945"/>
      <c r="V945"/>
    </row>
    <row r="946" spans="1:22" s="40" customFormat="1" ht="62.25" customHeight="1" x14ac:dyDescent="0.25">
      <c r="A946" s="35"/>
      <c r="B946" s="36"/>
      <c r="C946" s="35"/>
      <c r="D946" s="35"/>
      <c r="E946"/>
      <c r="F946" s="72"/>
      <c r="G946" s="72"/>
      <c r="H946" s="72"/>
      <c r="I946" s="72"/>
      <c r="J946" s="72"/>
      <c r="K946" s="72"/>
      <c r="L946"/>
      <c r="M946"/>
      <c r="N946"/>
      <c r="O946"/>
      <c r="P946"/>
      <c r="Q946"/>
      <c r="R946"/>
      <c r="S946"/>
      <c r="T946"/>
      <c r="U946"/>
      <c r="V946"/>
    </row>
    <row r="947" spans="1:22" s="40" customFormat="1" ht="62.25" customHeight="1" x14ac:dyDescent="0.25">
      <c r="A947" s="35"/>
      <c r="B947" s="36"/>
      <c r="C947" s="35"/>
      <c r="D947" s="35"/>
      <c r="E947"/>
      <c r="F947" s="72"/>
      <c r="G947" s="72"/>
      <c r="H947" s="72"/>
      <c r="I947" s="72"/>
      <c r="J947" s="72"/>
      <c r="K947" s="72"/>
      <c r="L947"/>
      <c r="M947"/>
      <c r="N947"/>
      <c r="O947"/>
      <c r="P947"/>
      <c r="Q947"/>
      <c r="R947"/>
      <c r="S947"/>
      <c r="T947"/>
      <c r="U947"/>
      <c r="V947"/>
    </row>
    <row r="948" spans="1:22" s="40" customFormat="1" ht="62.25" customHeight="1" x14ac:dyDescent="0.25">
      <c r="A948" s="35"/>
      <c r="B948" s="36"/>
      <c r="C948" s="35"/>
      <c r="D948" s="35"/>
      <c r="E948"/>
      <c r="F948" s="72"/>
      <c r="G948" s="72"/>
      <c r="H948" s="72"/>
      <c r="I948" s="72"/>
      <c r="J948" s="72"/>
      <c r="K948" s="72"/>
      <c r="L948"/>
      <c r="M948"/>
      <c r="N948"/>
      <c r="O948"/>
      <c r="P948"/>
      <c r="Q948"/>
      <c r="R948"/>
      <c r="S948"/>
      <c r="T948"/>
      <c r="U948"/>
      <c r="V948"/>
    </row>
    <row r="949" spans="1:22" s="40" customFormat="1" ht="62.25" customHeight="1" x14ac:dyDescent="0.25">
      <c r="A949" s="35"/>
      <c r="B949" s="36"/>
      <c r="C949" s="35"/>
      <c r="D949" s="35"/>
      <c r="E949"/>
      <c r="F949" s="72"/>
      <c r="G949" s="72"/>
      <c r="H949" s="72"/>
      <c r="I949" s="72"/>
      <c r="J949" s="72"/>
      <c r="K949" s="72"/>
      <c r="L949"/>
      <c r="M949"/>
      <c r="N949"/>
      <c r="O949"/>
      <c r="P949"/>
      <c r="Q949"/>
      <c r="R949"/>
      <c r="S949"/>
      <c r="T949"/>
      <c r="U949"/>
      <c r="V949"/>
    </row>
    <row r="950" spans="1:22" s="40" customFormat="1" ht="62.25" customHeight="1" x14ac:dyDescent="0.25">
      <c r="A950" s="35"/>
      <c r="B950" s="36"/>
      <c r="C950" s="35"/>
      <c r="D950" s="35"/>
      <c r="E950"/>
      <c r="F950" s="72"/>
      <c r="G950" s="72"/>
      <c r="H950" s="72"/>
      <c r="I950" s="72"/>
      <c r="J950" s="72"/>
      <c r="K950" s="72"/>
      <c r="L950"/>
      <c r="M950"/>
      <c r="N950"/>
      <c r="O950"/>
      <c r="P950"/>
      <c r="Q950"/>
      <c r="R950"/>
      <c r="S950"/>
      <c r="T950"/>
      <c r="U950"/>
      <c r="V950"/>
    </row>
    <row r="951" spans="1:22" ht="62.25" customHeight="1" x14ac:dyDescent="0.25">
      <c r="F951" s="72"/>
      <c r="G951" s="72"/>
      <c r="H951" s="72"/>
      <c r="I951" s="72"/>
      <c r="J951" s="72"/>
      <c r="K951" s="72"/>
    </row>
    <row r="952" spans="1:22" ht="62.25" customHeight="1" x14ac:dyDescent="0.25">
      <c r="F952" s="72"/>
      <c r="G952" s="72"/>
      <c r="H952" s="72"/>
      <c r="I952" s="72"/>
      <c r="J952" s="72"/>
      <c r="K952" s="72"/>
    </row>
    <row r="953" spans="1:22" ht="62.25" customHeight="1" x14ac:dyDescent="0.25">
      <c r="F953" s="72"/>
      <c r="G953" s="72"/>
      <c r="H953" s="72"/>
      <c r="I953" s="72"/>
      <c r="J953" s="72"/>
      <c r="K953" s="72"/>
    </row>
    <row r="954" spans="1:22" ht="62.25" customHeight="1" x14ac:dyDescent="0.25">
      <c r="F954" s="72"/>
      <c r="G954" s="72"/>
      <c r="H954" s="72"/>
      <c r="I954" s="72"/>
      <c r="J954" s="72"/>
      <c r="K954" s="72"/>
    </row>
    <row r="955" spans="1:22" ht="62.25" customHeight="1" x14ac:dyDescent="0.25">
      <c r="F955" s="72"/>
      <c r="G955" s="72"/>
      <c r="H955" s="72"/>
      <c r="I955" s="72"/>
      <c r="J955" s="72"/>
      <c r="K955" s="72"/>
    </row>
    <row r="956" spans="1:22" ht="62.25" customHeight="1" x14ac:dyDescent="0.25">
      <c r="F956" s="72"/>
      <c r="G956" s="72"/>
      <c r="H956" s="72"/>
      <c r="I956" s="72"/>
      <c r="J956" s="72"/>
      <c r="K956" s="72"/>
    </row>
    <row r="957" spans="1:22" ht="62.25" customHeight="1" x14ac:dyDescent="0.25">
      <c r="F957" s="72"/>
      <c r="G957" s="72"/>
      <c r="H957" s="72"/>
      <c r="I957" s="72"/>
      <c r="J957" s="72"/>
      <c r="K957" s="72"/>
    </row>
    <row r="958" spans="1:22" ht="62.25" customHeight="1" x14ac:dyDescent="0.25">
      <c r="F958" s="72"/>
      <c r="G958" s="72"/>
      <c r="H958" s="72"/>
      <c r="I958" s="72"/>
      <c r="J958" s="72"/>
      <c r="K958" s="72"/>
    </row>
    <row r="959" spans="1:22" ht="62.25" customHeight="1" x14ac:dyDescent="0.25">
      <c r="F959" s="72"/>
      <c r="G959" s="72"/>
      <c r="H959" s="72"/>
      <c r="I959" s="72"/>
      <c r="J959" s="72"/>
      <c r="K959" s="72"/>
    </row>
    <row r="960" spans="1:22" ht="62.25" customHeight="1" x14ac:dyDescent="0.25">
      <c r="F960" s="72"/>
      <c r="G960" s="72"/>
      <c r="H960" s="72"/>
      <c r="I960" s="72"/>
      <c r="J960" s="72"/>
      <c r="K960" s="72"/>
    </row>
    <row r="961" spans="6:11" ht="62.25" customHeight="1" x14ac:dyDescent="0.25">
      <c r="F961" s="72"/>
      <c r="G961" s="72"/>
      <c r="H961" s="72"/>
      <c r="I961" s="72"/>
      <c r="J961" s="72"/>
      <c r="K961" s="72"/>
    </row>
    <row r="962" spans="6:11" ht="62.25" customHeight="1" x14ac:dyDescent="0.25">
      <c r="F962" s="72"/>
      <c r="G962" s="72"/>
      <c r="H962" s="72"/>
      <c r="I962" s="72"/>
      <c r="J962" s="72"/>
      <c r="K962" s="72"/>
    </row>
    <row r="963" spans="6:11" ht="62.25" customHeight="1" x14ac:dyDescent="0.25">
      <c r="F963" s="72"/>
      <c r="G963" s="72"/>
      <c r="H963" s="72"/>
      <c r="I963" s="72"/>
      <c r="J963" s="72"/>
      <c r="K963" s="72"/>
    </row>
    <row r="964" spans="6:11" ht="62.25" customHeight="1" x14ac:dyDescent="0.25">
      <c r="F964" s="72"/>
      <c r="G964" s="72"/>
      <c r="H964" s="72"/>
      <c r="I964" s="72"/>
      <c r="J964" s="72"/>
      <c r="K964" s="72"/>
    </row>
    <row r="965" spans="6:11" ht="62.25" customHeight="1" x14ac:dyDescent="0.25">
      <c r="F965" s="72"/>
      <c r="G965" s="72"/>
      <c r="H965" s="72"/>
      <c r="I965" s="72"/>
      <c r="J965" s="72"/>
      <c r="K965" s="72"/>
    </row>
    <row r="966" spans="6:11" ht="62.25" customHeight="1" x14ac:dyDescent="0.25">
      <c r="F966" s="72"/>
      <c r="G966" s="72"/>
      <c r="H966" s="72"/>
      <c r="I966" s="72"/>
      <c r="J966" s="72"/>
      <c r="K966" s="72"/>
    </row>
    <row r="967" spans="6:11" ht="62.25" customHeight="1" x14ac:dyDescent="0.25">
      <c r="F967" s="72"/>
      <c r="G967" s="72"/>
      <c r="H967" s="72"/>
      <c r="I967" s="72"/>
      <c r="J967" s="72"/>
      <c r="K967" s="72"/>
    </row>
    <row r="968" spans="6:11" ht="62.25" customHeight="1" x14ac:dyDescent="0.25">
      <c r="F968" s="72"/>
      <c r="G968" s="72"/>
      <c r="H968" s="72"/>
      <c r="I968" s="72"/>
      <c r="J968" s="72"/>
      <c r="K968" s="72"/>
    </row>
    <row r="969" spans="6:11" ht="62.25" customHeight="1" x14ac:dyDescent="0.25">
      <c r="F969" s="72"/>
      <c r="G969" s="72"/>
      <c r="H969" s="72"/>
      <c r="I969" s="72"/>
      <c r="J969" s="72"/>
      <c r="K969" s="72"/>
    </row>
    <row r="970" spans="6:11" ht="62.25" customHeight="1" x14ac:dyDescent="0.25">
      <c r="F970" s="72"/>
      <c r="G970" s="72"/>
      <c r="H970" s="72"/>
      <c r="I970" s="72"/>
      <c r="J970" s="72"/>
      <c r="K970" s="72"/>
    </row>
    <row r="971" spans="6:11" ht="62.25" customHeight="1" x14ac:dyDescent="0.25">
      <c r="F971" s="72"/>
      <c r="G971" s="72"/>
      <c r="H971" s="72"/>
      <c r="I971" s="72"/>
      <c r="J971" s="72"/>
      <c r="K971" s="72"/>
    </row>
    <row r="972" spans="6:11" ht="62.25" customHeight="1" x14ac:dyDescent="0.25">
      <c r="F972" s="72"/>
      <c r="G972" s="72"/>
      <c r="H972" s="72"/>
      <c r="I972" s="72"/>
      <c r="J972" s="72"/>
      <c r="K972" s="72"/>
    </row>
    <row r="973" spans="6:11" ht="62.25" customHeight="1" x14ac:dyDescent="0.25">
      <c r="F973" s="72"/>
      <c r="G973" s="72"/>
      <c r="H973" s="72"/>
      <c r="I973" s="72"/>
      <c r="J973" s="72"/>
      <c r="K973" s="72"/>
    </row>
    <row r="974" spans="6:11" ht="62.25" customHeight="1" x14ac:dyDescent="0.25">
      <c r="F974" s="72"/>
      <c r="G974" s="72"/>
      <c r="H974" s="72"/>
      <c r="I974" s="72"/>
      <c r="J974" s="72"/>
      <c r="K974" s="72"/>
    </row>
    <row r="975" spans="6:11" ht="62.25" customHeight="1" x14ac:dyDescent="0.25">
      <c r="F975" s="72"/>
      <c r="G975" s="72"/>
      <c r="H975" s="72"/>
      <c r="I975" s="72"/>
      <c r="J975" s="72"/>
      <c r="K975" s="72"/>
    </row>
    <row r="976" spans="6:11" ht="62.25" customHeight="1" x14ac:dyDescent="0.25">
      <c r="F976" s="72"/>
      <c r="G976" s="72"/>
      <c r="H976" s="72"/>
      <c r="I976" s="72"/>
      <c r="J976" s="72"/>
      <c r="K976" s="72"/>
    </row>
    <row r="977" spans="6:11" ht="62.25" customHeight="1" x14ac:dyDescent="0.25">
      <c r="F977" s="72"/>
      <c r="G977" s="72"/>
      <c r="H977" s="72"/>
      <c r="I977" s="72"/>
      <c r="J977" s="72"/>
      <c r="K977" s="72"/>
    </row>
    <row r="978" spans="6:11" ht="62.25" customHeight="1" x14ac:dyDescent="0.25">
      <c r="F978" s="72"/>
      <c r="G978" s="72"/>
      <c r="H978" s="72"/>
      <c r="I978" s="72"/>
      <c r="J978" s="72"/>
      <c r="K978" s="72"/>
    </row>
    <row r="979" spans="6:11" ht="62.25" customHeight="1" x14ac:dyDescent="0.25">
      <c r="F979" s="72"/>
      <c r="G979" s="72"/>
      <c r="H979" s="72"/>
      <c r="I979" s="72"/>
      <c r="J979" s="72"/>
      <c r="K979" s="72"/>
    </row>
    <row r="980" spans="6:11" ht="62.25" customHeight="1" x14ac:dyDescent="0.25">
      <c r="F980" s="72"/>
      <c r="G980" s="72"/>
      <c r="H980" s="72"/>
      <c r="I980" s="72"/>
      <c r="J980" s="72"/>
      <c r="K980" s="72"/>
    </row>
    <row r="981" spans="6:11" ht="62.25" customHeight="1" x14ac:dyDescent="0.25">
      <c r="F981" s="72"/>
      <c r="G981" s="72"/>
      <c r="H981" s="72"/>
      <c r="I981" s="72"/>
      <c r="J981" s="72"/>
      <c r="K981" s="72"/>
    </row>
    <row r="982" spans="6:11" ht="62.25" customHeight="1" x14ac:dyDescent="0.25">
      <c r="F982" s="72"/>
      <c r="G982" s="72"/>
      <c r="H982" s="72"/>
      <c r="I982" s="72"/>
      <c r="J982" s="72"/>
      <c r="K982" s="72"/>
    </row>
    <row r="983" spans="6:11" ht="62.25" customHeight="1" x14ac:dyDescent="0.25">
      <c r="F983" s="72"/>
      <c r="G983" s="72"/>
      <c r="H983" s="72"/>
      <c r="I983" s="72"/>
      <c r="J983" s="72"/>
      <c r="K983" s="72"/>
    </row>
    <row r="984" spans="6:11" ht="62.25" customHeight="1" x14ac:dyDescent="0.25">
      <c r="F984" s="72"/>
      <c r="G984" s="72"/>
      <c r="H984" s="72"/>
      <c r="I984" s="72"/>
      <c r="J984" s="72"/>
      <c r="K984" s="72"/>
    </row>
    <row r="985" spans="6:11" ht="62.25" customHeight="1" x14ac:dyDescent="0.25">
      <c r="F985" s="72"/>
      <c r="G985" s="72"/>
      <c r="H985" s="72"/>
      <c r="I985" s="72"/>
      <c r="J985" s="72"/>
      <c r="K985" s="72"/>
    </row>
    <row r="986" spans="6:11" ht="62.25" customHeight="1" x14ac:dyDescent="0.25">
      <c r="F986" s="72"/>
      <c r="G986" s="72"/>
      <c r="H986" s="72"/>
      <c r="I986" s="72"/>
      <c r="J986" s="72"/>
      <c r="K986" s="72"/>
    </row>
    <row r="987" spans="6:11" ht="62.25" customHeight="1" x14ac:dyDescent="0.25">
      <c r="F987" s="72"/>
      <c r="G987" s="72"/>
      <c r="H987" s="72"/>
      <c r="I987" s="72"/>
      <c r="J987" s="72"/>
      <c r="K987" s="72"/>
    </row>
    <row r="988" spans="6:11" ht="62.25" customHeight="1" x14ac:dyDescent="0.25">
      <c r="F988" s="72"/>
      <c r="G988" s="72"/>
      <c r="H988" s="72"/>
      <c r="I988" s="72"/>
      <c r="J988" s="72"/>
      <c r="K988" s="72"/>
    </row>
    <row r="989" spans="6:11" ht="62.25" customHeight="1" x14ac:dyDescent="0.25">
      <c r="F989" s="72"/>
      <c r="G989" s="72"/>
      <c r="H989" s="72"/>
      <c r="I989" s="72"/>
      <c r="J989" s="72"/>
      <c r="K989" s="72"/>
    </row>
    <row r="990" spans="6:11" ht="62.25" customHeight="1" x14ac:dyDescent="0.25">
      <c r="F990" s="72"/>
      <c r="G990" s="72"/>
      <c r="H990" s="72"/>
      <c r="I990" s="72"/>
      <c r="J990" s="72"/>
      <c r="K990" s="72"/>
    </row>
    <row r="991" spans="6:11" ht="62.25" customHeight="1" x14ac:dyDescent="0.25">
      <c r="F991" s="72"/>
      <c r="G991" s="72"/>
      <c r="H991" s="72"/>
      <c r="I991" s="72"/>
      <c r="J991" s="72"/>
      <c r="K991" s="72"/>
    </row>
    <row r="992" spans="6:11" ht="62.25" customHeight="1" x14ac:dyDescent="0.25">
      <c r="F992" s="72"/>
      <c r="G992" s="72"/>
      <c r="H992" s="72"/>
      <c r="I992" s="72"/>
      <c r="J992" s="72"/>
      <c r="K992" s="72"/>
    </row>
    <row r="993" spans="6:11" ht="62.25" customHeight="1" x14ac:dyDescent="0.25">
      <c r="F993" s="72"/>
      <c r="G993" s="72"/>
      <c r="H993" s="72"/>
      <c r="I993" s="72"/>
      <c r="J993" s="72"/>
      <c r="K993" s="72"/>
    </row>
    <row r="994" spans="6:11" ht="62.25" customHeight="1" x14ac:dyDescent="0.25">
      <c r="F994" s="72"/>
      <c r="G994" s="72"/>
      <c r="H994" s="72"/>
      <c r="I994" s="72"/>
      <c r="J994" s="72"/>
      <c r="K994" s="72"/>
    </row>
    <row r="995" spans="6:11" ht="62.25" customHeight="1" x14ac:dyDescent="0.25">
      <c r="F995" s="72"/>
      <c r="G995" s="72"/>
      <c r="H995" s="72"/>
      <c r="I995" s="72"/>
      <c r="J995" s="72"/>
      <c r="K995" s="72"/>
    </row>
    <row r="996" spans="6:11" ht="62.25" customHeight="1" x14ac:dyDescent="0.25">
      <c r="F996" s="72"/>
      <c r="G996" s="72"/>
      <c r="H996" s="72"/>
      <c r="I996" s="72"/>
      <c r="J996" s="72"/>
      <c r="K996" s="72"/>
    </row>
    <row r="997" spans="6:11" ht="62.25" customHeight="1" x14ac:dyDescent="0.25">
      <c r="F997" s="72"/>
      <c r="G997" s="72"/>
      <c r="H997" s="72"/>
      <c r="I997" s="72"/>
      <c r="J997" s="72"/>
      <c r="K997" s="72"/>
    </row>
    <row r="998" spans="6:11" ht="62.25" customHeight="1" x14ac:dyDescent="0.25">
      <c r="F998" s="72"/>
      <c r="G998" s="72"/>
      <c r="H998" s="72"/>
      <c r="I998" s="72"/>
      <c r="J998" s="72"/>
      <c r="K998" s="72"/>
    </row>
    <row r="999" spans="6:11" ht="62.25" customHeight="1" x14ac:dyDescent="0.25">
      <c r="F999" s="72"/>
      <c r="G999" s="72"/>
      <c r="H999" s="72"/>
      <c r="I999" s="72"/>
      <c r="J999" s="72"/>
      <c r="K999" s="72"/>
    </row>
    <row r="1000" spans="6:11" ht="62.25" customHeight="1" x14ac:dyDescent="0.25">
      <c r="F1000" s="72"/>
      <c r="G1000" s="72"/>
      <c r="H1000" s="72"/>
      <c r="I1000" s="72"/>
      <c r="J1000" s="72"/>
      <c r="K1000" s="72"/>
    </row>
    <row r="1001" spans="6:11" ht="62.25" customHeight="1" x14ac:dyDescent="0.25">
      <c r="F1001" s="72"/>
      <c r="G1001" s="72"/>
      <c r="H1001" s="72"/>
      <c r="I1001" s="72"/>
      <c r="J1001" s="72"/>
      <c r="K1001" s="72"/>
    </row>
    <row r="1002" spans="6:11" ht="62.25" customHeight="1" x14ac:dyDescent="0.25">
      <c r="F1002" s="72"/>
      <c r="G1002" s="72"/>
      <c r="H1002" s="72"/>
      <c r="I1002" s="72"/>
      <c r="J1002" s="72"/>
      <c r="K1002" s="72"/>
    </row>
    <row r="1003" spans="6:11" ht="62.25" customHeight="1" x14ac:dyDescent="0.25">
      <c r="F1003" s="72"/>
      <c r="G1003" s="72"/>
      <c r="H1003" s="72"/>
      <c r="I1003" s="72"/>
      <c r="J1003" s="72"/>
      <c r="K1003" s="72"/>
    </row>
    <row r="1004" spans="6:11" ht="62.25" customHeight="1" x14ac:dyDescent="0.25">
      <c r="F1004" s="72"/>
      <c r="G1004" s="72"/>
      <c r="H1004" s="72"/>
      <c r="I1004" s="72"/>
      <c r="J1004" s="72"/>
      <c r="K1004" s="72"/>
    </row>
    <row r="1005" spans="6:11" ht="62.25" customHeight="1" x14ac:dyDescent="0.25">
      <c r="F1005" s="72"/>
      <c r="G1005" s="72"/>
      <c r="H1005" s="72"/>
      <c r="I1005" s="72"/>
      <c r="J1005" s="72"/>
      <c r="K1005" s="72"/>
    </row>
    <row r="1006" spans="6:11" ht="62.25" customHeight="1" x14ac:dyDescent="0.25">
      <c r="F1006" s="72"/>
      <c r="G1006" s="72"/>
      <c r="H1006" s="72"/>
      <c r="I1006" s="72"/>
      <c r="J1006" s="72"/>
      <c r="K1006" s="72"/>
    </row>
    <row r="1007" spans="6:11" ht="62.25" customHeight="1" x14ac:dyDescent="0.25">
      <c r="F1007" s="72"/>
      <c r="G1007" s="72"/>
      <c r="H1007" s="72"/>
      <c r="I1007" s="72"/>
      <c r="J1007" s="72"/>
      <c r="K1007" s="72"/>
    </row>
    <row r="1008" spans="6:11" ht="62.25" customHeight="1" x14ac:dyDescent="0.25">
      <c r="F1008" s="72"/>
      <c r="G1008" s="72"/>
      <c r="H1008" s="72"/>
      <c r="I1008" s="72"/>
      <c r="J1008" s="72"/>
      <c r="K1008" s="72"/>
    </row>
    <row r="1009" spans="6:11" ht="62.25" customHeight="1" x14ac:dyDescent="0.25">
      <c r="F1009" s="72"/>
      <c r="G1009" s="72"/>
      <c r="H1009" s="72"/>
      <c r="I1009" s="72"/>
      <c r="J1009" s="72"/>
      <c r="K1009" s="72"/>
    </row>
    <row r="1010" spans="6:11" ht="62.25" customHeight="1" x14ac:dyDescent="0.25">
      <c r="F1010" s="72"/>
      <c r="G1010" s="72"/>
      <c r="H1010" s="72"/>
      <c r="I1010" s="72"/>
      <c r="J1010" s="72"/>
      <c r="K1010" s="72"/>
    </row>
    <row r="1011" spans="6:11" ht="62.25" customHeight="1" x14ac:dyDescent="0.25">
      <c r="F1011" s="72"/>
      <c r="G1011" s="72"/>
      <c r="H1011" s="72"/>
      <c r="I1011" s="72"/>
      <c r="J1011" s="72"/>
      <c r="K1011" s="72"/>
    </row>
    <row r="1012" spans="6:11" ht="62.25" customHeight="1" x14ac:dyDescent="0.25">
      <c r="F1012" s="72"/>
      <c r="G1012" s="72"/>
      <c r="H1012" s="72"/>
      <c r="I1012" s="72"/>
      <c r="J1012" s="72"/>
      <c r="K1012" s="72"/>
    </row>
    <row r="1013" spans="6:11" ht="62.25" customHeight="1" x14ac:dyDescent="0.25">
      <c r="F1013" s="72"/>
      <c r="G1013" s="72"/>
      <c r="H1013" s="72"/>
      <c r="I1013" s="72"/>
      <c r="J1013" s="72"/>
      <c r="K1013" s="72"/>
    </row>
    <row r="1014" spans="6:11" ht="62.25" customHeight="1" x14ac:dyDescent="0.25">
      <c r="F1014" s="72"/>
      <c r="G1014" s="72"/>
      <c r="H1014" s="72"/>
      <c r="I1014" s="72"/>
      <c r="J1014" s="72"/>
      <c r="K1014" s="72"/>
    </row>
    <row r="1015" spans="6:11" ht="62.25" customHeight="1" x14ac:dyDescent="0.25">
      <c r="F1015" s="72"/>
      <c r="G1015" s="72"/>
      <c r="H1015" s="72"/>
      <c r="I1015" s="72"/>
      <c r="J1015" s="72"/>
      <c r="K1015" s="72"/>
    </row>
    <row r="1016" spans="6:11" ht="62.25" customHeight="1" x14ac:dyDescent="0.25">
      <c r="F1016" s="72"/>
      <c r="G1016" s="72"/>
      <c r="H1016" s="72"/>
      <c r="I1016" s="72"/>
      <c r="J1016" s="72"/>
      <c r="K1016" s="72"/>
    </row>
    <row r="1017" spans="6:11" ht="62.25" customHeight="1" x14ac:dyDescent="0.25">
      <c r="F1017" s="72"/>
      <c r="G1017" s="72"/>
      <c r="H1017" s="72"/>
      <c r="I1017" s="72"/>
      <c r="J1017" s="72"/>
      <c r="K1017" s="72"/>
    </row>
    <row r="1018" spans="6:11" ht="62.25" customHeight="1" x14ac:dyDescent="0.25">
      <c r="F1018" s="72"/>
      <c r="G1018" s="72"/>
      <c r="H1018" s="72"/>
      <c r="I1018" s="72"/>
      <c r="J1018" s="72"/>
      <c r="K1018" s="72"/>
    </row>
    <row r="1019" spans="6:11" ht="62.25" customHeight="1" x14ac:dyDescent="0.25">
      <c r="F1019" s="72"/>
      <c r="G1019" s="72"/>
      <c r="H1019" s="72"/>
      <c r="I1019" s="72"/>
      <c r="J1019" s="72"/>
      <c r="K1019" s="72"/>
    </row>
    <row r="1020" spans="6:11" ht="62.25" customHeight="1" x14ac:dyDescent="0.25">
      <c r="F1020" s="72"/>
      <c r="G1020" s="72"/>
      <c r="H1020" s="72"/>
      <c r="I1020" s="72"/>
      <c r="J1020" s="72"/>
      <c r="K1020" s="72"/>
    </row>
    <row r="1021" spans="6:11" ht="62.25" customHeight="1" x14ac:dyDescent="0.25">
      <c r="F1021" s="72"/>
      <c r="G1021" s="72"/>
      <c r="H1021" s="72"/>
      <c r="I1021" s="72"/>
      <c r="J1021" s="72"/>
      <c r="K1021" s="72"/>
    </row>
    <row r="1022" spans="6:11" ht="62.25" customHeight="1" x14ac:dyDescent="0.25">
      <c r="F1022" s="72"/>
      <c r="G1022" s="72"/>
      <c r="H1022" s="72"/>
      <c r="I1022" s="72"/>
      <c r="J1022" s="72"/>
      <c r="K1022" s="72"/>
    </row>
    <row r="1023" spans="6:11" ht="62.25" customHeight="1" x14ac:dyDescent="0.25">
      <c r="F1023" s="72"/>
      <c r="G1023" s="72"/>
      <c r="H1023" s="72"/>
      <c r="I1023" s="72"/>
      <c r="J1023" s="72"/>
      <c r="K1023" s="72"/>
    </row>
    <row r="1024" spans="6:11" ht="62.25" customHeight="1" x14ac:dyDescent="0.25">
      <c r="F1024" s="72"/>
      <c r="G1024" s="72"/>
      <c r="H1024" s="72"/>
      <c r="I1024" s="72"/>
      <c r="J1024" s="72"/>
      <c r="K1024" s="72"/>
    </row>
    <row r="1025" spans="6:11" ht="62.25" customHeight="1" x14ac:dyDescent="0.25">
      <c r="F1025" s="72"/>
      <c r="G1025" s="72"/>
      <c r="H1025" s="72"/>
      <c r="I1025" s="72"/>
      <c r="J1025" s="72"/>
      <c r="K1025" s="72"/>
    </row>
    <row r="1026" spans="6:11" ht="62.25" customHeight="1" x14ac:dyDescent="0.25">
      <c r="F1026" s="72"/>
      <c r="G1026" s="72"/>
      <c r="H1026" s="72"/>
      <c r="I1026" s="72"/>
      <c r="J1026" s="72"/>
      <c r="K1026" s="72"/>
    </row>
    <row r="1027" spans="6:11" ht="62.25" customHeight="1" x14ac:dyDescent="0.25">
      <c r="F1027" s="72"/>
      <c r="G1027" s="72"/>
      <c r="H1027" s="72"/>
      <c r="I1027" s="72"/>
      <c r="J1027" s="72"/>
      <c r="K1027" s="72"/>
    </row>
    <row r="1028" spans="6:11" ht="62.25" customHeight="1" x14ac:dyDescent="0.25">
      <c r="F1028" s="72"/>
      <c r="G1028" s="72"/>
      <c r="H1028" s="72"/>
      <c r="I1028" s="72"/>
      <c r="J1028" s="72"/>
      <c r="K1028" s="72"/>
    </row>
    <row r="1029" spans="6:11" ht="62.25" customHeight="1" x14ac:dyDescent="0.25">
      <c r="F1029" s="72"/>
      <c r="G1029" s="72"/>
      <c r="H1029" s="72"/>
      <c r="I1029" s="72"/>
      <c r="J1029" s="72"/>
      <c r="K1029" s="72"/>
    </row>
    <row r="1030" spans="6:11" ht="62.25" customHeight="1" x14ac:dyDescent="0.25">
      <c r="F1030" s="72"/>
      <c r="G1030" s="72"/>
      <c r="H1030" s="72"/>
      <c r="I1030" s="72"/>
      <c r="J1030" s="72"/>
      <c r="K1030" s="72"/>
    </row>
    <row r="1031" spans="6:11" ht="62.25" customHeight="1" x14ac:dyDescent="0.25">
      <c r="F1031" s="72"/>
      <c r="G1031" s="72"/>
      <c r="H1031" s="72"/>
      <c r="I1031" s="72"/>
      <c r="J1031" s="72"/>
      <c r="K1031" s="72"/>
    </row>
    <row r="1032" spans="6:11" ht="62.25" customHeight="1" x14ac:dyDescent="0.25">
      <c r="F1032" s="72"/>
      <c r="G1032" s="72"/>
      <c r="H1032" s="72"/>
      <c r="I1032" s="72"/>
      <c r="J1032" s="72"/>
      <c r="K1032" s="72"/>
    </row>
    <row r="1033" spans="6:11" ht="62.25" customHeight="1" x14ac:dyDescent="0.25">
      <c r="F1033" s="72"/>
      <c r="G1033" s="72"/>
      <c r="H1033" s="72"/>
      <c r="I1033" s="72"/>
      <c r="J1033" s="72"/>
      <c r="K1033" s="72"/>
    </row>
    <row r="1034" spans="6:11" ht="62.25" customHeight="1" x14ac:dyDescent="0.25">
      <c r="F1034" s="72"/>
      <c r="G1034" s="72"/>
      <c r="H1034" s="72"/>
      <c r="I1034" s="72"/>
      <c r="J1034" s="72"/>
      <c r="K1034" s="72"/>
    </row>
    <row r="1035" spans="6:11" ht="62.25" customHeight="1" x14ac:dyDescent="0.25">
      <c r="F1035" s="72"/>
      <c r="G1035" s="72"/>
      <c r="H1035" s="72"/>
      <c r="I1035" s="72"/>
      <c r="J1035" s="72"/>
      <c r="K1035" s="72"/>
    </row>
    <row r="1036" spans="6:11" ht="62.25" customHeight="1" x14ac:dyDescent="0.25">
      <c r="F1036" s="72"/>
      <c r="G1036" s="72"/>
      <c r="H1036" s="72"/>
      <c r="I1036" s="72"/>
      <c r="J1036" s="72"/>
      <c r="K1036" s="72"/>
    </row>
    <row r="1037" spans="6:11" ht="62.25" customHeight="1" x14ac:dyDescent="0.25">
      <c r="F1037" s="72"/>
      <c r="G1037" s="72"/>
      <c r="H1037" s="72"/>
      <c r="I1037" s="72"/>
      <c r="J1037" s="72"/>
      <c r="K1037" s="72"/>
    </row>
    <row r="1038" spans="6:11" ht="62.25" customHeight="1" x14ac:dyDescent="0.25">
      <c r="F1038" s="72"/>
      <c r="G1038" s="72"/>
      <c r="H1038" s="72"/>
      <c r="I1038" s="72"/>
      <c r="J1038" s="72"/>
      <c r="K1038" s="72"/>
    </row>
    <row r="1039" spans="6:11" ht="62.25" customHeight="1" x14ac:dyDescent="0.25">
      <c r="F1039" s="72"/>
      <c r="G1039" s="72"/>
      <c r="H1039" s="72"/>
      <c r="I1039" s="72"/>
      <c r="J1039" s="72"/>
      <c r="K1039" s="72"/>
    </row>
    <row r="1040" spans="6:11" ht="62.25" customHeight="1" x14ac:dyDescent="0.25">
      <c r="F1040" s="72"/>
      <c r="G1040" s="72"/>
      <c r="H1040" s="72"/>
      <c r="I1040" s="72"/>
      <c r="J1040" s="72"/>
      <c r="K1040" s="72"/>
    </row>
    <row r="1041" spans="6:11" ht="62.25" customHeight="1" x14ac:dyDescent="0.25">
      <c r="F1041" s="72"/>
      <c r="G1041" s="72"/>
      <c r="H1041" s="72"/>
      <c r="I1041" s="72"/>
      <c r="J1041" s="72"/>
      <c r="K1041" s="72"/>
    </row>
    <row r="1042" spans="6:11" ht="62.25" customHeight="1" x14ac:dyDescent="0.25">
      <c r="F1042" s="72"/>
      <c r="G1042" s="72"/>
      <c r="H1042" s="72"/>
      <c r="I1042" s="72"/>
      <c r="J1042" s="72"/>
      <c r="K1042" s="72"/>
    </row>
    <row r="1043" spans="6:11" ht="62.25" customHeight="1" x14ac:dyDescent="0.25">
      <c r="F1043" s="72"/>
      <c r="G1043" s="72"/>
      <c r="H1043" s="72"/>
      <c r="I1043" s="72"/>
      <c r="J1043" s="72"/>
      <c r="K1043" s="72"/>
    </row>
    <row r="1044" spans="6:11" ht="62.25" customHeight="1" x14ac:dyDescent="0.25">
      <c r="F1044" s="72"/>
      <c r="G1044" s="72"/>
      <c r="H1044" s="72"/>
      <c r="I1044" s="72"/>
      <c r="J1044" s="72"/>
      <c r="K1044" s="72"/>
    </row>
    <row r="1045" spans="6:11" ht="62.25" customHeight="1" x14ac:dyDescent="0.25">
      <c r="F1045" s="72"/>
      <c r="G1045" s="72"/>
      <c r="H1045" s="72"/>
      <c r="I1045" s="72"/>
      <c r="J1045" s="72"/>
      <c r="K1045" s="72"/>
    </row>
    <row r="1046" spans="6:11" ht="62.25" customHeight="1" x14ac:dyDescent="0.25">
      <c r="F1046" s="72"/>
      <c r="G1046" s="72"/>
      <c r="H1046" s="72"/>
      <c r="I1046" s="72"/>
      <c r="J1046" s="72"/>
      <c r="K1046" s="72"/>
    </row>
    <row r="1047" spans="6:11" ht="62.25" customHeight="1" x14ac:dyDescent="0.25">
      <c r="F1047" s="72"/>
      <c r="G1047" s="72"/>
      <c r="H1047" s="72"/>
      <c r="I1047" s="72"/>
      <c r="J1047" s="72"/>
      <c r="K1047" s="72"/>
    </row>
    <row r="1048" spans="6:11" ht="62.25" customHeight="1" x14ac:dyDescent="0.25">
      <c r="F1048" s="72"/>
      <c r="G1048" s="72"/>
      <c r="H1048" s="72"/>
      <c r="I1048" s="72"/>
      <c r="J1048" s="72"/>
      <c r="K1048" s="72"/>
    </row>
    <row r="1049" spans="6:11" ht="62.25" customHeight="1" x14ac:dyDescent="0.25">
      <c r="F1049" s="72"/>
      <c r="G1049" s="72"/>
      <c r="H1049" s="72"/>
      <c r="I1049" s="72"/>
      <c r="J1049" s="72"/>
      <c r="K1049" s="72"/>
    </row>
    <row r="1050" spans="6:11" ht="62.25" customHeight="1" x14ac:dyDescent="0.25">
      <c r="F1050" s="72"/>
      <c r="G1050" s="72"/>
      <c r="H1050" s="72"/>
      <c r="I1050" s="72"/>
      <c r="J1050" s="72"/>
      <c r="K1050" s="72"/>
    </row>
    <row r="1051" spans="6:11" ht="62.25" customHeight="1" x14ac:dyDescent="0.25">
      <c r="F1051" s="72"/>
      <c r="G1051" s="72"/>
      <c r="H1051" s="72"/>
      <c r="I1051" s="72"/>
      <c r="J1051" s="72"/>
      <c r="K1051" s="72"/>
    </row>
    <row r="1052" spans="6:11" ht="62.25" customHeight="1" x14ac:dyDescent="0.25">
      <c r="F1052" s="72"/>
      <c r="G1052" s="72"/>
      <c r="H1052" s="72"/>
      <c r="I1052" s="72"/>
      <c r="J1052" s="72"/>
      <c r="K1052" s="72"/>
    </row>
    <row r="1053" spans="6:11" ht="62.25" customHeight="1" x14ac:dyDescent="0.25">
      <c r="F1053" s="72"/>
      <c r="G1053" s="72"/>
      <c r="H1053" s="72"/>
      <c r="I1053" s="72"/>
      <c r="J1053" s="72"/>
      <c r="K1053" s="72"/>
    </row>
    <row r="1054" spans="6:11" ht="62.25" customHeight="1" x14ac:dyDescent="0.25">
      <c r="F1054" s="72"/>
      <c r="G1054" s="72"/>
      <c r="H1054" s="72"/>
      <c r="I1054" s="72"/>
      <c r="J1054" s="72"/>
      <c r="K1054" s="72"/>
    </row>
    <row r="1055" spans="6:11" ht="62.25" customHeight="1" x14ac:dyDescent="0.25">
      <c r="F1055" s="72"/>
      <c r="G1055" s="72"/>
      <c r="H1055" s="72"/>
      <c r="I1055" s="72"/>
      <c r="J1055" s="72"/>
      <c r="K1055" s="72"/>
    </row>
    <row r="1056" spans="6:11" ht="62.25" customHeight="1" x14ac:dyDescent="0.25">
      <c r="F1056" s="72"/>
      <c r="G1056" s="72"/>
      <c r="H1056" s="72"/>
      <c r="I1056" s="72"/>
      <c r="J1056" s="72"/>
      <c r="K1056" s="72"/>
    </row>
    <row r="1057" spans="6:11" ht="62.25" customHeight="1" x14ac:dyDescent="0.25">
      <c r="F1057" s="72"/>
      <c r="G1057" s="72"/>
      <c r="H1057" s="72"/>
      <c r="I1057" s="72"/>
      <c r="J1057" s="72"/>
      <c r="K1057" s="72"/>
    </row>
    <row r="1058" spans="6:11" ht="62.25" customHeight="1" x14ac:dyDescent="0.25">
      <c r="F1058" s="72"/>
      <c r="G1058" s="72"/>
      <c r="H1058" s="72"/>
      <c r="I1058" s="72"/>
      <c r="J1058" s="72"/>
      <c r="K1058" s="72"/>
    </row>
    <row r="1059" spans="6:11" ht="62.25" customHeight="1" x14ac:dyDescent="0.25">
      <c r="F1059" s="72"/>
      <c r="G1059" s="72"/>
      <c r="H1059" s="72"/>
      <c r="I1059" s="72"/>
      <c r="J1059" s="72"/>
      <c r="K1059" s="72"/>
    </row>
    <row r="1060" spans="6:11" ht="62.25" customHeight="1" x14ac:dyDescent="0.25">
      <c r="F1060" s="72"/>
      <c r="G1060" s="72"/>
      <c r="H1060" s="72"/>
      <c r="I1060" s="72"/>
      <c r="J1060" s="72"/>
      <c r="K1060" s="72"/>
    </row>
    <row r="1061" spans="6:11" ht="62.25" customHeight="1" x14ac:dyDescent="0.25">
      <c r="F1061" s="72"/>
      <c r="G1061" s="72"/>
      <c r="H1061" s="72"/>
      <c r="I1061" s="72"/>
      <c r="J1061" s="72"/>
      <c r="K1061" s="72"/>
    </row>
    <row r="1062" spans="6:11" ht="62.25" customHeight="1" x14ac:dyDescent="0.25">
      <c r="F1062" s="72"/>
      <c r="G1062" s="72"/>
      <c r="H1062" s="72"/>
      <c r="I1062" s="72"/>
      <c r="J1062" s="72"/>
      <c r="K1062" s="72"/>
    </row>
    <row r="1063" spans="6:11" ht="62.25" customHeight="1" x14ac:dyDescent="0.25">
      <c r="F1063" s="72"/>
      <c r="G1063" s="72"/>
      <c r="H1063" s="72"/>
      <c r="I1063" s="72"/>
      <c r="J1063" s="72"/>
      <c r="K1063" s="72"/>
    </row>
    <row r="1064" spans="6:11" ht="62.25" customHeight="1" x14ac:dyDescent="0.25">
      <c r="F1064" s="72"/>
      <c r="G1064" s="72"/>
      <c r="H1064" s="72"/>
      <c r="I1064" s="72"/>
      <c r="J1064" s="72"/>
      <c r="K1064" s="72"/>
    </row>
    <row r="1065" spans="6:11" ht="62.25" customHeight="1" x14ac:dyDescent="0.25">
      <c r="F1065" s="72"/>
      <c r="G1065" s="72"/>
      <c r="H1065" s="72"/>
      <c r="I1065" s="72"/>
      <c r="J1065" s="72"/>
      <c r="K1065" s="72"/>
    </row>
    <row r="1066" spans="6:11" ht="62.25" customHeight="1" x14ac:dyDescent="0.25">
      <c r="F1066" s="72"/>
      <c r="G1066" s="72"/>
      <c r="H1066" s="72"/>
      <c r="I1066" s="72"/>
      <c r="J1066" s="72"/>
      <c r="K1066" s="72"/>
    </row>
    <row r="1067" spans="6:11" ht="62.25" customHeight="1" x14ac:dyDescent="0.25">
      <c r="F1067" s="72"/>
      <c r="G1067" s="72"/>
      <c r="H1067" s="72"/>
      <c r="I1067" s="72"/>
      <c r="J1067" s="72"/>
      <c r="K1067" s="72"/>
    </row>
    <row r="1068" spans="6:11" ht="62.25" customHeight="1" x14ac:dyDescent="0.25">
      <c r="F1068" s="72"/>
      <c r="G1068" s="72"/>
      <c r="H1068" s="72"/>
      <c r="I1068" s="72"/>
      <c r="J1068" s="72"/>
      <c r="K1068" s="72"/>
    </row>
    <row r="1069" spans="6:11" ht="62.25" customHeight="1" x14ac:dyDescent="0.25">
      <c r="F1069" s="72"/>
      <c r="G1069" s="72"/>
      <c r="H1069" s="72"/>
      <c r="I1069" s="72"/>
      <c r="J1069" s="72"/>
      <c r="K1069" s="72"/>
    </row>
    <row r="1070" spans="6:11" ht="62.25" customHeight="1" x14ac:dyDescent="0.25">
      <c r="F1070" s="72"/>
      <c r="G1070" s="72"/>
      <c r="H1070" s="72"/>
      <c r="I1070" s="72"/>
      <c r="J1070" s="72"/>
      <c r="K1070" s="72"/>
    </row>
    <row r="1071" spans="6:11" ht="62.25" customHeight="1" x14ac:dyDescent="0.25">
      <c r="F1071" s="72"/>
      <c r="G1071" s="72"/>
      <c r="H1071" s="72"/>
      <c r="I1071" s="72"/>
      <c r="J1071" s="72"/>
      <c r="K1071" s="72"/>
    </row>
    <row r="1072" spans="6:11" ht="62.25" customHeight="1" x14ac:dyDescent="0.25">
      <c r="F1072" s="72"/>
      <c r="G1072" s="72"/>
      <c r="H1072" s="72"/>
      <c r="I1072" s="72"/>
      <c r="J1072" s="72"/>
      <c r="K1072" s="72"/>
    </row>
    <row r="1073" spans="6:11" ht="62.25" customHeight="1" x14ac:dyDescent="0.25">
      <c r="F1073" s="72"/>
      <c r="G1073" s="72"/>
      <c r="H1073" s="72"/>
      <c r="I1073" s="72"/>
      <c r="J1073" s="72"/>
      <c r="K1073" s="72"/>
    </row>
    <row r="1074" spans="6:11" ht="62.25" customHeight="1" x14ac:dyDescent="0.25">
      <c r="F1074" s="72"/>
      <c r="G1074" s="72"/>
      <c r="H1074" s="72"/>
      <c r="I1074" s="72"/>
      <c r="J1074" s="72"/>
      <c r="K1074" s="72"/>
    </row>
    <row r="1075" spans="6:11" ht="62.25" customHeight="1" x14ac:dyDescent="0.25">
      <c r="F1075" s="72"/>
      <c r="G1075" s="72"/>
      <c r="H1075" s="72"/>
      <c r="I1075" s="72"/>
      <c r="J1075" s="72"/>
      <c r="K1075" s="72"/>
    </row>
    <row r="1076" spans="6:11" ht="62.25" customHeight="1" x14ac:dyDescent="0.25">
      <c r="F1076" s="72"/>
      <c r="G1076" s="72"/>
      <c r="H1076" s="72"/>
      <c r="I1076" s="72"/>
      <c r="J1076" s="72"/>
      <c r="K1076" s="72"/>
    </row>
    <row r="1077" spans="6:11" ht="62.25" customHeight="1" x14ac:dyDescent="0.25">
      <c r="F1077" s="72"/>
      <c r="G1077" s="72"/>
      <c r="H1077" s="72"/>
      <c r="I1077" s="72"/>
      <c r="J1077" s="72"/>
      <c r="K1077" s="72"/>
    </row>
    <row r="1078" spans="6:11" ht="62.25" customHeight="1" x14ac:dyDescent="0.25">
      <c r="F1078" s="72"/>
      <c r="G1078" s="72"/>
      <c r="H1078" s="72"/>
      <c r="I1078" s="72"/>
      <c r="J1078" s="72"/>
      <c r="K1078" s="72"/>
    </row>
    <row r="1079" spans="6:11" ht="62.25" customHeight="1" x14ac:dyDescent="0.25">
      <c r="F1079" s="72"/>
      <c r="G1079" s="72"/>
      <c r="H1079" s="72"/>
      <c r="I1079" s="72"/>
      <c r="J1079" s="72"/>
      <c r="K1079" s="72"/>
    </row>
    <row r="1080" spans="6:11" ht="62.25" customHeight="1" x14ac:dyDescent="0.25">
      <c r="F1080" s="72"/>
      <c r="G1080" s="72"/>
      <c r="H1080" s="72"/>
      <c r="I1080" s="72"/>
      <c r="J1080" s="72"/>
      <c r="K1080" s="72"/>
    </row>
    <row r="1081" spans="6:11" ht="62.25" customHeight="1" x14ac:dyDescent="0.25">
      <c r="F1081" s="72"/>
      <c r="G1081" s="72"/>
      <c r="H1081" s="72"/>
      <c r="I1081" s="72"/>
      <c r="J1081" s="72"/>
      <c r="K1081" s="72"/>
    </row>
    <row r="1082" spans="6:11" ht="62.25" customHeight="1" x14ac:dyDescent="0.25">
      <c r="F1082" s="72"/>
      <c r="G1082" s="72"/>
      <c r="H1082" s="72"/>
      <c r="I1082" s="72"/>
      <c r="J1082" s="72"/>
      <c r="K1082" s="72"/>
    </row>
    <row r="1083" spans="6:11" ht="62.25" customHeight="1" x14ac:dyDescent="0.25">
      <c r="F1083" s="72"/>
      <c r="G1083" s="72"/>
      <c r="H1083" s="72"/>
      <c r="I1083" s="72"/>
      <c r="J1083" s="72"/>
      <c r="K1083" s="72"/>
    </row>
    <row r="1084" spans="6:11" ht="62.25" customHeight="1" x14ac:dyDescent="0.25">
      <c r="F1084" s="72"/>
      <c r="G1084" s="72"/>
      <c r="H1084" s="72"/>
      <c r="I1084" s="72"/>
      <c r="J1084" s="72"/>
      <c r="K1084" s="72"/>
    </row>
    <row r="1085" spans="6:11" ht="62.25" customHeight="1" x14ac:dyDescent="0.25">
      <c r="F1085" s="72"/>
      <c r="G1085" s="72"/>
      <c r="H1085" s="72"/>
      <c r="I1085" s="72"/>
      <c r="J1085" s="72"/>
      <c r="K1085" s="72"/>
    </row>
    <row r="1086" spans="6:11" ht="62.25" customHeight="1" x14ac:dyDescent="0.25">
      <c r="F1086" s="72"/>
      <c r="G1086" s="72"/>
      <c r="H1086" s="72"/>
      <c r="I1086" s="72"/>
      <c r="J1086" s="72"/>
      <c r="K1086" s="72"/>
    </row>
    <row r="1087" spans="6:11" ht="62.25" customHeight="1" x14ac:dyDescent="0.25">
      <c r="F1087" s="72"/>
      <c r="G1087" s="72"/>
      <c r="H1087" s="72"/>
      <c r="I1087" s="72"/>
      <c r="J1087" s="72"/>
      <c r="K1087" s="72"/>
    </row>
    <row r="1088" spans="6:11" ht="62.25" customHeight="1" x14ac:dyDescent="0.25">
      <c r="F1088" s="72"/>
      <c r="G1088" s="72"/>
      <c r="H1088" s="72"/>
      <c r="I1088" s="72"/>
      <c r="J1088" s="72"/>
      <c r="K1088" s="72"/>
    </row>
    <row r="1089" spans="6:11" ht="62.25" customHeight="1" x14ac:dyDescent="0.25">
      <c r="F1089" s="72"/>
      <c r="G1089" s="72"/>
      <c r="H1089" s="72"/>
      <c r="I1089" s="72"/>
      <c r="J1089" s="72"/>
      <c r="K1089" s="72"/>
    </row>
    <row r="1090" spans="6:11" ht="62.25" customHeight="1" x14ac:dyDescent="0.25">
      <c r="F1090" s="72"/>
      <c r="G1090" s="72"/>
      <c r="H1090" s="72"/>
      <c r="I1090" s="72"/>
      <c r="J1090" s="72"/>
      <c r="K1090" s="72"/>
    </row>
    <row r="1091" spans="6:11" ht="62.25" customHeight="1" x14ac:dyDescent="0.25">
      <c r="F1091" s="72"/>
      <c r="G1091" s="72"/>
      <c r="H1091" s="72"/>
      <c r="I1091" s="72"/>
      <c r="J1091" s="72"/>
      <c r="K1091" s="72"/>
    </row>
    <row r="1092" spans="6:11" ht="62.25" customHeight="1" x14ac:dyDescent="0.25">
      <c r="F1092" s="72"/>
      <c r="G1092" s="72"/>
      <c r="H1092" s="72"/>
      <c r="I1092" s="72"/>
      <c r="J1092" s="72"/>
      <c r="K1092" s="72"/>
    </row>
    <row r="1093" spans="6:11" ht="62.25" customHeight="1" x14ac:dyDescent="0.25">
      <c r="F1093" s="72"/>
      <c r="G1093" s="72"/>
      <c r="H1093" s="72"/>
      <c r="I1093" s="72"/>
      <c r="J1093" s="72"/>
      <c r="K1093" s="72"/>
    </row>
    <row r="1094" spans="6:11" ht="62.25" customHeight="1" x14ac:dyDescent="0.25">
      <c r="F1094" s="72"/>
      <c r="G1094" s="72"/>
      <c r="H1094" s="72"/>
      <c r="I1094" s="72"/>
      <c r="J1094" s="72"/>
      <c r="K1094" s="72"/>
    </row>
    <row r="1095" spans="6:11" ht="62.25" customHeight="1" x14ac:dyDescent="0.25">
      <c r="F1095" s="72"/>
      <c r="G1095" s="72"/>
      <c r="H1095" s="72"/>
      <c r="I1095" s="72"/>
      <c r="J1095" s="72"/>
      <c r="K1095" s="72"/>
    </row>
    <row r="1096" spans="6:11" ht="62.25" customHeight="1" x14ac:dyDescent="0.25">
      <c r="F1096" s="72"/>
      <c r="G1096" s="72"/>
      <c r="H1096" s="72"/>
      <c r="I1096" s="72"/>
      <c r="J1096" s="72"/>
      <c r="K1096" s="72"/>
    </row>
    <row r="1097" spans="6:11" ht="62.25" customHeight="1" x14ac:dyDescent="0.25">
      <c r="F1097" s="72"/>
      <c r="G1097" s="72"/>
      <c r="H1097" s="72"/>
      <c r="I1097" s="72"/>
      <c r="J1097" s="72"/>
      <c r="K1097" s="72"/>
    </row>
    <row r="1098" spans="6:11" ht="62.25" customHeight="1" x14ac:dyDescent="0.25">
      <c r="F1098" s="72"/>
      <c r="G1098" s="72"/>
      <c r="H1098" s="72"/>
      <c r="I1098" s="72"/>
      <c r="J1098" s="72"/>
      <c r="K1098" s="72"/>
    </row>
    <row r="1099" spans="6:11" ht="62.25" customHeight="1" x14ac:dyDescent="0.25">
      <c r="F1099" s="72"/>
      <c r="G1099" s="72"/>
      <c r="H1099" s="72"/>
      <c r="I1099" s="72"/>
      <c r="J1099" s="72"/>
      <c r="K1099" s="72"/>
    </row>
    <row r="1100" spans="6:11" ht="62.25" customHeight="1" x14ac:dyDescent="0.25">
      <c r="F1100" s="72"/>
      <c r="G1100" s="72"/>
      <c r="H1100" s="72"/>
      <c r="I1100" s="72"/>
      <c r="J1100" s="72"/>
      <c r="K1100" s="72"/>
    </row>
    <row r="1101" spans="6:11" ht="62.25" customHeight="1" x14ac:dyDescent="0.25">
      <c r="F1101" s="72"/>
      <c r="G1101" s="72"/>
      <c r="H1101" s="72"/>
      <c r="I1101" s="72"/>
      <c r="J1101" s="72"/>
      <c r="K1101" s="72"/>
    </row>
    <row r="1102" spans="6:11" ht="62.25" customHeight="1" x14ac:dyDescent="0.25">
      <c r="F1102" s="72"/>
      <c r="G1102" s="72"/>
      <c r="H1102" s="72"/>
      <c r="I1102" s="72"/>
      <c r="J1102" s="72"/>
      <c r="K1102" s="72"/>
    </row>
    <row r="1103" spans="6:11" ht="62.25" customHeight="1" x14ac:dyDescent="0.25">
      <c r="F1103" s="72"/>
      <c r="G1103" s="72"/>
      <c r="H1103" s="72"/>
      <c r="I1103" s="72"/>
      <c r="J1103" s="72"/>
      <c r="K1103" s="72"/>
    </row>
    <row r="1104" spans="6:11" ht="62.25" customHeight="1" x14ac:dyDescent="0.25">
      <c r="F1104" s="72"/>
      <c r="G1104" s="72"/>
      <c r="H1104" s="72"/>
      <c r="I1104" s="72"/>
      <c r="J1104" s="72"/>
      <c r="K1104" s="72"/>
    </row>
    <row r="1105" spans="6:11" ht="62.25" customHeight="1" x14ac:dyDescent="0.25">
      <c r="F1105" s="72"/>
      <c r="G1105" s="72"/>
      <c r="H1105" s="72"/>
      <c r="I1105" s="72"/>
      <c r="J1105" s="72"/>
      <c r="K1105" s="72"/>
    </row>
    <row r="1106" spans="6:11" ht="62.25" customHeight="1" x14ac:dyDescent="0.25">
      <c r="F1106" s="72"/>
      <c r="G1106" s="72"/>
      <c r="H1106" s="72"/>
      <c r="I1106" s="72"/>
      <c r="J1106" s="72"/>
      <c r="K1106" s="72"/>
    </row>
    <row r="1107" spans="6:11" ht="62.25" customHeight="1" x14ac:dyDescent="0.25">
      <c r="F1107" s="72"/>
      <c r="G1107" s="72"/>
      <c r="H1107" s="72"/>
      <c r="I1107" s="72"/>
      <c r="J1107" s="72"/>
      <c r="K1107" s="72"/>
    </row>
    <row r="1108" spans="6:11" ht="62.25" customHeight="1" x14ac:dyDescent="0.25">
      <c r="F1108" s="72"/>
      <c r="G1108" s="72"/>
      <c r="H1108" s="72"/>
      <c r="I1108" s="72"/>
      <c r="J1108" s="72"/>
      <c r="K1108" s="72"/>
    </row>
    <row r="1109" spans="6:11" ht="62.25" customHeight="1" x14ac:dyDescent="0.25">
      <c r="F1109" s="72"/>
      <c r="G1109" s="72"/>
      <c r="H1109" s="72"/>
      <c r="I1109" s="72"/>
      <c r="J1109" s="72"/>
      <c r="K1109" s="72"/>
    </row>
    <row r="1110" spans="6:11" ht="62.25" customHeight="1" x14ac:dyDescent="0.25">
      <c r="F1110" s="72"/>
      <c r="G1110" s="72"/>
      <c r="H1110" s="72"/>
      <c r="I1110" s="72"/>
      <c r="J1110" s="72"/>
      <c r="K1110" s="72"/>
    </row>
    <row r="1111" spans="6:11" ht="62.25" customHeight="1" x14ac:dyDescent="0.25">
      <c r="F1111" s="72"/>
      <c r="G1111" s="72"/>
      <c r="H1111" s="72"/>
      <c r="I1111" s="72"/>
      <c r="J1111" s="72"/>
      <c r="K1111" s="72"/>
    </row>
    <row r="1112" spans="6:11" ht="62.25" customHeight="1" x14ac:dyDescent="0.25">
      <c r="F1112" s="72"/>
      <c r="G1112" s="72"/>
      <c r="H1112" s="72"/>
      <c r="I1112" s="72"/>
      <c r="J1112" s="72"/>
      <c r="K1112" s="72"/>
    </row>
    <row r="1113" spans="6:11" ht="62.25" customHeight="1" x14ac:dyDescent="0.25">
      <c r="F1113" s="72"/>
      <c r="G1113" s="72"/>
      <c r="H1113" s="72"/>
      <c r="I1113" s="72"/>
      <c r="J1113" s="72"/>
      <c r="K1113" s="72"/>
    </row>
    <row r="1114" spans="6:11" ht="62.25" customHeight="1" x14ac:dyDescent="0.25">
      <c r="F1114" s="72"/>
      <c r="G1114" s="72"/>
      <c r="H1114" s="72"/>
      <c r="I1114" s="72"/>
      <c r="J1114" s="72"/>
      <c r="K1114" s="72"/>
    </row>
    <row r="1115" spans="6:11" ht="62.25" customHeight="1" x14ac:dyDescent="0.25">
      <c r="F1115" s="72"/>
      <c r="G1115" s="72"/>
      <c r="H1115" s="72"/>
      <c r="I1115" s="72"/>
      <c r="J1115" s="72"/>
      <c r="K1115" s="72"/>
    </row>
    <row r="1116" spans="6:11" ht="62.25" customHeight="1" x14ac:dyDescent="0.25">
      <c r="F1116" s="72"/>
      <c r="G1116" s="72"/>
      <c r="H1116" s="72"/>
      <c r="I1116" s="72"/>
      <c r="J1116" s="72"/>
      <c r="K1116" s="72"/>
    </row>
    <row r="1117" spans="6:11" ht="62.25" customHeight="1" x14ac:dyDescent="0.25">
      <c r="F1117" s="72"/>
      <c r="G1117" s="72"/>
      <c r="H1117" s="72"/>
      <c r="I1117" s="72"/>
      <c r="J1117" s="72"/>
      <c r="K1117" s="72"/>
    </row>
    <row r="1118" spans="6:11" ht="62.25" customHeight="1" x14ac:dyDescent="0.25">
      <c r="F1118" s="72"/>
      <c r="G1118" s="72"/>
      <c r="H1118" s="72"/>
      <c r="I1118" s="72"/>
      <c r="J1118" s="72"/>
      <c r="K1118" s="72"/>
    </row>
    <row r="1119" spans="6:11" ht="62.25" customHeight="1" x14ac:dyDescent="0.25">
      <c r="F1119" s="72"/>
      <c r="G1119" s="72"/>
      <c r="H1119" s="72"/>
      <c r="I1119" s="72"/>
      <c r="J1119" s="72"/>
      <c r="K1119" s="72"/>
    </row>
    <row r="1120" spans="6:11" ht="62.25" customHeight="1" x14ac:dyDescent="0.25">
      <c r="F1120" s="72"/>
      <c r="G1120" s="72"/>
      <c r="H1120" s="72"/>
      <c r="I1120" s="72"/>
      <c r="J1120" s="72"/>
      <c r="K1120" s="72"/>
    </row>
    <row r="1121" spans="6:11" ht="62.25" customHeight="1" x14ac:dyDescent="0.25">
      <c r="F1121" s="72"/>
      <c r="G1121" s="72"/>
      <c r="H1121" s="72"/>
      <c r="I1121" s="72"/>
      <c r="J1121" s="72"/>
      <c r="K1121" s="72"/>
    </row>
    <row r="1122" spans="6:11" ht="62.25" customHeight="1" x14ac:dyDescent="0.25">
      <c r="F1122" s="72"/>
      <c r="G1122" s="72"/>
      <c r="H1122" s="72"/>
      <c r="I1122" s="72"/>
      <c r="J1122" s="72"/>
      <c r="K1122" s="72"/>
    </row>
    <row r="1123" spans="6:11" ht="62.25" customHeight="1" x14ac:dyDescent="0.25">
      <c r="F1123" s="72"/>
      <c r="G1123" s="72"/>
      <c r="H1123" s="72"/>
      <c r="I1123" s="72"/>
      <c r="J1123" s="72"/>
      <c r="K1123" s="72"/>
    </row>
    <row r="1124" spans="6:11" ht="62.25" customHeight="1" x14ac:dyDescent="0.25">
      <c r="F1124" s="72"/>
      <c r="G1124" s="72"/>
      <c r="H1124" s="72"/>
      <c r="I1124" s="72"/>
      <c r="J1124" s="72"/>
      <c r="K1124" s="72"/>
    </row>
    <row r="1125" spans="6:11" ht="62.25" customHeight="1" x14ac:dyDescent="0.25">
      <c r="F1125" s="72"/>
      <c r="G1125" s="72"/>
      <c r="H1125" s="72"/>
      <c r="I1125" s="72"/>
      <c r="J1125" s="72"/>
      <c r="K1125" s="72"/>
    </row>
    <row r="1126" spans="6:11" ht="62.25" customHeight="1" x14ac:dyDescent="0.25">
      <c r="F1126" s="72"/>
      <c r="G1126" s="72"/>
      <c r="H1126" s="72"/>
      <c r="I1126" s="72"/>
      <c r="J1126" s="72"/>
      <c r="K1126" s="72"/>
    </row>
    <row r="1127" spans="6:11" ht="62.25" customHeight="1" x14ac:dyDescent="0.25">
      <c r="F1127" s="72"/>
      <c r="G1127" s="72"/>
      <c r="H1127" s="72"/>
      <c r="I1127" s="72"/>
      <c r="J1127" s="72"/>
      <c r="K1127" s="72"/>
    </row>
    <row r="1128" spans="6:11" ht="62.25" customHeight="1" x14ac:dyDescent="0.25">
      <c r="F1128" s="72"/>
      <c r="G1128" s="72"/>
      <c r="H1128" s="72"/>
      <c r="I1128" s="72"/>
      <c r="J1128" s="72"/>
      <c r="K1128" s="72"/>
    </row>
    <row r="1129" spans="6:11" ht="62.25" customHeight="1" x14ac:dyDescent="0.25">
      <c r="F1129" s="72"/>
      <c r="G1129" s="72"/>
      <c r="H1129" s="72"/>
      <c r="I1129" s="72"/>
      <c r="J1129" s="72"/>
      <c r="K1129" s="72"/>
    </row>
    <row r="1130" spans="6:11" ht="62.25" customHeight="1" x14ac:dyDescent="0.25">
      <c r="F1130" s="72"/>
      <c r="G1130" s="72"/>
      <c r="H1130" s="72"/>
      <c r="I1130" s="72"/>
      <c r="J1130" s="72"/>
      <c r="K1130" s="72"/>
    </row>
    <row r="1131" spans="6:11" ht="62.25" customHeight="1" x14ac:dyDescent="0.25">
      <c r="F1131" s="72"/>
      <c r="G1131" s="72"/>
      <c r="H1131" s="72"/>
      <c r="I1131" s="72"/>
      <c r="J1131" s="72"/>
      <c r="K1131" s="72"/>
    </row>
    <row r="1132" spans="6:11" ht="62.25" customHeight="1" x14ac:dyDescent="0.25">
      <c r="F1132" s="72"/>
      <c r="G1132" s="72"/>
      <c r="H1132" s="72"/>
      <c r="I1132" s="72"/>
      <c r="J1132" s="72"/>
      <c r="K1132" s="72"/>
    </row>
    <row r="1133" spans="6:11" ht="62.25" customHeight="1" x14ac:dyDescent="0.25">
      <c r="F1133" s="72"/>
      <c r="G1133" s="72"/>
      <c r="H1133" s="72"/>
      <c r="I1133" s="72"/>
      <c r="J1133" s="72"/>
      <c r="K1133" s="72"/>
    </row>
    <row r="1134" spans="6:11" ht="62.25" customHeight="1" x14ac:dyDescent="0.25">
      <c r="F1134" s="72"/>
      <c r="G1134" s="72"/>
      <c r="H1134" s="72"/>
      <c r="I1134" s="72"/>
      <c r="J1134" s="72"/>
      <c r="K1134" s="72"/>
    </row>
    <row r="1135" spans="6:11" ht="62.25" customHeight="1" x14ac:dyDescent="0.25">
      <c r="F1135" s="72"/>
      <c r="G1135" s="72"/>
      <c r="H1135" s="72"/>
      <c r="I1135" s="72"/>
      <c r="J1135" s="72"/>
      <c r="K1135" s="72"/>
    </row>
    <row r="1136" spans="6:11" ht="62.25" customHeight="1" x14ac:dyDescent="0.25">
      <c r="F1136" s="72"/>
      <c r="G1136" s="72"/>
      <c r="H1136" s="72"/>
      <c r="I1136" s="72"/>
      <c r="J1136" s="72"/>
      <c r="K1136" s="72"/>
    </row>
    <row r="1137" spans="6:11" ht="62.25" customHeight="1" x14ac:dyDescent="0.25">
      <c r="F1137" s="72"/>
      <c r="G1137" s="72"/>
      <c r="H1137" s="72"/>
      <c r="I1137" s="72"/>
      <c r="J1137" s="72"/>
      <c r="K1137" s="72"/>
    </row>
    <row r="1138" spans="6:11" ht="62.25" customHeight="1" x14ac:dyDescent="0.25">
      <c r="F1138" s="72"/>
      <c r="G1138" s="72"/>
      <c r="H1138" s="72"/>
      <c r="I1138" s="72"/>
      <c r="J1138" s="72"/>
      <c r="K1138" s="72"/>
    </row>
    <row r="1139" spans="6:11" ht="62.25" customHeight="1" x14ac:dyDescent="0.25">
      <c r="F1139" s="72"/>
      <c r="G1139" s="72"/>
      <c r="H1139" s="72"/>
      <c r="I1139" s="72"/>
      <c r="J1139" s="72"/>
      <c r="K1139" s="72"/>
    </row>
    <row r="1140" spans="6:11" ht="62.25" customHeight="1" x14ac:dyDescent="0.25">
      <c r="F1140" s="72"/>
      <c r="G1140" s="72"/>
      <c r="H1140" s="72"/>
      <c r="I1140" s="72"/>
      <c r="J1140" s="72"/>
      <c r="K1140" s="72"/>
    </row>
    <row r="1141" spans="6:11" ht="62.25" customHeight="1" x14ac:dyDescent="0.25">
      <c r="F1141" s="72"/>
      <c r="G1141" s="72"/>
      <c r="H1141" s="72"/>
      <c r="I1141" s="72"/>
      <c r="J1141" s="72"/>
      <c r="K1141" s="72"/>
    </row>
    <row r="1142" spans="6:11" ht="62.25" customHeight="1" x14ac:dyDescent="0.25">
      <c r="F1142" s="72"/>
      <c r="G1142" s="72"/>
      <c r="H1142" s="72"/>
      <c r="I1142" s="72"/>
      <c r="J1142" s="72"/>
      <c r="K1142" s="72"/>
    </row>
    <row r="1143" spans="6:11" ht="62.25" customHeight="1" x14ac:dyDescent="0.25">
      <c r="F1143" s="72"/>
      <c r="G1143" s="72"/>
      <c r="H1143" s="72"/>
      <c r="I1143" s="72"/>
      <c r="J1143" s="72"/>
      <c r="K1143" s="72"/>
    </row>
    <row r="1144" spans="6:11" ht="62.25" customHeight="1" x14ac:dyDescent="0.25">
      <c r="F1144" s="72"/>
      <c r="G1144" s="72"/>
      <c r="H1144" s="72"/>
      <c r="I1144" s="72"/>
      <c r="J1144" s="72"/>
      <c r="K1144" s="72"/>
    </row>
    <row r="1145" spans="6:11" ht="62.25" customHeight="1" x14ac:dyDescent="0.25">
      <c r="F1145" s="72"/>
      <c r="G1145" s="72"/>
      <c r="H1145" s="72"/>
      <c r="I1145" s="72"/>
      <c r="J1145" s="72"/>
      <c r="K1145" s="72"/>
    </row>
    <row r="1146" spans="6:11" ht="62.25" customHeight="1" x14ac:dyDescent="0.25">
      <c r="F1146" s="72"/>
      <c r="G1146" s="72"/>
      <c r="H1146" s="72"/>
      <c r="I1146" s="72"/>
      <c r="J1146" s="72"/>
      <c r="K1146" s="72"/>
    </row>
    <row r="1147" spans="6:11" ht="62.25" customHeight="1" x14ac:dyDescent="0.25">
      <c r="F1147" s="72"/>
      <c r="G1147" s="72"/>
      <c r="H1147" s="72"/>
      <c r="I1147" s="72"/>
      <c r="J1147" s="72"/>
      <c r="K1147" s="72"/>
    </row>
    <row r="1148" spans="6:11" ht="62.25" customHeight="1" x14ac:dyDescent="0.25">
      <c r="F1148" s="72"/>
      <c r="G1148" s="72"/>
      <c r="H1148" s="72"/>
      <c r="I1148" s="72"/>
      <c r="J1148" s="72"/>
      <c r="K1148" s="72"/>
    </row>
    <row r="1149" spans="6:11" ht="62.25" customHeight="1" x14ac:dyDescent="0.25">
      <c r="F1149" s="72"/>
      <c r="G1149" s="72"/>
      <c r="H1149" s="72"/>
      <c r="I1149" s="72"/>
      <c r="J1149" s="72"/>
      <c r="K1149" s="72"/>
    </row>
    <row r="1150" spans="6:11" ht="62.25" customHeight="1" x14ac:dyDescent="0.25">
      <c r="F1150" s="72"/>
      <c r="G1150" s="72"/>
      <c r="H1150" s="72"/>
      <c r="I1150" s="72"/>
      <c r="J1150" s="72"/>
      <c r="K1150" s="72"/>
    </row>
    <row r="1151" spans="6:11" ht="62.25" customHeight="1" x14ac:dyDescent="0.25">
      <c r="F1151" s="72"/>
      <c r="G1151" s="72"/>
      <c r="H1151" s="72"/>
      <c r="I1151" s="72"/>
      <c r="J1151" s="72"/>
      <c r="K1151" s="72"/>
    </row>
    <row r="1152" spans="6:11" ht="62.25" customHeight="1" x14ac:dyDescent="0.25">
      <c r="F1152" s="72"/>
      <c r="G1152" s="72"/>
      <c r="H1152" s="72"/>
      <c r="I1152" s="72"/>
      <c r="J1152" s="72"/>
      <c r="K1152" s="72"/>
    </row>
    <row r="1153" spans="6:11" ht="62.25" customHeight="1" x14ac:dyDescent="0.25">
      <c r="F1153" s="72"/>
      <c r="G1153" s="72"/>
      <c r="H1153" s="72"/>
      <c r="I1153" s="72"/>
      <c r="J1153" s="72"/>
      <c r="K1153" s="72"/>
    </row>
    <row r="1154" spans="6:11" ht="62.25" customHeight="1" x14ac:dyDescent="0.25">
      <c r="F1154" s="72"/>
      <c r="G1154" s="72"/>
      <c r="H1154" s="72"/>
      <c r="I1154" s="72"/>
      <c r="J1154" s="72"/>
      <c r="K1154" s="72"/>
    </row>
    <row r="1155" spans="6:11" ht="62.25" customHeight="1" x14ac:dyDescent="0.25">
      <c r="F1155" s="72"/>
      <c r="G1155" s="72"/>
      <c r="H1155" s="72"/>
      <c r="I1155" s="72"/>
      <c r="J1155" s="72"/>
      <c r="K1155" s="72"/>
    </row>
    <row r="1156" spans="6:11" ht="62.25" customHeight="1" x14ac:dyDescent="0.25">
      <c r="F1156" s="72"/>
      <c r="G1156" s="72"/>
      <c r="H1156" s="72"/>
      <c r="I1156" s="72"/>
      <c r="J1156" s="72"/>
      <c r="K1156" s="72"/>
    </row>
    <row r="1157" spans="6:11" ht="62.25" customHeight="1" x14ac:dyDescent="0.25">
      <c r="F1157" s="72"/>
      <c r="G1157" s="72"/>
      <c r="H1157" s="72"/>
      <c r="I1157" s="72"/>
      <c r="J1157" s="72"/>
      <c r="K1157" s="72"/>
    </row>
    <row r="1158" spans="6:11" ht="62.25" customHeight="1" x14ac:dyDescent="0.25">
      <c r="F1158" s="72"/>
      <c r="G1158" s="72"/>
      <c r="H1158" s="72"/>
      <c r="I1158" s="72"/>
      <c r="J1158" s="72"/>
      <c r="K1158" s="72"/>
    </row>
    <row r="1159" spans="6:11" ht="62.25" customHeight="1" x14ac:dyDescent="0.25">
      <c r="F1159" s="72"/>
      <c r="G1159" s="72"/>
      <c r="H1159" s="72"/>
      <c r="I1159" s="72"/>
      <c r="J1159" s="72"/>
      <c r="K1159" s="72"/>
    </row>
    <row r="1160" spans="6:11" ht="62.25" customHeight="1" x14ac:dyDescent="0.25">
      <c r="F1160" s="72"/>
      <c r="G1160" s="72"/>
      <c r="H1160" s="72"/>
      <c r="I1160" s="72"/>
      <c r="J1160" s="72"/>
      <c r="K1160" s="72"/>
    </row>
    <row r="1161" spans="6:11" ht="62.25" customHeight="1" x14ac:dyDescent="0.25">
      <c r="F1161" s="72"/>
      <c r="G1161" s="72"/>
      <c r="H1161" s="72"/>
      <c r="I1161" s="72"/>
      <c r="J1161" s="72"/>
      <c r="K1161" s="72"/>
    </row>
    <row r="1162" spans="6:11" ht="62.25" customHeight="1" x14ac:dyDescent="0.25">
      <c r="F1162" s="72"/>
      <c r="G1162" s="72"/>
      <c r="H1162" s="72"/>
      <c r="I1162" s="72"/>
      <c r="J1162" s="72"/>
      <c r="K1162" s="72"/>
    </row>
    <row r="1163" spans="6:11" ht="62.25" customHeight="1" x14ac:dyDescent="0.25">
      <c r="F1163" s="72"/>
      <c r="G1163" s="72"/>
      <c r="H1163" s="72"/>
      <c r="I1163" s="72"/>
      <c r="J1163" s="72"/>
      <c r="K1163" s="72"/>
    </row>
    <row r="1164" spans="6:11" ht="62.25" customHeight="1" x14ac:dyDescent="0.25">
      <c r="F1164" s="72"/>
      <c r="G1164" s="72"/>
      <c r="H1164" s="72"/>
      <c r="I1164" s="72"/>
      <c r="J1164" s="72"/>
      <c r="K1164" s="72"/>
    </row>
    <row r="1165" spans="6:11" ht="62.25" customHeight="1" x14ac:dyDescent="0.25">
      <c r="F1165" s="72"/>
      <c r="G1165" s="72"/>
      <c r="H1165" s="72"/>
      <c r="I1165" s="72"/>
      <c r="J1165" s="72"/>
      <c r="K1165" s="72"/>
    </row>
    <row r="1166" spans="6:11" ht="62.25" customHeight="1" x14ac:dyDescent="0.25">
      <c r="F1166" s="72"/>
      <c r="G1166" s="72"/>
      <c r="H1166" s="72"/>
      <c r="I1166" s="72"/>
      <c r="J1166" s="72"/>
      <c r="K1166" s="72"/>
    </row>
    <row r="1167" spans="6:11" ht="62.25" customHeight="1" x14ac:dyDescent="0.25">
      <c r="F1167" s="72"/>
      <c r="G1167" s="72"/>
      <c r="H1167" s="72"/>
      <c r="I1167" s="72"/>
      <c r="J1167" s="72"/>
      <c r="K1167" s="72"/>
    </row>
    <row r="1168" spans="6:11" ht="62.25" customHeight="1" x14ac:dyDescent="0.25">
      <c r="F1168" s="72"/>
      <c r="G1168" s="72"/>
      <c r="H1168" s="72"/>
      <c r="I1168" s="72"/>
      <c r="J1168" s="72"/>
      <c r="K1168" s="72"/>
    </row>
    <row r="1169" spans="6:11" ht="62.25" customHeight="1" x14ac:dyDescent="0.25">
      <c r="F1169" s="72"/>
      <c r="G1169" s="72"/>
      <c r="H1169" s="72"/>
      <c r="I1169" s="72"/>
      <c r="J1169" s="72"/>
      <c r="K1169" s="72"/>
    </row>
    <row r="1170" spans="6:11" ht="62.25" customHeight="1" x14ac:dyDescent="0.25">
      <c r="F1170" s="72"/>
      <c r="G1170" s="72"/>
      <c r="H1170" s="72"/>
      <c r="I1170" s="72"/>
      <c r="J1170" s="72"/>
      <c r="K1170" s="72"/>
    </row>
    <row r="1171" spans="6:11" ht="62.25" customHeight="1" x14ac:dyDescent="0.25">
      <c r="F1171" s="72"/>
      <c r="G1171" s="72"/>
      <c r="H1171" s="72"/>
      <c r="I1171" s="72"/>
      <c r="J1171" s="72"/>
      <c r="K1171" s="72"/>
    </row>
    <row r="1172" spans="6:11" ht="62.25" customHeight="1" x14ac:dyDescent="0.25">
      <c r="F1172" s="72"/>
      <c r="G1172" s="72"/>
      <c r="H1172" s="72"/>
      <c r="I1172" s="72"/>
      <c r="J1172" s="72"/>
      <c r="K1172" s="72"/>
    </row>
    <row r="1173" spans="6:11" ht="62.25" customHeight="1" x14ac:dyDescent="0.25">
      <c r="F1173" s="72"/>
      <c r="G1173" s="72"/>
      <c r="H1173" s="72"/>
      <c r="I1173" s="72"/>
      <c r="J1173" s="72"/>
      <c r="K1173" s="72"/>
    </row>
    <row r="1174" spans="6:11" ht="62.25" customHeight="1" x14ac:dyDescent="0.25">
      <c r="F1174" s="72"/>
      <c r="G1174" s="72"/>
      <c r="H1174" s="72"/>
      <c r="I1174" s="72"/>
      <c r="J1174" s="72"/>
      <c r="K1174" s="72"/>
    </row>
    <row r="1175" spans="6:11" ht="62.25" customHeight="1" x14ac:dyDescent="0.25">
      <c r="F1175" s="72"/>
      <c r="G1175" s="72"/>
      <c r="H1175" s="72"/>
      <c r="I1175" s="72"/>
      <c r="J1175" s="72"/>
      <c r="K1175" s="72"/>
    </row>
    <row r="1176" spans="6:11" ht="62.25" customHeight="1" x14ac:dyDescent="0.25">
      <c r="F1176" s="72"/>
      <c r="G1176" s="72"/>
      <c r="H1176" s="72"/>
      <c r="I1176" s="72"/>
      <c r="J1176" s="72"/>
      <c r="K1176" s="72"/>
    </row>
    <row r="1177" spans="6:11" ht="62.25" customHeight="1" x14ac:dyDescent="0.25">
      <c r="F1177" s="72"/>
      <c r="G1177" s="72"/>
      <c r="H1177" s="72"/>
      <c r="I1177" s="72"/>
      <c r="J1177" s="72"/>
      <c r="K1177" s="72"/>
    </row>
    <row r="1178" spans="6:11" ht="62.25" customHeight="1" x14ac:dyDescent="0.25">
      <c r="F1178" s="72"/>
      <c r="G1178" s="72"/>
      <c r="H1178" s="72"/>
      <c r="I1178" s="72"/>
      <c r="J1178" s="72"/>
      <c r="K1178" s="72"/>
    </row>
    <row r="1179" spans="6:11" ht="62.25" customHeight="1" x14ac:dyDescent="0.25">
      <c r="F1179" s="72"/>
      <c r="G1179" s="72"/>
      <c r="H1179" s="72"/>
      <c r="I1179" s="72"/>
      <c r="J1179" s="72"/>
      <c r="K1179" s="72"/>
    </row>
    <row r="1180" spans="6:11" ht="62.25" customHeight="1" x14ac:dyDescent="0.25">
      <c r="F1180" s="72"/>
      <c r="G1180" s="72"/>
      <c r="H1180" s="72"/>
      <c r="I1180" s="72"/>
      <c r="J1180" s="72"/>
      <c r="K1180" s="72"/>
    </row>
    <row r="1181" spans="6:11" ht="62.25" customHeight="1" x14ac:dyDescent="0.25">
      <c r="F1181" s="72"/>
      <c r="G1181" s="72"/>
      <c r="H1181" s="72"/>
      <c r="I1181" s="72"/>
      <c r="J1181" s="72"/>
      <c r="K1181" s="72"/>
    </row>
    <row r="1182" spans="6:11" ht="62.25" customHeight="1" x14ac:dyDescent="0.25">
      <c r="F1182" s="72"/>
      <c r="G1182" s="72"/>
      <c r="H1182" s="72"/>
      <c r="I1182" s="72"/>
      <c r="J1182" s="72"/>
      <c r="K1182" s="72"/>
    </row>
    <row r="1183" spans="6:11" ht="62.25" customHeight="1" x14ac:dyDescent="0.25">
      <c r="F1183" s="72"/>
      <c r="G1183" s="72"/>
      <c r="H1183" s="72"/>
      <c r="I1183" s="72"/>
      <c r="J1183" s="72"/>
      <c r="K1183" s="72"/>
    </row>
    <row r="1184" spans="6:11" ht="62.25" customHeight="1" x14ac:dyDescent="0.25">
      <c r="F1184" s="72"/>
      <c r="G1184" s="72"/>
      <c r="H1184" s="72"/>
      <c r="I1184" s="72"/>
      <c r="J1184" s="72"/>
      <c r="K1184" s="72"/>
    </row>
    <row r="1185" spans="6:11" ht="62.25" customHeight="1" x14ac:dyDescent="0.25">
      <c r="F1185" s="72"/>
      <c r="G1185" s="72"/>
      <c r="H1185" s="72"/>
      <c r="I1185" s="72"/>
      <c r="J1185" s="72"/>
      <c r="K1185" s="72"/>
    </row>
    <row r="1186" spans="6:11" ht="62.25" customHeight="1" x14ac:dyDescent="0.25">
      <c r="F1186" s="72"/>
      <c r="G1186" s="72"/>
      <c r="H1186" s="72"/>
      <c r="I1186" s="72"/>
      <c r="J1186" s="72"/>
      <c r="K1186" s="72"/>
    </row>
    <row r="1187" spans="6:11" ht="62.25" customHeight="1" x14ac:dyDescent="0.25">
      <c r="F1187" s="72"/>
      <c r="G1187" s="72"/>
      <c r="H1187" s="72"/>
      <c r="I1187" s="72"/>
      <c r="J1187" s="72"/>
      <c r="K1187" s="72"/>
    </row>
    <row r="1188" spans="6:11" ht="62.25" customHeight="1" x14ac:dyDescent="0.25">
      <c r="F1188" s="72"/>
      <c r="G1188" s="72"/>
      <c r="H1188" s="72"/>
      <c r="I1188" s="72"/>
      <c r="J1188" s="72"/>
      <c r="K1188" s="72"/>
    </row>
    <row r="1189" spans="6:11" ht="62.25" customHeight="1" x14ac:dyDescent="0.25">
      <c r="F1189" s="72"/>
      <c r="G1189" s="72"/>
      <c r="H1189" s="72"/>
      <c r="I1189" s="72"/>
      <c r="J1189" s="72"/>
      <c r="K1189" s="72"/>
    </row>
    <row r="1190" spans="6:11" ht="62.25" customHeight="1" x14ac:dyDescent="0.25">
      <c r="F1190" s="72"/>
      <c r="G1190" s="72"/>
      <c r="H1190" s="72"/>
      <c r="I1190" s="72"/>
      <c r="J1190" s="72"/>
      <c r="K1190" s="72"/>
    </row>
    <row r="1191" spans="6:11" ht="62.25" customHeight="1" x14ac:dyDescent="0.25">
      <c r="F1191" s="72"/>
      <c r="G1191" s="72"/>
      <c r="H1191" s="72"/>
      <c r="I1191" s="72"/>
      <c r="J1191" s="72"/>
      <c r="K1191" s="72"/>
    </row>
    <row r="1192" spans="6:11" ht="62.25" customHeight="1" x14ac:dyDescent="0.25">
      <c r="F1192" s="72"/>
      <c r="G1192" s="72"/>
      <c r="H1192" s="72"/>
      <c r="I1192" s="72"/>
      <c r="J1192" s="72"/>
      <c r="K1192" s="72"/>
    </row>
    <row r="1193" spans="6:11" ht="62.25" customHeight="1" x14ac:dyDescent="0.25">
      <c r="F1193" s="72"/>
      <c r="G1193" s="72"/>
      <c r="H1193" s="72"/>
      <c r="I1193" s="72"/>
      <c r="J1193" s="72"/>
      <c r="K1193" s="72"/>
    </row>
    <row r="1194" spans="6:11" ht="62.25" customHeight="1" x14ac:dyDescent="0.25">
      <c r="F1194" s="72"/>
      <c r="G1194" s="72"/>
      <c r="H1194" s="72"/>
      <c r="I1194" s="72"/>
      <c r="J1194" s="72"/>
      <c r="K1194" s="72"/>
    </row>
    <row r="1195" spans="6:11" ht="62.25" customHeight="1" x14ac:dyDescent="0.25">
      <c r="F1195" s="72"/>
      <c r="G1195" s="72"/>
      <c r="H1195" s="72"/>
      <c r="I1195" s="72"/>
      <c r="J1195" s="72"/>
      <c r="K1195" s="72"/>
    </row>
    <row r="1196" spans="6:11" ht="62.25" customHeight="1" x14ac:dyDescent="0.25">
      <c r="F1196" s="72"/>
      <c r="G1196" s="72"/>
      <c r="H1196" s="72"/>
      <c r="I1196" s="72"/>
      <c r="J1196" s="72"/>
      <c r="K1196" s="72"/>
    </row>
    <row r="1197" spans="6:11" ht="62.25" customHeight="1" x14ac:dyDescent="0.25">
      <c r="F1197" s="72"/>
      <c r="G1197" s="72"/>
      <c r="H1197" s="72"/>
      <c r="I1197" s="72"/>
      <c r="J1197" s="72"/>
      <c r="K1197" s="72"/>
    </row>
    <row r="1198" spans="6:11" ht="62.25" customHeight="1" x14ac:dyDescent="0.25">
      <c r="F1198" s="72"/>
      <c r="G1198" s="72"/>
      <c r="H1198" s="72"/>
      <c r="I1198" s="72"/>
      <c r="J1198" s="72"/>
      <c r="K1198" s="72"/>
    </row>
    <row r="1199" spans="6:11" ht="62.25" customHeight="1" x14ac:dyDescent="0.25">
      <c r="F1199" s="72"/>
      <c r="G1199" s="72"/>
      <c r="H1199" s="72"/>
      <c r="I1199" s="72"/>
      <c r="J1199" s="72"/>
      <c r="K1199" s="72"/>
    </row>
    <row r="1200" spans="6:11" ht="62.25" customHeight="1" x14ac:dyDescent="0.25">
      <c r="F1200" s="72"/>
      <c r="G1200" s="72"/>
      <c r="H1200" s="72"/>
      <c r="I1200" s="72"/>
      <c r="J1200" s="72"/>
      <c r="K1200" s="72"/>
    </row>
    <row r="1201" spans="6:11" ht="62.25" customHeight="1" x14ac:dyDescent="0.25">
      <c r="F1201" s="72"/>
      <c r="G1201" s="72"/>
      <c r="H1201" s="72"/>
      <c r="I1201" s="72"/>
      <c r="J1201" s="72"/>
      <c r="K1201" s="72"/>
    </row>
    <row r="1202" spans="6:11" ht="62.25" customHeight="1" x14ac:dyDescent="0.25">
      <c r="F1202" s="72"/>
      <c r="G1202" s="72"/>
      <c r="H1202" s="72"/>
      <c r="I1202" s="72"/>
      <c r="J1202" s="72"/>
      <c r="K1202" s="72"/>
    </row>
    <row r="1203" spans="6:11" ht="62.25" customHeight="1" x14ac:dyDescent="0.25">
      <c r="F1203" s="72"/>
      <c r="G1203" s="72"/>
      <c r="H1203" s="72"/>
      <c r="I1203" s="72"/>
      <c r="J1203" s="72"/>
      <c r="K1203" s="72"/>
    </row>
    <row r="1204" spans="6:11" ht="62.25" customHeight="1" x14ac:dyDescent="0.25">
      <c r="F1204" s="72"/>
      <c r="G1204" s="72"/>
      <c r="H1204" s="72"/>
      <c r="I1204" s="72"/>
      <c r="J1204" s="72"/>
      <c r="K1204" s="72"/>
    </row>
    <row r="1205" spans="6:11" ht="62.25" customHeight="1" x14ac:dyDescent="0.25">
      <c r="F1205" s="72"/>
      <c r="G1205" s="72"/>
      <c r="H1205" s="72"/>
      <c r="I1205" s="72"/>
      <c r="J1205" s="72"/>
      <c r="K1205" s="72"/>
    </row>
    <row r="1206" spans="6:11" ht="62.25" customHeight="1" x14ac:dyDescent="0.25">
      <c r="F1206" s="72"/>
      <c r="G1206" s="72"/>
      <c r="H1206" s="72"/>
      <c r="I1206" s="72"/>
      <c r="J1206" s="72"/>
      <c r="K1206" s="72"/>
    </row>
    <row r="1207" spans="6:11" ht="62.25" customHeight="1" x14ac:dyDescent="0.25">
      <c r="F1207" s="72"/>
      <c r="G1207" s="72"/>
      <c r="H1207" s="72"/>
      <c r="I1207" s="72"/>
      <c r="J1207" s="72"/>
      <c r="K1207" s="72"/>
    </row>
    <row r="1208" spans="6:11" ht="62.25" customHeight="1" x14ac:dyDescent="0.25">
      <c r="F1208" s="72"/>
      <c r="G1208" s="72"/>
      <c r="H1208" s="72"/>
      <c r="I1208" s="72"/>
      <c r="J1208" s="72"/>
      <c r="K1208" s="72"/>
    </row>
    <row r="1209" spans="6:11" ht="62.25" customHeight="1" x14ac:dyDescent="0.25">
      <c r="F1209" s="72"/>
      <c r="G1209" s="72"/>
      <c r="H1209" s="72"/>
      <c r="I1209" s="72"/>
      <c r="J1209" s="72"/>
      <c r="K1209" s="72"/>
    </row>
    <row r="1210" spans="6:11" ht="62.25" customHeight="1" x14ac:dyDescent="0.25">
      <c r="F1210" s="72"/>
      <c r="G1210" s="72"/>
      <c r="H1210" s="72"/>
      <c r="I1210" s="72"/>
      <c r="J1210" s="72"/>
      <c r="K1210" s="72"/>
    </row>
    <row r="1211" spans="6:11" ht="62.25" customHeight="1" x14ac:dyDescent="0.25">
      <c r="F1211" s="72"/>
      <c r="G1211" s="72"/>
      <c r="H1211" s="72"/>
      <c r="I1211" s="72"/>
      <c r="J1211" s="72"/>
      <c r="K1211" s="72"/>
    </row>
    <row r="1212" spans="6:11" ht="62.25" customHeight="1" x14ac:dyDescent="0.25">
      <c r="F1212" s="72"/>
      <c r="G1212" s="72"/>
      <c r="H1212" s="72"/>
      <c r="I1212" s="72"/>
      <c r="J1212" s="72"/>
      <c r="K1212" s="72"/>
    </row>
    <row r="1213" spans="6:11" ht="62.25" customHeight="1" x14ac:dyDescent="0.25">
      <c r="F1213" s="72"/>
      <c r="G1213" s="72"/>
      <c r="H1213" s="72"/>
      <c r="I1213" s="72"/>
      <c r="J1213" s="72"/>
      <c r="K1213" s="72"/>
    </row>
    <row r="1214" spans="6:11" ht="62.25" customHeight="1" x14ac:dyDescent="0.25">
      <c r="F1214" s="72"/>
      <c r="G1214" s="72"/>
      <c r="H1214" s="72"/>
      <c r="I1214" s="72"/>
      <c r="J1214" s="72"/>
      <c r="K1214" s="72"/>
    </row>
    <row r="1215" spans="6:11" ht="62.25" customHeight="1" x14ac:dyDescent="0.25">
      <c r="F1215" s="72"/>
      <c r="G1215" s="72"/>
      <c r="H1215" s="72"/>
      <c r="I1215" s="72"/>
      <c r="J1215" s="72"/>
      <c r="K1215" s="72"/>
    </row>
    <row r="1216" spans="6:11" ht="62.25" customHeight="1" x14ac:dyDescent="0.25">
      <c r="F1216" s="72"/>
      <c r="G1216" s="72"/>
      <c r="H1216" s="72"/>
      <c r="I1216" s="72"/>
      <c r="J1216" s="72"/>
      <c r="K1216" s="72"/>
    </row>
    <row r="1217" spans="6:11" ht="62.25" customHeight="1" x14ac:dyDescent="0.25">
      <c r="F1217" s="72"/>
      <c r="G1217" s="72"/>
      <c r="H1217" s="72"/>
      <c r="I1217" s="72"/>
      <c r="J1217" s="72"/>
      <c r="K1217" s="72"/>
    </row>
    <row r="1218" spans="6:11" ht="62.25" customHeight="1" x14ac:dyDescent="0.25">
      <c r="F1218" s="72"/>
      <c r="G1218" s="72"/>
      <c r="H1218" s="72"/>
      <c r="I1218" s="72"/>
      <c r="J1218" s="72"/>
      <c r="K1218" s="72"/>
    </row>
    <row r="1219" spans="6:11" ht="62.25" customHeight="1" x14ac:dyDescent="0.25">
      <c r="F1219" s="72"/>
      <c r="G1219" s="72"/>
      <c r="H1219" s="72"/>
      <c r="I1219" s="72"/>
      <c r="J1219" s="72"/>
      <c r="K1219" s="72"/>
    </row>
    <row r="1220" spans="6:11" ht="62.25" customHeight="1" x14ac:dyDescent="0.25">
      <c r="F1220" s="72"/>
      <c r="G1220" s="72"/>
      <c r="H1220" s="72"/>
      <c r="I1220" s="72"/>
      <c r="J1220" s="72"/>
      <c r="K1220" s="72"/>
    </row>
    <row r="1221" spans="6:11" ht="62.25" customHeight="1" x14ac:dyDescent="0.25">
      <c r="F1221" s="72"/>
      <c r="G1221" s="72"/>
      <c r="H1221" s="72"/>
      <c r="I1221" s="72"/>
      <c r="J1221" s="72"/>
      <c r="K1221" s="72"/>
    </row>
    <row r="1222" spans="6:11" ht="62.25" customHeight="1" x14ac:dyDescent="0.25">
      <c r="F1222" s="72"/>
      <c r="G1222" s="72"/>
      <c r="H1222" s="72"/>
      <c r="I1222" s="72"/>
      <c r="J1222" s="72"/>
      <c r="K1222" s="72"/>
    </row>
    <row r="1223" spans="6:11" ht="62.25" customHeight="1" x14ac:dyDescent="0.25">
      <c r="F1223" s="72"/>
      <c r="G1223" s="72"/>
      <c r="H1223" s="72"/>
      <c r="I1223" s="72"/>
      <c r="J1223" s="72"/>
      <c r="K1223" s="72"/>
    </row>
    <row r="1224" spans="6:11" ht="62.25" customHeight="1" x14ac:dyDescent="0.25">
      <c r="F1224" s="72"/>
      <c r="G1224" s="72"/>
      <c r="H1224" s="72"/>
      <c r="I1224" s="72"/>
      <c r="J1224" s="72"/>
      <c r="K1224" s="72"/>
    </row>
    <row r="1225" spans="6:11" ht="62.25" customHeight="1" x14ac:dyDescent="0.25">
      <c r="F1225" s="72"/>
      <c r="G1225" s="72"/>
      <c r="H1225" s="72"/>
      <c r="I1225" s="72"/>
      <c r="J1225" s="72"/>
      <c r="K1225" s="72"/>
    </row>
    <row r="1226" spans="6:11" ht="62.25" customHeight="1" x14ac:dyDescent="0.25">
      <c r="F1226" s="72"/>
      <c r="G1226" s="72"/>
      <c r="H1226" s="72"/>
      <c r="I1226" s="72"/>
      <c r="J1226" s="72"/>
      <c r="K1226" s="72"/>
    </row>
    <row r="1227" spans="6:11" ht="62.25" customHeight="1" x14ac:dyDescent="0.25">
      <c r="F1227" s="72"/>
      <c r="G1227" s="72"/>
      <c r="H1227" s="72"/>
      <c r="I1227" s="72"/>
      <c r="J1227" s="72"/>
      <c r="K1227" s="72"/>
    </row>
    <row r="1228" spans="6:11" ht="62.25" customHeight="1" x14ac:dyDescent="0.25">
      <c r="F1228" s="72"/>
      <c r="G1228" s="72"/>
      <c r="H1228" s="72"/>
      <c r="I1228" s="72"/>
      <c r="J1228" s="72"/>
      <c r="K1228" s="72"/>
    </row>
    <row r="1229" spans="6:11" ht="62.25" customHeight="1" x14ac:dyDescent="0.25">
      <c r="F1229" s="72"/>
      <c r="G1229" s="72"/>
      <c r="H1229" s="72"/>
      <c r="I1229" s="72"/>
      <c r="J1229" s="72"/>
      <c r="K1229" s="72"/>
    </row>
    <row r="1230" spans="6:11" ht="62.25" customHeight="1" x14ac:dyDescent="0.25">
      <c r="F1230" s="72"/>
      <c r="G1230" s="72"/>
      <c r="H1230" s="72"/>
      <c r="I1230" s="72"/>
      <c r="J1230" s="72"/>
      <c r="K1230" s="72"/>
    </row>
    <row r="1231" spans="6:11" ht="62.25" customHeight="1" x14ac:dyDescent="0.25">
      <c r="F1231" s="72"/>
      <c r="G1231" s="72"/>
      <c r="H1231" s="72"/>
      <c r="I1231" s="72"/>
      <c r="J1231" s="72"/>
      <c r="K1231" s="72"/>
    </row>
    <row r="1232" spans="6:11" ht="62.25" customHeight="1" x14ac:dyDescent="0.25">
      <c r="F1232" s="72"/>
      <c r="G1232" s="72"/>
      <c r="H1232" s="72"/>
      <c r="I1232" s="72"/>
      <c r="J1232" s="72"/>
      <c r="K1232" s="72"/>
    </row>
    <row r="1233" spans="6:11" ht="62.25" customHeight="1" x14ac:dyDescent="0.25">
      <c r="F1233" s="72"/>
      <c r="G1233" s="72"/>
      <c r="H1233" s="72"/>
      <c r="I1233" s="72"/>
      <c r="J1233" s="72"/>
      <c r="K1233" s="72"/>
    </row>
    <row r="1234" spans="6:11" ht="62.25" customHeight="1" x14ac:dyDescent="0.25">
      <c r="F1234" s="72"/>
      <c r="G1234" s="72"/>
      <c r="H1234" s="72"/>
      <c r="I1234" s="72"/>
      <c r="J1234" s="72"/>
      <c r="K1234" s="72"/>
    </row>
    <row r="1235" spans="6:11" ht="62.25" customHeight="1" x14ac:dyDescent="0.25">
      <c r="F1235" s="72"/>
      <c r="G1235" s="72"/>
      <c r="H1235" s="72"/>
      <c r="I1235" s="72"/>
      <c r="J1235" s="72"/>
      <c r="K1235" s="72"/>
    </row>
    <row r="1236" spans="6:11" ht="62.25" customHeight="1" x14ac:dyDescent="0.25">
      <c r="F1236" s="72"/>
      <c r="G1236" s="72"/>
      <c r="H1236" s="72"/>
      <c r="I1236" s="72"/>
      <c r="J1236" s="72"/>
      <c r="K1236" s="72"/>
    </row>
    <row r="1237" spans="6:11" ht="62.25" customHeight="1" x14ac:dyDescent="0.25">
      <c r="F1237" s="72"/>
      <c r="G1237" s="72"/>
      <c r="H1237" s="72"/>
      <c r="I1237" s="72"/>
      <c r="J1237" s="72"/>
      <c r="K1237" s="72"/>
    </row>
    <row r="1238" spans="6:11" ht="62.25" customHeight="1" x14ac:dyDescent="0.25">
      <c r="F1238" s="72"/>
      <c r="G1238" s="72"/>
      <c r="H1238" s="72"/>
      <c r="I1238" s="72"/>
      <c r="J1238" s="72"/>
      <c r="K1238" s="72"/>
    </row>
    <row r="1239" spans="6:11" ht="62.25" customHeight="1" x14ac:dyDescent="0.25">
      <c r="F1239" s="72"/>
      <c r="G1239" s="72"/>
      <c r="H1239" s="72"/>
      <c r="I1239" s="72"/>
      <c r="J1239" s="72"/>
      <c r="K1239" s="72"/>
    </row>
    <row r="1240" spans="6:11" ht="62.25" customHeight="1" x14ac:dyDescent="0.25">
      <c r="F1240" s="72"/>
      <c r="G1240" s="72"/>
      <c r="H1240" s="72"/>
      <c r="I1240" s="72"/>
      <c r="J1240" s="72"/>
      <c r="K1240" s="72"/>
    </row>
    <row r="1241" spans="6:11" ht="62.25" customHeight="1" x14ac:dyDescent="0.25">
      <c r="F1241" s="72"/>
      <c r="G1241" s="72"/>
      <c r="H1241" s="72"/>
      <c r="I1241" s="72"/>
      <c r="J1241" s="72"/>
      <c r="K1241" s="72"/>
    </row>
    <row r="1242" spans="6:11" ht="62.25" customHeight="1" x14ac:dyDescent="0.25">
      <c r="F1242" s="72"/>
      <c r="G1242" s="72"/>
      <c r="H1242" s="72"/>
      <c r="I1242" s="72"/>
      <c r="J1242" s="72"/>
      <c r="K1242" s="72"/>
    </row>
    <row r="1243" spans="6:11" ht="62.25" customHeight="1" x14ac:dyDescent="0.25">
      <c r="F1243" s="72"/>
      <c r="G1243" s="72"/>
      <c r="H1243" s="72"/>
      <c r="I1243" s="72"/>
      <c r="J1243" s="72"/>
      <c r="K1243" s="72"/>
    </row>
    <row r="1244" spans="6:11" ht="62.25" customHeight="1" x14ac:dyDescent="0.25">
      <c r="F1244" s="72"/>
      <c r="G1244" s="72"/>
      <c r="H1244" s="72"/>
      <c r="I1244" s="72"/>
      <c r="J1244" s="72"/>
      <c r="K1244" s="72"/>
    </row>
    <row r="1245" spans="6:11" ht="62.25" customHeight="1" x14ac:dyDescent="0.25">
      <c r="F1245" s="72"/>
      <c r="G1245" s="72"/>
      <c r="H1245" s="72"/>
      <c r="I1245" s="72"/>
      <c r="J1245" s="72"/>
      <c r="K1245" s="72"/>
    </row>
    <row r="1246" spans="6:11" ht="62.25" customHeight="1" x14ac:dyDescent="0.25">
      <c r="F1246" s="72"/>
      <c r="G1246" s="72"/>
      <c r="H1246" s="72"/>
      <c r="I1246" s="72"/>
      <c r="J1246" s="72"/>
      <c r="K1246" s="72"/>
    </row>
    <row r="1247" spans="6:11" ht="62.25" customHeight="1" x14ac:dyDescent="0.25">
      <c r="F1247" s="72"/>
      <c r="G1247" s="72"/>
      <c r="H1247" s="72"/>
      <c r="I1247" s="72"/>
      <c r="J1247" s="72"/>
      <c r="K1247" s="72"/>
    </row>
    <row r="1248" spans="6:11" ht="62.25" customHeight="1" x14ac:dyDescent="0.25">
      <c r="F1248" s="72"/>
      <c r="G1248" s="72"/>
      <c r="H1248" s="72"/>
      <c r="I1248" s="72"/>
      <c r="J1248" s="72"/>
      <c r="K1248" s="72"/>
    </row>
    <row r="1249" spans="6:11" ht="62.25" customHeight="1" x14ac:dyDescent="0.25">
      <c r="F1249" s="72"/>
      <c r="G1249" s="72"/>
      <c r="H1249" s="72"/>
      <c r="I1249" s="72"/>
      <c r="J1249" s="72"/>
      <c r="K1249" s="72"/>
    </row>
    <row r="1250" spans="6:11" ht="62.25" customHeight="1" x14ac:dyDescent="0.25">
      <c r="F1250" s="72"/>
      <c r="G1250" s="72"/>
      <c r="H1250" s="72"/>
      <c r="I1250" s="72"/>
      <c r="J1250" s="72"/>
      <c r="K1250" s="72"/>
    </row>
    <row r="1251" spans="6:11" ht="62.25" customHeight="1" x14ac:dyDescent="0.25">
      <c r="F1251" s="72"/>
      <c r="G1251" s="72"/>
      <c r="H1251" s="72"/>
      <c r="I1251" s="72"/>
      <c r="J1251" s="72"/>
      <c r="K1251" s="72"/>
    </row>
    <row r="1252" spans="6:11" ht="62.25" customHeight="1" x14ac:dyDescent="0.25">
      <c r="F1252" s="72"/>
      <c r="G1252" s="72"/>
      <c r="H1252" s="72"/>
      <c r="I1252" s="72"/>
      <c r="J1252" s="72"/>
      <c r="K1252" s="72"/>
    </row>
    <row r="1253" spans="6:11" ht="62.25" customHeight="1" x14ac:dyDescent="0.25">
      <c r="F1253" s="72"/>
      <c r="G1253" s="72"/>
      <c r="H1253" s="72"/>
      <c r="I1253" s="72"/>
      <c r="J1253" s="72"/>
      <c r="K1253" s="72"/>
    </row>
    <row r="1254" spans="6:11" ht="62.25" customHeight="1" x14ac:dyDescent="0.25">
      <c r="F1254" s="72"/>
      <c r="G1254" s="72"/>
      <c r="H1254" s="72"/>
      <c r="I1254" s="72"/>
      <c r="J1254" s="72"/>
      <c r="K1254" s="72"/>
    </row>
    <row r="1255" spans="6:11" ht="62.25" customHeight="1" x14ac:dyDescent="0.25">
      <c r="F1255" s="72"/>
      <c r="G1255" s="72"/>
      <c r="H1255" s="72"/>
      <c r="I1255" s="72"/>
      <c r="J1255" s="72"/>
      <c r="K1255" s="72"/>
    </row>
    <row r="1256" spans="6:11" ht="62.25" customHeight="1" x14ac:dyDescent="0.25">
      <c r="F1256" s="72"/>
      <c r="G1256" s="72"/>
      <c r="H1256" s="72"/>
      <c r="I1256" s="72"/>
      <c r="J1256" s="72"/>
      <c r="K1256" s="72"/>
    </row>
    <row r="1257" spans="6:11" ht="62.25" customHeight="1" x14ac:dyDescent="0.25">
      <c r="F1257" s="72"/>
      <c r="G1257" s="72"/>
      <c r="H1257" s="72"/>
      <c r="I1257" s="72"/>
      <c r="J1257" s="72"/>
      <c r="K1257" s="72"/>
    </row>
    <row r="1258" spans="6:11" ht="62.25" customHeight="1" x14ac:dyDescent="0.25">
      <c r="F1258" s="72"/>
      <c r="G1258" s="72"/>
      <c r="H1258" s="72"/>
      <c r="I1258" s="72"/>
      <c r="J1258" s="72"/>
      <c r="K1258" s="72"/>
    </row>
    <row r="1259" spans="6:11" ht="62.25" customHeight="1" x14ac:dyDescent="0.25">
      <c r="F1259" s="72"/>
      <c r="G1259" s="72"/>
      <c r="H1259" s="72"/>
      <c r="I1259" s="72"/>
      <c r="J1259" s="72"/>
      <c r="K1259" s="72"/>
    </row>
    <row r="1260" spans="6:11" ht="62.25" customHeight="1" x14ac:dyDescent="0.25">
      <c r="F1260" s="72"/>
      <c r="G1260" s="72"/>
      <c r="H1260" s="72"/>
      <c r="I1260" s="72"/>
      <c r="J1260" s="72"/>
      <c r="K1260" s="72"/>
    </row>
    <row r="1261" spans="6:11" ht="62.25" customHeight="1" x14ac:dyDescent="0.25">
      <c r="F1261" s="72"/>
      <c r="G1261" s="72"/>
      <c r="H1261" s="72"/>
      <c r="I1261" s="72"/>
      <c r="J1261" s="72"/>
      <c r="K1261" s="72"/>
    </row>
    <row r="1262" spans="6:11" ht="62.25" customHeight="1" x14ac:dyDescent="0.25">
      <c r="F1262" s="72"/>
      <c r="G1262" s="72"/>
      <c r="H1262" s="72"/>
      <c r="I1262" s="72"/>
      <c r="J1262" s="72"/>
      <c r="K1262" s="72"/>
    </row>
    <row r="1263" spans="6:11" ht="62.25" customHeight="1" x14ac:dyDescent="0.25">
      <c r="F1263" s="72"/>
      <c r="G1263" s="72"/>
      <c r="H1263" s="72"/>
      <c r="I1263" s="72"/>
      <c r="J1263" s="72"/>
      <c r="K1263" s="72"/>
    </row>
    <row r="1264" spans="6:11" ht="62.25" customHeight="1" x14ac:dyDescent="0.25">
      <c r="F1264" s="72"/>
      <c r="G1264" s="72"/>
      <c r="H1264" s="72"/>
      <c r="I1264" s="72"/>
      <c r="J1264" s="72"/>
      <c r="K1264" s="72"/>
    </row>
    <row r="1265" spans="6:11" ht="62.25" customHeight="1" x14ac:dyDescent="0.25">
      <c r="F1265" s="72"/>
      <c r="G1265" s="72"/>
      <c r="H1265" s="72"/>
      <c r="I1265" s="72"/>
      <c r="J1265" s="72"/>
      <c r="K1265" s="72"/>
    </row>
    <row r="1266" spans="6:11" ht="62.25" customHeight="1" x14ac:dyDescent="0.25">
      <c r="F1266" s="72"/>
      <c r="G1266" s="72"/>
      <c r="H1266" s="72"/>
      <c r="I1266" s="72"/>
      <c r="J1266" s="72"/>
      <c r="K1266" s="72"/>
    </row>
    <row r="1267" spans="6:11" ht="62.25" customHeight="1" x14ac:dyDescent="0.25">
      <c r="F1267" s="72"/>
      <c r="G1267" s="72"/>
      <c r="H1267" s="72"/>
      <c r="I1267" s="72"/>
      <c r="J1267" s="72"/>
      <c r="K1267" s="72"/>
    </row>
    <row r="1268" spans="6:11" ht="62.25" customHeight="1" x14ac:dyDescent="0.25">
      <c r="F1268" s="72"/>
      <c r="G1268" s="72"/>
      <c r="H1268" s="72"/>
      <c r="I1268" s="72"/>
      <c r="J1268" s="72"/>
      <c r="K1268" s="72"/>
    </row>
    <row r="1269" spans="6:11" ht="62.25" customHeight="1" x14ac:dyDescent="0.25">
      <c r="F1269" s="72"/>
      <c r="G1269" s="72"/>
      <c r="H1269" s="72"/>
      <c r="I1269" s="72"/>
      <c r="J1269" s="72"/>
      <c r="K1269" s="72"/>
    </row>
    <row r="1270" spans="6:11" ht="62.25" customHeight="1" x14ac:dyDescent="0.25">
      <c r="F1270" s="72"/>
      <c r="G1270" s="72"/>
      <c r="H1270" s="72"/>
      <c r="I1270" s="72"/>
      <c r="J1270" s="72"/>
      <c r="K1270" s="72"/>
    </row>
    <row r="1271" spans="6:11" ht="62.25" customHeight="1" x14ac:dyDescent="0.25">
      <c r="F1271" s="72"/>
      <c r="G1271" s="72"/>
      <c r="H1271" s="72"/>
      <c r="I1271" s="72"/>
      <c r="J1271" s="72"/>
      <c r="K1271" s="72"/>
    </row>
    <row r="1272" spans="6:11" ht="62.25" customHeight="1" x14ac:dyDescent="0.25">
      <c r="F1272" s="72"/>
      <c r="G1272" s="72"/>
      <c r="H1272" s="72"/>
      <c r="I1272" s="72"/>
      <c r="J1272" s="72"/>
      <c r="K1272" s="72"/>
    </row>
    <row r="1273" spans="6:11" ht="62.25" customHeight="1" x14ac:dyDescent="0.25">
      <c r="F1273" s="72"/>
      <c r="G1273" s="72"/>
      <c r="H1273" s="72"/>
      <c r="I1273" s="72"/>
      <c r="J1273" s="72"/>
      <c r="K1273" s="72"/>
    </row>
    <row r="1274" spans="6:11" ht="62.25" customHeight="1" x14ac:dyDescent="0.25">
      <c r="F1274" s="72"/>
      <c r="G1274" s="72"/>
      <c r="H1274" s="72"/>
      <c r="I1274" s="72"/>
      <c r="J1274" s="72"/>
      <c r="K1274" s="72"/>
    </row>
    <row r="1275" spans="6:11" ht="62.25" customHeight="1" x14ac:dyDescent="0.25">
      <c r="F1275" s="72"/>
      <c r="G1275" s="72"/>
      <c r="H1275" s="72"/>
      <c r="I1275" s="72"/>
      <c r="J1275" s="72"/>
      <c r="K1275" s="72"/>
    </row>
    <row r="1276" spans="6:11" ht="62.25" customHeight="1" x14ac:dyDescent="0.25">
      <c r="F1276" s="72"/>
      <c r="G1276" s="72"/>
      <c r="H1276" s="72"/>
      <c r="I1276" s="72"/>
      <c r="J1276" s="72"/>
      <c r="K1276" s="72"/>
    </row>
    <row r="1277" spans="6:11" ht="62.25" customHeight="1" x14ac:dyDescent="0.25">
      <c r="F1277" s="72"/>
      <c r="G1277" s="72"/>
      <c r="H1277" s="72"/>
      <c r="I1277" s="72"/>
      <c r="J1277" s="72"/>
      <c r="K1277" s="72"/>
    </row>
    <row r="1278" spans="6:11" ht="62.25" customHeight="1" x14ac:dyDescent="0.25">
      <c r="F1278" s="72"/>
      <c r="G1278" s="72"/>
      <c r="H1278" s="72"/>
      <c r="I1278" s="72"/>
      <c r="J1278" s="72"/>
      <c r="K1278" s="72"/>
    </row>
    <row r="1279" spans="6:11" ht="62.25" customHeight="1" x14ac:dyDescent="0.25">
      <c r="F1279" s="72"/>
      <c r="G1279" s="72"/>
      <c r="H1279" s="72"/>
      <c r="I1279" s="72"/>
      <c r="J1279" s="72"/>
      <c r="K1279" s="72"/>
    </row>
    <row r="1280" spans="6:11" ht="62.25" customHeight="1" x14ac:dyDescent="0.25">
      <c r="F1280" s="72"/>
      <c r="G1280" s="72"/>
      <c r="H1280" s="72"/>
      <c r="I1280" s="72"/>
      <c r="J1280" s="72"/>
      <c r="K1280" s="72"/>
    </row>
    <row r="1281" spans="6:11" ht="62.25" customHeight="1" x14ac:dyDescent="0.25">
      <c r="F1281" s="72"/>
      <c r="G1281" s="72"/>
      <c r="H1281" s="72"/>
      <c r="I1281" s="72"/>
      <c r="J1281" s="72"/>
      <c r="K1281" s="72"/>
    </row>
    <row r="1282" spans="6:11" ht="62.25" customHeight="1" x14ac:dyDescent="0.25">
      <c r="F1282" s="72"/>
      <c r="G1282" s="72"/>
      <c r="H1282" s="72"/>
      <c r="I1282" s="72"/>
      <c r="J1282" s="72"/>
      <c r="K1282" s="72"/>
    </row>
    <row r="1283" spans="6:11" ht="62.25" customHeight="1" x14ac:dyDescent="0.25">
      <c r="F1283" s="72"/>
      <c r="G1283" s="72"/>
      <c r="H1283" s="72"/>
      <c r="I1283" s="72"/>
      <c r="J1283" s="72"/>
      <c r="K1283" s="72"/>
    </row>
    <row r="1284" spans="6:11" ht="62.25" customHeight="1" x14ac:dyDescent="0.25">
      <c r="F1284" s="72"/>
      <c r="G1284" s="72"/>
      <c r="H1284" s="72"/>
      <c r="I1284" s="72"/>
      <c r="J1284" s="72"/>
      <c r="K1284" s="72"/>
    </row>
    <row r="1285" spans="6:11" ht="62.25" customHeight="1" x14ac:dyDescent="0.25">
      <c r="F1285" s="72"/>
      <c r="G1285" s="72"/>
      <c r="H1285" s="72"/>
      <c r="I1285" s="72"/>
      <c r="J1285" s="72"/>
      <c r="K1285" s="72"/>
    </row>
    <row r="1286" spans="6:11" ht="62.25" customHeight="1" x14ac:dyDescent="0.25">
      <c r="F1286" s="72"/>
      <c r="G1286" s="72"/>
      <c r="H1286" s="72"/>
      <c r="I1286" s="72"/>
      <c r="J1286" s="72"/>
      <c r="K1286" s="72"/>
    </row>
    <row r="1287" spans="6:11" ht="62.25" customHeight="1" x14ac:dyDescent="0.25">
      <c r="F1287" s="72"/>
      <c r="G1287" s="72"/>
      <c r="H1287" s="72"/>
      <c r="I1287" s="72"/>
      <c r="J1287" s="72"/>
      <c r="K1287" s="72"/>
    </row>
    <row r="1288" spans="6:11" ht="62.25" customHeight="1" x14ac:dyDescent="0.25">
      <c r="F1288" s="72"/>
      <c r="G1288" s="72"/>
      <c r="H1288" s="72"/>
      <c r="I1288" s="72"/>
      <c r="J1288" s="72"/>
      <c r="K1288" s="72"/>
    </row>
    <row r="1289" spans="6:11" ht="62.25" customHeight="1" x14ac:dyDescent="0.25">
      <c r="F1289" s="72"/>
      <c r="G1289" s="72"/>
      <c r="H1289" s="72"/>
      <c r="I1289" s="72"/>
      <c r="J1289" s="72"/>
      <c r="K1289" s="72"/>
    </row>
    <row r="1290" spans="6:11" ht="62.25" customHeight="1" x14ac:dyDescent="0.25">
      <c r="F1290" s="72"/>
      <c r="G1290" s="72"/>
      <c r="H1290" s="72"/>
      <c r="I1290" s="72"/>
      <c r="J1290" s="72"/>
      <c r="K1290" s="72"/>
    </row>
    <row r="1291" spans="6:11" ht="62.25" customHeight="1" x14ac:dyDescent="0.25">
      <c r="F1291" s="72"/>
      <c r="G1291" s="72"/>
      <c r="H1291" s="72"/>
      <c r="I1291" s="72"/>
      <c r="J1291" s="72"/>
      <c r="K1291" s="72"/>
    </row>
    <row r="1292" spans="6:11" ht="62.25" customHeight="1" x14ac:dyDescent="0.25">
      <c r="F1292" s="72"/>
      <c r="G1292" s="72"/>
      <c r="H1292" s="72"/>
      <c r="I1292" s="72"/>
      <c r="J1292" s="72"/>
      <c r="K1292" s="72"/>
    </row>
    <row r="1293" spans="6:11" ht="62.25" customHeight="1" x14ac:dyDescent="0.25">
      <c r="F1293" s="72"/>
      <c r="G1293" s="72"/>
      <c r="H1293" s="72"/>
      <c r="I1293" s="72"/>
      <c r="J1293" s="72"/>
      <c r="K1293" s="72"/>
    </row>
    <row r="1294" spans="6:11" ht="62.25" customHeight="1" x14ac:dyDescent="0.25">
      <c r="F1294" s="72"/>
      <c r="G1294" s="72"/>
      <c r="H1294" s="72"/>
      <c r="I1294" s="72"/>
      <c r="J1294" s="72"/>
      <c r="K1294" s="72"/>
    </row>
    <row r="1295" spans="6:11" ht="62.25" customHeight="1" x14ac:dyDescent="0.25">
      <c r="F1295" s="72"/>
      <c r="G1295" s="72"/>
      <c r="H1295" s="72"/>
      <c r="I1295" s="72"/>
      <c r="J1295" s="72"/>
      <c r="K1295" s="72"/>
    </row>
    <row r="1296" spans="6:11" ht="62.25" customHeight="1" x14ac:dyDescent="0.25">
      <c r="F1296" s="72"/>
      <c r="G1296" s="72"/>
      <c r="H1296" s="72"/>
      <c r="I1296" s="72"/>
      <c r="J1296" s="72"/>
      <c r="K1296" s="72"/>
    </row>
    <row r="1297" spans="6:11" ht="62.25" customHeight="1" x14ac:dyDescent="0.25">
      <c r="F1297" s="72"/>
      <c r="G1297" s="72"/>
      <c r="H1297" s="72"/>
      <c r="I1297" s="72"/>
      <c r="J1297" s="72"/>
      <c r="K1297" s="72"/>
    </row>
    <row r="1298" spans="6:11" ht="62.25" customHeight="1" x14ac:dyDescent="0.25">
      <c r="F1298" s="72"/>
      <c r="G1298" s="72"/>
      <c r="H1298" s="72"/>
      <c r="I1298" s="72"/>
      <c r="J1298" s="72"/>
      <c r="K1298" s="72"/>
    </row>
    <row r="1299" spans="6:11" ht="62.25" customHeight="1" x14ac:dyDescent="0.25">
      <c r="F1299" s="72"/>
      <c r="G1299" s="72"/>
      <c r="H1299" s="72"/>
      <c r="I1299" s="72"/>
      <c r="J1299" s="72"/>
      <c r="K1299" s="72"/>
    </row>
    <row r="1300" spans="6:11" ht="62.25" customHeight="1" x14ac:dyDescent="0.25">
      <c r="F1300" s="72"/>
      <c r="G1300" s="72"/>
      <c r="H1300" s="72"/>
      <c r="I1300" s="72"/>
      <c r="J1300" s="72"/>
      <c r="K1300" s="72"/>
    </row>
    <row r="1301" spans="6:11" ht="62.25" customHeight="1" x14ac:dyDescent="0.25">
      <c r="F1301" s="72"/>
      <c r="G1301" s="72"/>
      <c r="H1301" s="72"/>
      <c r="I1301" s="72"/>
      <c r="J1301" s="72"/>
      <c r="K1301" s="72"/>
    </row>
    <row r="1302" spans="6:11" ht="62.25" customHeight="1" x14ac:dyDescent="0.25">
      <c r="F1302" s="72"/>
      <c r="G1302" s="72"/>
      <c r="H1302" s="72"/>
      <c r="I1302" s="72"/>
      <c r="J1302" s="72"/>
      <c r="K1302" s="72"/>
    </row>
    <row r="1303" spans="6:11" ht="62.25" customHeight="1" x14ac:dyDescent="0.25">
      <c r="F1303" s="72"/>
      <c r="G1303" s="72"/>
      <c r="H1303" s="72"/>
      <c r="I1303" s="72"/>
      <c r="J1303" s="72"/>
      <c r="K1303" s="72"/>
    </row>
    <row r="1304" spans="6:11" ht="62.25" customHeight="1" x14ac:dyDescent="0.25">
      <c r="F1304" s="72"/>
      <c r="G1304" s="72"/>
      <c r="H1304" s="72"/>
      <c r="I1304" s="72"/>
      <c r="J1304" s="72"/>
      <c r="K1304" s="72"/>
    </row>
    <row r="1305" spans="6:11" ht="62.25" customHeight="1" x14ac:dyDescent="0.25">
      <c r="F1305" s="72"/>
      <c r="G1305" s="72"/>
      <c r="H1305" s="72"/>
      <c r="I1305" s="72"/>
      <c r="J1305" s="72"/>
      <c r="K1305" s="72"/>
    </row>
    <row r="1306" spans="6:11" ht="62.25" customHeight="1" x14ac:dyDescent="0.25">
      <c r="F1306" s="72"/>
      <c r="G1306" s="72"/>
      <c r="H1306" s="72"/>
      <c r="I1306" s="72"/>
      <c r="J1306" s="72"/>
      <c r="K1306" s="72"/>
    </row>
    <row r="1307" spans="6:11" ht="62.25" customHeight="1" x14ac:dyDescent="0.25">
      <c r="F1307" s="72"/>
      <c r="G1307" s="72"/>
      <c r="H1307" s="72"/>
      <c r="I1307" s="72"/>
      <c r="J1307" s="72"/>
      <c r="K1307" s="72"/>
    </row>
    <row r="1308" spans="6:11" ht="62.25" customHeight="1" x14ac:dyDescent="0.25">
      <c r="F1308" s="72"/>
      <c r="G1308" s="72"/>
      <c r="H1308" s="72"/>
      <c r="I1308" s="72"/>
      <c r="J1308" s="72"/>
      <c r="K1308" s="72"/>
    </row>
    <row r="1309" spans="6:11" ht="62.25" customHeight="1" x14ac:dyDescent="0.25">
      <c r="F1309" s="72"/>
      <c r="G1309" s="72"/>
      <c r="H1309" s="72"/>
      <c r="I1309" s="72"/>
      <c r="J1309" s="72"/>
      <c r="K1309" s="72"/>
    </row>
    <row r="1310" spans="6:11" ht="62.25" customHeight="1" x14ac:dyDescent="0.25">
      <c r="F1310" s="72"/>
      <c r="G1310" s="72"/>
      <c r="H1310" s="72"/>
      <c r="I1310" s="72"/>
      <c r="J1310" s="72"/>
      <c r="K1310" s="72"/>
    </row>
    <row r="1311" spans="6:11" ht="62.25" customHeight="1" x14ac:dyDescent="0.25">
      <c r="F1311" s="72"/>
      <c r="G1311" s="72"/>
      <c r="H1311" s="72"/>
      <c r="I1311" s="72"/>
      <c r="J1311" s="72"/>
      <c r="K1311" s="72"/>
    </row>
    <row r="1312" spans="6:11" ht="62.25" customHeight="1" x14ac:dyDescent="0.25">
      <c r="F1312" s="72"/>
      <c r="G1312" s="72"/>
      <c r="H1312" s="72"/>
      <c r="I1312" s="72"/>
      <c r="J1312" s="72"/>
      <c r="K1312" s="72"/>
    </row>
    <row r="1313" spans="6:11" ht="62.25" customHeight="1" x14ac:dyDescent="0.25">
      <c r="F1313" s="72"/>
      <c r="G1313" s="72"/>
      <c r="H1313" s="72"/>
      <c r="I1313" s="72"/>
      <c r="J1313" s="72"/>
      <c r="K1313" s="72"/>
    </row>
    <row r="1314" spans="6:11" ht="62.25" customHeight="1" x14ac:dyDescent="0.25">
      <c r="F1314" s="72"/>
      <c r="G1314" s="72"/>
      <c r="H1314" s="72"/>
      <c r="I1314" s="72"/>
      <c r="J1314" s="72"/>
      <c r="K1314" s="72"/>
    </row>
    <row r="1315" spans="6:11" ht="62.25" customHeight="1" x14ac:dyDescent="0.25">
      <c r="F1315" s="72"/>
      <c r="G1315" s="72"/>
      <c r="H1315" s="72"/>
      <c r="I1315" s="72"/>
      <c r="J1315" s="72"/>
      <c r="K1315" s="72"/>
    </row>
    <row r="1316" spans="6:11" ht="62.25" customHeight="1" x14ac:dyDescent="0.25">
      <c r="F1316" s="72"/>
      <c r="G1316" s="72"/>
      <c r="H1316" s="72"/>
      <c r="I1316" s="72"/>
      <c r="J1316" s="72"/>
      <c r="K1316" s="72"/>
    </row>
    <row r="1317" spans="6:11" ht="62.25" customHeight="1" x14ac:dyDescent="0.25">
      <c r="F1317" s="72"/>
      <c r="G1317" s="72"/>
      <c r="H1317" s="72"/>
      <c r="I1317" s="72"/>
      <c r="J1317" s="72"/>
      <c r="K1317" s="72"/>
    </row>
    <row r="1318" spans="6:11" ht="62.25" customHeight="1" x14ac:dyDescent="0.25">
      <c r="F1318" s="72"/>
      <c r="G1318" s="72"/>
      <c r="H1318" s="72"/>
      <c r="I1318" s="72"/>
      <c r="J1318" s="72"/>
      <c r="K1318" s="72"/>
    </row>
    <row r="1319" spans="6:11" ht="62.25" customHeight="1" x14ac:dyDescent="0.25">
      <c r="F1319" s="72"/>
      <c r="G1319" s="72"/>
      <c r="H1319" s="72"/>
      <c r="I1319" s="72"/>
      <c r="J1319" s="72"/>
      <c r="K1319" s="72"/>
    </row>
    <row r="1320" spans="6:11" ht="62.25" customHeight="1" x14ac:dyDescent="0.25">
      <c r="F1320" s="72"/>
      <c r="G1320" s="72"/>
      <c r="H1320" s="72"/>
      <c r="I1320" s="72"/>
      <c r="J1320" s="72"/>
      <c r="K1320" s="72"/>
    </row>
    <row r="1321" spans="6:11" ht="62.25" customHeight="1" x14ac:dyDescent="0.25">
      <c r="F1321" s="72"/>
      <c r="G1321" s="72"/>
      <c r="H1321" s="72"/>
      <c r="I1321" s="72"/>
      <c r="J1321" s="72"/>
      <c r="K1321" s="72"/>
    </row>
    <row r="1322" spans="6:11" ht="62.25" customHeight="1" x14ac:dyDescent="0.25">
      <c r="F1322" s="72"/>
      <c r="G1322" s="72"/>
      <c r="H1322" s="72"/>
      <c r="I1322" s="72"/>
      <c r="J1322" s="72"/>
      <c r="K1322" s="72"/>
    </row>
    <row r="1323" spans="6:11" ht="62.25" customHeight="1" x14ac:dyDescent="0.25">
      <c r="F1323" s="72"/>
      <c r="G1323" s="72"/>
      <c r="H1323" s="72"/>
      <c r="I1323" s="72"/>
      <c r="J1323" s="72"/>
      <c r="K1323" s="72"/>
    </row>
    <row r="1324" spans="6:11" ht="62.25" customHeight="1" x14ac:dyDescent="0.25">
      <c r="F1324" s="72"/>
      <c r="G1324" s="72"/>
      <c r="H1324" s="72"/>
      <c r="I1324" s="72"/>
      <c r="J1324" s="72"/>
      <c r="K1324" s="72"/>
    </row>
    <row r="1325" spans="6:11" ht="62.25" customHeight="1" x14ac:dyDescent="0.25">
      <c r="F1325" s="72"/>
      <c r="G1325" s="72"/>
      <c r="H1325" s="72"/>
      <c r="I1325" s="72"/>
      <c r="J1325" s="72"/>
      <c r="K1325" s="72"/>
    </row>
    <row r="1326" spans="6:11" ht="62.25" customHeight="1" x14ac:dyDescent="0.25">
      <c r="F1326" s="72"/>
      <c r="G1326" s="72"/>
      <c r="H1326" s="72"/>
      <c r="I1326" s="72"/>
      <c r="J1326" s="72"/>
      <c r="K1326" s="72"/>
    </row>
    <row r="1327" spans="6:11" ht="62.25" customHeight="1" x14ac:dyDescent="0.25">
      <c r="F1327" s="72"/>
      <c r="G1327" s="72"/>
      <c r="H1327" s="72"/>
      <c r="I1327" s="72"/>
      <c r="J1327" s="72"/>
      <c r="K1327" s="72"/>
    </row>
    <row r="1328" spans="6:11" ht="62.25" customHeight="1" x14ac:dyDescent="0.25">
      <c r="F1328" s="72"/>
      <c r="G1328" s="72"/>
      <c r="H1328" s="72"/>
      <c r="I1328" s="72"/>
      <c r="J1328" s="72"/>
      <c r="K1328" s="72"/>
    </row>
    <row r="1329" spans="6:11" ht="62.25" customHeight="1" x14ac:dyDescent="0.25">
      <c r="F1329" s="72"/>
      <c r="G1329" s="72"/>
      <c r="H1329" s="72"/>
      <c r="I1329" s="72"/>
      <c r="J1329" s="72"/>
      <c r="K1329" s="72"/>
    </row>
    <row r="1330" spans="6:11" ht="62.25" customHeight="1" x14ac:dyDescent="0.25">
      <c r="F1330" s="72"/>
      <c r="G1330" s="72"/>
      <c r="H1330" s="72"/>
      <c r="I1330" s="72"/>
      <c r="J1330" s="72"/>
      <c r="K1330" s="72"/>
    </row>
    <row r="1331" spans="6:11" ht="62.25" customHeight="1" x14ac:dyDescent="0.25">
      <c r="F1331" s="72"/>
      <c r="G1331" s="72"/>
      <c r="H1331" s="72"/>
      <c r="I1331" s="72"/>
      <c r="J1331" s="72"/>
      <c r="K1331" s="72"/>
    </row>
    <row r="1332" spans="6:11" ht="62.25" customHeight="1" x14ac:dyDescent="0.25">
      <c r="F1332" s="72"/>
      <c r="G1332" s="72"/>
      <c r="H1332" s="72"/>
      <c r="I1332" s="72"/>
      <c r="J1332" s="72"/>
      <c r="K1332" s="72"/>
    </row>
    <row r="1333" spans="6:11" ht="62.25" customHeight="1" x14ac:dyDescent="0.25">
      <c r="F1333" s="72"/>
      <c r="G1333" s="72"/>
      <c r="H1333" s="72"/>
      <c r="I1333" s="72"/>
      <c r="J1333" s="72"/>
      <c r="K1333" s="72"/>
    </row>
    <row r="1334" spans="6:11" ht="62.25" customHeight="1" x14ac:dyDescent="0.25">
      <c r="F1334" s="72"/>
      <c r="G1334" s="72"/>
      <c r="H1334" s="72"/>
      <c r="I1334" s="72"/>
      <c r="J1334" s="72"/>
      <c r="K1334" s="72"/>
    </row>
    <row r="1335" spans="6:11" ht="62.25" customHeight="1" x14ac:dyDescent="0.25">
      <c r="F1335" s="72"/>
      <c r="G1335" s="72"/>
      <c r="H1335" s="72"/>
      <c r="I1335" s="72"/>
      <c r="J1335" s="72"/>
      <c r="K1335" s="72"/>
    </row>
    <row r="1336" spans="6:11" ht="62.25" customHeight="1" x14ac:dyDescent="0.25">
      <c r="F1336" s="72"/>
      <c r="G1336" s="72"/>
      <c r="H1336" s="72"/>
      <c r="I1336" s="72"/>
      <c r="J1336" s="72"/>
      <c r="K1336" s="72"/>
    </row>
    <row r="1337" spans="6:11" ht="62.25" customHeight="1" x14ac:dyDescent="0.25">
      <c r="F1337" s="72"/>
      <c r="G1337" s="72"/>
      <c r="H1337" s="72"/>
      <c r="I1337" s="72"/>
      <c r="J1337" s="72"/>
      <c r="K1337" s="72"/>
    </row>
    <row r="1338" spans="6:11" ht="62.25" customHeight="1" x14ac:dyDescent="0.25">
      <c r="F1338" s="72"/>
      <c r="G1338" s="72"/>
      <c r="H1338" s="72"/>
      <c r="I1338" s="72"/>
      <c r="J1338" s="72"/>
      <c r="K1338" s="72"/>
    </row>
    <row r="1339" spans="6:11" ht="62.25" customHeight="1" x14ac:dyDescent="0.25">
      <c r="F1339" s="72"/>
      <c r="G1339" s="72"/>
      <c r="H1339" s="72"/>
      <c r="I1339" s="72"/>
      <c r="J1339" s="72"/>
      <c r="K1339" s="72"/>
    </row>
    <row r="1340" spans="6:11" ht="62.25" customHeight="1" x14ac:dyDescent="0.25">
      <c r="F1340" s="72"/>
      <c r="G1340" s="72"/>
      <c r="H1340" s="72"/>
      <c r="I1340" s="72"/>
      <c r="J1340" s="72"/>
      <c r="K1340" s="72"/>
    </row>
    <row r="1341" spans="6:11" ht="62.25" customHeight="1" x14ac:dyDescent="0.25">
      <c r="F1341" s="72"/>
      <c r="G1341" s="72"/>
      <c r="H1341" s="72"/>
      <c r="I1341" s="72"/>
      <c r="J1341" s="72"/>
      <c r="K1341" s="72"/>
    </row>
    <row r="1342" spans="6:11" ht="62.25" customHeight="1" x14ac:dyDescent="0.25">
      <c r="F1342" s="72"/>
      <c r="G1342" s="72"/>
      <c r="H1342" s="72"/>
      <c r="I1342" s="72"/>
      <c r="J1342" s="72"/>
      <c r="K1342" s="72"/>
    </row>
    <row r="1343" spans="6:11" ht="62.25" customHeight="1" x14ac:dyDescent="0.25">
      <c r="F1343" s="72"/>
      <c r="G1343" s="72"/>
      <c r="H1343" s="72"/>
      <c r="I1343" s="72"/>
      <c r="J1343" s="72"/>
      <c r="K1343" s="72"/>
    </row>
    <row r="1344" spans="6:11" ht="62.25" customHeight="1" x14ac:dyDescent="0.25">
      <c r="F1344" s="72"/>
      <c r="G1344" s="72"/>
      <c r="H1344" s="72"/>
      <c r="I1344" s="72"/>
      <c r="J1344" s="72"/>
      <c r="K1344" s="72"/>
    </row>
    <row r="1345" spans="6:11" ht="62.25" customHeight="1" x14ac:dyDescent="0.25">
      <c r="F1345" s="72"/>
      <c r="G1345" s="72"/>
      <c r="H1345" s="72"/>
      <c r="I1345" s="72"/>
      <c r="J1345" s="72"/>
      <c r="K1345" s="72"/>
    </row>
    <row r="1346" spans="6:11" ht="62.25" customHeight="1" x14ac:dyDescent="0.25">
      <c r="F1346" s="72"/>
      <c r="G1346" s="72"/>
      <c r="H1346" s="72"/>
      <c r="I1346" s="72"/>
      <c r="J1346" s="72"/>
      <c r="K1346" s="72"/>
    </row>
    <row r="1347" spans="6:11" ht="62.25" customHeight="1" x14ac:dyDescent="0.25">
      <c r="F1347" s="72"/>
      <c r="G1347" s="72"/>
      <c r="H1347" s="72"/>
      <c r="I1347" s="72"/>
      <c r="J1347" s="72"/>
      <c r="K1347" s="72"/>
    </row>
    <row r="1348" spans="6:11" ht="62.25" customHeight="1" x14ac:dyDescent="0.25">
      <c r="F1348" s="72"/>
      <c r="G1348" s="72"/>
      <c r="H1348" s="72"/>
      <c r="I1348" s="72"/>
      <c r="J1348" s="72"/>
      <c r="K1348" s="72"/>
    </row>
    <row r="1349" spans="6:11" ht="62.25" customHeight="1" x14ac:dyDescent="0.25">
      <c r="F1349" s="72"/>
      <c r="G1349" s="72"/>
      <c r="H1349" s="72"/>
      <c r="I1349" s="72"/>
      <c r="J1349" s="72"/>
      <c r="K1349" s="72"/>
    </row>
    <row r="1350" spans="6:11" ht="62.25" customHeight="1" x14ac:dyDescent="0.25">
      <c r="F1350" s="72"/>
      <c r="G1350" s="72"/>
      <c r="H1350" s="72"/>
      <c r="I1350" s="72"/>
      <c r="J1350" s="72"/>
      <c r="K1350" s="72"/>
    </row>
    <row r="1351" spans="6:11" ht="62.25" customHeight="1" x14ac:dyDescent="0.25">
      <c r="F1351" s="72"/>
      <c r="G1351" s="72"/>
      <c r="H1351" s="72"/>
      <c r="I1351" s="72"/>
      <c r="J1351" s="72"/>
      <c r="K1351" s="72"/>
    </row>
    <row r="1352" spans="6:11" ht="62.25" customHeight="1" x14ac:dyDescent="0.25">
      <c r="F1352" s="72"/>
      <c r="G1352" s="72"/>
      <c r="H1352" s="72"/>
      <c r="I1352" s="72"/>
      <c r="J1352" s="72"/>
      <c r="K1352" s="72"/>
    </row>
    <row r="1353" spans="6:11" ht="62.25" customHeight="1" x14ac:dyDescent="0.25">
      <c r="F1353" s="72"/>
      <c r="G1353" s="72"/>
      <c r="H1353" s="72"/>
      <c r="I1353" s="72"/>
      <c r="J1353" s="72"/>
      <c r="K1353" s="72"/>
    </row>
    <row r="1354" spans="6:11" ht="62.25" customHeight="1" x14ac:dyDescent="0.25">
      <c r="F1354" s="72"/>
      <c r="G1354" s="72"/>
      <c r="H1354" s="72"/>
      <c r="I1354" s="72"/>
      <c r="J1354" s="72"/>
      <c r="K1354" s="72"/>
    </row>
    <row r="1355" spans="6:11" ht="62.25" customHeight="1" x14ac:dyDescent="0.25">
      <c r="F1355" s="72"/>
      <c r="G1355" s="72"/>
      <c r="H1355" s="72"/>
      <c r="I1355" s="72"/>
      <c r="J1355" s="72"/>
      <c r="K1355" s="72"/>
    </row>
    <row r="1356" spans="6:11" ht="62.25" customHeight="1" x14ac:dyDescent="0.25">
      <c r="F1356" s="72"/>
      <c r="G1356" s="72"/>
      <c r="H1356" s="72"/>
      <c r="I1356" s="72"/>
      <c r="J1356" s="72"/>
      <c r="K1356" s="72"/>
    </row>
    <row r="1357" spans="6:11" ht="62.25" customHeight="1" x14ac:dyDescent="0.25">
      <c r="F1357" s="72"/>
      <c r="G1357" s="72"/>
      <c r="H1357" s="72"/>
      <c r="I1357" s="72"/>
      <c r="J1357" s="72"/>
      <c r="K1357" s="72"/>
    </row>
    <row r="1358" spans="6:11" ht="62.25" customHeight="1" x14ac:dyDescent="0.25">
      <c r="F1358" s="72"/>
      <c r="G1358" s="72"/>
      <c r="H1358" s="72"/>
      <c r="I1358" s="72"/>
      <c r="J1358" s="72"/>
      <c r="K1358" s="72"/>
    </row>
    <row r="1359" spans="6:11" ht="62.25" customHeight="1" x14ac:dyDescent="0.25">
      <c r="F1359" s="72"/>
      <c r="G1359" s="72"/>
      <c r="H1359" s="72"/>
      <c r="I1359" s="72"/>
      <c r="J1359" s="72"/>
      <c r="K1359" s="72"/>
    </row>
    <row r="1360" spans="6:11" ht="62.25" customHeight="1" x14ac:dyDescent="0.25">
      <c r="F1360" s="72"/>
      <c r="G1360" s="72"/>
      <c r="H1360" s="72"/>
      <c r="I1360" s="72"/>
      <c r="J1360" s="72"/>
      <c r="K1360" s="72"/>
    </row>
    <row r="1361" spans="6:11" ht="62.25" customHeight="1" x14ac:dyDescent="0.25">
      <c r="F1361" s="72"/>
      <c r="G1361" s="72"/>
      <c r="H1361" s="72"/>
      <c r="I1361" s="72"/>
      <c r="J1361" s="72"/>
      <c r="K1361" s="72"/>
    </row>
    <row r="1362" spans="6:11" ht="62.25" customHeight="1" x14ac:dyDescent="0.25">
      <c r="F1362" s="72"/>
      <c r="G1362" s="72"/>
      <c r="H1362" s="72"/>
      <c r="I1362" s="72"/>
      <c r="J1362" s="72"/>
      <c r="K1362" s="72"/>
    </row>
    <row r="1363" spans="6:11" ht="62.25" customHeight="1" x14ac:dyDescent="0.25">
      <c r="F1363" s="72"/>
      <c r="G1363" s="72"/>
      <c r="H1363" s="72"/>
      <c r="I1363" s="72"/>
      <c r="J1363" s="72"/>
      <c r="K1363" s="72"/>
    </row>
    <row r="1364" spans="6:11" ht="62.25" customHeight="1" x14ac:dyDescent="0.25">
      <c r="F1364" s="72"/>
      <c r="G1364" s="72"/>
      <c r="H1364" s="72"/>
      <c r="I1364" s="72"/>
      <c r="J1364" s="72"/>
      <c r="K1364" s="72"/>
    </row>
    <row r="1365" spans="6:11" ht="62.25" customHeight="1" x14ac:dyDescent="0.25">
      <c r="F1365" s="72"/>
      <c r="G1365" s="72"/>
      <c r="H1365" s="72"/>
      <c r="I1365" s="72"/>
      <c r="J1365" s="72"/>
      <c r="K1365" s="72"/>
    </row>
    <row r="1366" spans="6:11" ht="62.25" customHeight="1" x14ac:dyDescent="0.25">
      <c r="F1366" s="72"/>
      <c r="G1366" s="72"/>
      <c r="H1366" s="72"/>
      <c r="I1366" s="72"/>
      <c r="J1366" s="72"/>
      <c r="K1366" s="72"/>
    </row>
    <row r="1367" spans="6:11" ht="62.25" customHeight="1" x14ac:dyDescent="0.25">
      <c r="F1367" s="72"/>
      <c r="G1367" s="72"/>
      <c r="H1367" s="72"/>
      <c r="I1367" s="72"/>
      <c r="J1367" s="72"/>
      <c r="K1367" s="72"/>
    </row>
    <row r="1368" spans="6:11" ht="62.25" customHeight="1" x14ac:dyDescent="0.25">
      <c r="F1368" s="72"/>
      <c r="G1368" s="72"/>
      <c r="H1368" s="72"/>
      <c r="I1368" s="72"/>
      <c r="J1368" s="72"/>
      <c r="K1368" s="72"/>
    </row>
    <row r="1369" spans="6:11" ht="62.25" customHeight="1" x14ac:dyDescent="0.25">
      <c r="F1369" s="72"/>
      <c r="G1369" s="72"/>
      <c r="H1369" s="72"/>
      <c r="I1369" s="72"/>
      <c r="J1369" s="72"/>
      <c r="K1369" s="72"/>
    </row>
    <row r="1370" spans="6:11" ht="62.25" customHeight="1" x14ac:dyDescent="0.25">
      <c r="F1370" s="72"/>
      <c r="G1370" s="72"/>
      <c r="H1370" s="72"/>
      <c r="I1370" s="72"/>
      <c r="J1370" s="72"/>
      <c r="K1370" s="72"/>
    </row>
    <row r="1371" spans="6:11" ht="62.25" customHeight="1" x14ac:dyDescent="0.25">
      <c r="F1371" s="72"/>
      <c r="G1371" s="72"/>
      <c r="H1371" s="72"/>
      <c r="I1371" s="72"/>
      <c r="J1371" s="72"/>
      <c r="K1371" s="72"/>
    </row>
    <row r="1372" spans="6:11" ht="62.25" customHeight="1" x14ac:dyDescent="0.25">
      <c r="F1372" s="72"/>
      <c r="G1372" s="72"/>
      <c r="H1372" s="72"/>
      <c r="I1372" s="72"/>
      <c r="J1372" s="72"/>
      <c r="K1372" s="72"/>
    </row>
    <row r="1373" spans="6:11" ht="62.25" customHeight="1" x14ac:dyDescent="0.25">
      <c r="F1373" s="72"/>
      <c r="G1373" s="72"/>
      <c r="H1373" s="72"/>
      <c r="I1373" s="72"/>
      <c r="J1373" s="72"/>
      <c r="K1373" s="72"/>
    </row>
    <row r="1374" spans="6:11" ht="62.25" customHeight="1" x14ac:dyDescent="0.25">
      <c r="F1374" s="72"/>
      <c r="G1374" s="72"/>
      <c r="H1374" s="72"/>
      <c r="I1374" s="72"/>
      <c r="J1374" s="72"/>
      <c r="K1374" s="72"/>
    </row>
    <row r="1375" spans="6:11" ht="62.25" customHeight="1" x14ac:dyDescent="0.25">
      <c r="F1375" s="72"/>
      <c r="G1375" s="72"/>
      <c r="H1375" s="72"/>
      <c r="I1375" s="72"/>
      <c r="J1375" s="72"/>
      <c r="K1375" s="72"/>
    </row>
    <row r="1376" spans="6:11" ht="62.25" customHeight="1" x14ac:dyDescent="0.25">
      <c r="F1376" s="72"/>
      <c r="G1376" s="72"/>
      <c r="H1376" s="72"/>
      <c r="I1376" s="72"/>
      <c r="J1376" s="72"/>
      <c r="K1376" s="72"/>
    </row>
    <row r="1377" spans="6:11" ht="62.25" customHeight="1" x14ac:dyDescent="0.25">
      <c r="F1377" s="72"/>
      <c r="G1377" s="72"/>
      <c r="H1377" s="72"/>
      <c r="I1377" s="72"/>
      <c r="J1377" s="72"/>
      <c r="K1377" s="72"/>
    </row>
    <row r="1378" spans="6:11" ht="62.25" customHeight="1" x14ac:dyDescent="0.25">
      <c r="F1378" s="72"/>
      <c r="G1378" s="72"/>
      <c r="H1378" s="72"/>
      <c r="I1378" s="72"/>
      <c r="J1378" s="72"/>
      <c r="K1378" s="72"/>
    </row>
    <row r="1379" spans="6:11" ht="62.25" customHeight="1" x14ac:dyDescent="0.25">
      <c r="F1379" s="72"/>
      <c r="G1379" s="72"/>
      <c r="H1379" s="72"/>
      <c r="I1379" s="72"/>
      <c r="J1379" s="72"/>
      <c r="K1379" s="72"/>
    </row>
    <row r="1380" spans="6:11" ht="62.25" customHeight="1" x14ac:dyDescent="0.25">
      <c r="F1380" s="72"/>
      <c r="G1380" s="72"/>
      <c r="H1380" s="72"/>
      <c r="I1380" s="72"/>
      <c r="J1380" s="72"/>
      <c r="K1380" s="72"/>
    </row>
    <row r="1381" spans="6:11" ht="62.25" customHeight="1" x14ac:dyDescent="0.25">
      <c r="F1381" s="72"/>
      <c r="G1381" s="72"/>
      <c r="H1381" s="72"/>
      <c r="I1381" s="72"/>
      <c r="J1381" s="72"/>
      <c r="K1381" s="72"/>
    </row>
    <row r="1382" spans="6:11" ht="62.25" customHeight="1" x14ac:dyDescent="0.25">
      <c r="F1382" s="72"/>
      <c r="G1382" s="72"/>
      <c r="H1382" s="72"/>
      <c r="I1382" s="72"/>
      <c r="J1382" s="72"/>
      <c r="K1382" s="72"/>
    </row>
    <row r="1383" spans="6:11" ht="62.25" customHeight="1" x14ac:dyDescent="0.25">
      <c r="F1383" s="72"/>
      <c r="G1383" s="72"/>
      <c r="H1383" s="72"/>
      <c r="I1383" s="72"/>
      <c r="J1383" s="72"/>
      <c r="K1383" s="72"/>
    </row>
    <row r="1384" spans="6:11" ht="62.25" customHeight="1" x14ac:dyDescent="0.25">
      <c r="F1384" s="72"/>
      <c r="G1384" s="72"/>
      <c r="H1384" s="72"/>
      <c r="I1384" s="72"/>
      <c r="J1384" s="72"/>
      <c r="K1384" s="72"/>
    </row>
    <row r="1385" spans="6:11" ht="62.25" customHeight="1" x14ac:dyDescent="0.25">
      <c r="F1385" s="72"/>
      <c r="G1385" s="72"/>
      <c r="H1385" s="72"/>
      <c r="I1385" s="72"/>
      <c r="J1385" s="72"/>
      <c r="K1385" s="72"/>
    </row>
    <row r="1386" spans="6:11" ht="62.25" customHeight="1" x14ac:dyDescent="0.25">
      <c r="F1386" s="72"/>
      <c r="G1386" s="72"/>
      <c r="H1386" s="72"/>
      <c r="I1386" s="72"/>
      <c r="J1386" s="72"/>
      <c r="K1386" s="72"/>
    </row>
    <row r="1387" spans="6:11" ht="62.25" customHeight="1" x14ac:dyDescent="0.25">
      <c r="F1387" s="72"/>
      <c r="G1387" s="72"/>
      <c r="H1387" s="72"/>
      <c r="I1387" s="72"/>
      <c r="J1387" s="72"/>
      <c r="K1387" s="72"/>
    </row>
    <row r="1388" spans="6:11" ht="62.25" customHeight="1" x14ac:dyDescent="0.25">
      <c r="F1388" s="72"/>
      <c r="G1388" s="72"/>
      <c r="H1388" s="72"/>
      <c r="I1388" s="72"/>
      <c r="J1388" s="72"/>
      <c r="K1388" s="72"/>
    </row>
    <row r="1389" spans="6:11" ht="62.25" customHeight="1" x14ac:dyDescent="0.25">
      <c r="F1389" s="72"/>
      <c r="G1389" s="72"/>
      <c r="H1389" s="72"/>
      <c r="I1389" s="72"/>
      <c r="J1389" s="72"/>
      <c r="K1389" s="72"/>
    </row>
    <row r="1390" spans="6:11" ht="62.25" customHeight="1" x14ac:dyDescent="0.25">
      <c r="F1390" s="72"/>
      <c r="G1390" s="72"/>
      <c r="H1390" s="72"/>
      <c r="I1390" s="72"/>
      <c r="J1390" s="72"/>
      <c r="K1390" s="72"/>
    </row>
    <row r="1391" spans="6:11" ht="62.25" customHeight="1" x14ac:dyDescent="0.25">
      <c r="F1391" s="72"/>
      <c r="G1391" s="72"/>
      <c r="H1391" s="72"/>
      <c r="I1391" s="72"/>
      <c r="J1391" s="72"/>
      <c r="K1391" s="72"/>
    </row>
    <row r="1392" spans="6:11" ht="62.25" customHeight="1" x14ac:dyDescent="0.25">
      <c r="F1392" s="72"/>
      <c r="G1392" s="72"/>
      <c r="H1392" s="72"/>
      <c r="I1392" s="72"/>
      <c r="J1392" s="72"/>
      <c r="K1392" s="72"/>
    </row>
    <row r="1393" spans="6:11" ht="62.25" customHeight="1" x14ac:dyDescent="0.25">
      <c r="F1393" s="72"/>
      <c r="G1393" s="72"/>
      <c r="H1393" s="72"/>
      <c r="I1393" s="72"/>
      <c r="J1393" s="72"/>
      <c r="K1393" s="72"/>
    </row>
    <row r="1394" spans="6:11" ht="62.25" customHeight="1" x14ac:dyDescent="0.25">
      <c r="F1394" s="72"/>
      <c r="G1394" s="72"/>
      <c r="H1394" s="72"/>
      <c r="I1394" s="72"/>
      <c r="J1394" s="72"/>
      <c r="K1394" s="72"/>
    </row>
    <row r="1395" spans="6:11" ht="62.25" customHeight="1" x14ac:dyDescent="0.25">
      <c r="F1395" s="72"/>
      <c r="G1395" s="72"/>
      <c r="H1395" s="72"/>
      <c r="I1395" s="72"/>
      <c r="J1395" s="72"/>
      <c r="K1395" s="72"/>
    </row>
    <row r="1396" spans="6:11" ht="62.25" customHeight="1" x14ac:dyDescent="0.25">
      <c r="F1396" s="72"/>
      <c r="G1396" s="72"/>
      <c r="H1396" s="72"/>
      <c r="I1396" s="72"/>
      <c r="J1396" s="72"/>
      <c r="K1396" s="72"/>
    </row>
    <row r="1397" spans="6:11" ht="62.25" customHeight="1" x14ac:dyDescent="0.25">
      <c r="F1397" s="72"/>
      <c r="G1397" s="72"/>
      <c r="H1397" s="72"/>
      <c r="I1397" s="72"/>
      <c r="J1397" s="72"/>
      <c r="K1397" s="72"/>
    </row>
    <row r="1398" spans="6:11" ht="62.25" customHeight="1" x14ac:dyDescent="0.25">
      <c r="F1398" s="72"/>
      <c r="G1398" s="72"/>
      <c r="H1398" s="72"/>
      <c r="I1398" s="72"/>
      <c r="J1398" s="72"/>
      <c r="K1398" s="72"/>
    </row>
    <row r="1399" spans="6:11" ht="62.25" customHeight="1" x14ac:dyDescent="0.25">
      <c r="F1399" s="72"/>
      <c r="G1399" s="72"/>
      <c r="H1399" s="72"/>
      <c r="I1399" s="72"/>
      <c r="J1399" s="72"/>
      <c r="K1399" s="72"/>
    </row>
    <row r="1400" spans="6:11" ht="62.25" customHeight="1" x14ac:dyDescent="0.25">
      <c r="F1400" s="72"/>
      <c r="G1400" s="72"/>
      <c r="H1400" s="72"/>
      <c r="I1400" s="72"/>
      <c r="J1400" s="72"/>
      <c r="K1400" s="72"/>
    </row>
    <row r="1401" spans="6:11" ht="62.25" customHeight="1" x14ac:dyDescent="0.25">
      <c r="F1401" s="72"/>
      <c r="G1401" s="72"/>
      <c r="H1401" s="72"/>
      <c r="I1401" s="72"/>
      <c r="J1401" s="72"/>
      <c r="K1401" s="72"/>
    </row>
    <row r="1402" spans="6:11" ht="62.25" customHeight="1" x14ac:dyDescent="0.25">
      <c r="F1402" s="72"/>
      <c r="G1402" s="72"/>
      <c r="H1402" s="72"/>
      <c r="I1402" s="72"/>
      <c r="J1402" s="72"/>
      <c r="K1402" s="72"/>
    </row>
    <row r="1403" spans="6:11" ht="62.25" customHeight="1" x14ac:dyDescent="0.25">
      <c r="F1403" s="72"/>
      <c r="G1403" s="72"/>
      <c r="H1403" s="72"/>
      <c r="I1403" s="72"/>
      <c r="J1403" s="72"/>
      <c r="K1403" s="72"/>
    </row>
    <row r="1404" spans="6:11" ht="62.25" customHeight="1" x14ac:dyDescent="0.25">
      <c r="F1404" s="72"/>
      <c r="G1404" s="72"/>
      <c r="H1404" s="72"/>
      <c r="I1404" s="72"/>
      <c r="J1404" s="72"/>
      <c r="K1404" s="72"/>
    </row>
    <row r="1405" spans="6:11" ht="62.25" customHeight="1" x14ac:dyDescent="0.25">
      <c r="F1405" s="72"/>
      <c r="G1405" s="72"/>
      <c r="H1405" s="72"/>
      <c r="I1405" s="72"/>
      <c r="J1405" s="72"/>
      <c r="K1405" s="72"/>
    </row>
    <row r="1406" spans="6:11" ht="62.25" customHeight="1" x14ac:dyDescent="0.25">
      <c r="F1406" s="72"/>
      <c r="G1406" s="72"/>
      <c r="H1406" s="72"/>
      <c r="I1406" s="72"/>
      <c r="J1406" s="72"/>
      <c r="K1406" s="72"/>
    </row>
    <row r="1407" spans="6:11" ht="62.25" customHeight="1" x14ac:dyDescent="0.25">
      <c r="F1407" s="72"/>
      <c r="G1407" s="72"/>
      <c r="H1407" s="72"/>
      <c r="I1407" s="72"/>
      <c r="J1407" s="72"/>
      <c r="K1407" s="72"/>
    </row>
    <row r="1408" spans="6:11" ht="62.25" customHeight="1" x14ac:dyDescent="0.25">
      <c r="F1408" s="72"/>
      <c r="G1408" s="72"/>
      <c r="H1408" s="72"/>
      <c r="I1408" s="72"/>
      <c r="J1408" s="72"/>
      <c r="K1408" s="72"/>
    </row>
    <row r="1409" spans="6:11" ht="62.25" customHeight="1" x14ac:dyDescent="0.25">
      <c r="F1409" s="72"/>
      <c r="G1409" s="72"/>
      <c r="H1409" s="72"/>
      <c r="I1409" s="72"/>
      <c r="J1409" s="72"/>
      <c r="K1409" s="72"/>
    </row>
    <row r="1410" spans="6:11" ht="62.25" customHeight="1" x14ac:dyDescent="0.25">
      <c r="F1410" s="72"/>
      <c r="G1410" s="72"/>
      <c r="H1410" s="72"/>
      <c r="I1410" s="72"/>
      <c r="J1410" s="72"/>
      <c r="K1410" s="72"/>
    </row>
    <row r="1411" spans="6:11" ht="62.25" customHeight="1" x14ac:dyDescent="0.25">
      <c r="F1411" s="72"/>
      <c r="G1411" s="72"/>
      <c r="H1411" s="72"/>
      <c r="I1411" s="72"/>
      <c r="J1411" s="72"/>
      <c r="K1411" s="72"/>
    </row>
    <row r="1412" spans="6:11" ht="62.25" customHeight="1" x14ac:dyDescent="0.25">
      <c r="F1412" s="72"/>
      <c r="G1412" s="72"/>
      <c r="H1412" s="72"/>
      <c r="I1412" s="72"/>
      <c r="J1412" s="72"/>
      <c r="K1412" s="72"/>
    </row>
    <row r="1413" spans="6:11" ht="62.25" customHeight="1" x14ac:dyDescent="0.25">
      <c r="F1413" s="72"/>
      <c r="G1413" s="72"/>
      <c r="H1413" s="72"/>
      <c r="I1413" s="72"/>
      <c r="J1413" s="72"/>
      <c r="K1413" s="72"/>
    </row>
    <row r="1414" spans="6:11" ht="62.25" customHeight="1" x14ac:dyDescent="0.25">
      <c r="F1414" s="72"/>
      <c r="G1414" s="72"/>
      <c r="H1414" s="72"/>
      <c r="I1414" s="72"/>
      <c r="J1414" s="72"/>
      <c r="K1414" s="72"/>
    </row>
    <row r="1415" spans="6:11" ht="62.25" customHeight="1" x14ac:dyDescent="0.25">
      <c r="F1415" s="72"/>
      <c r="G1415" s="72"/>
      <c r="H1415" s="72"/>
      <c r="I1415" s="72"/>
      <c r="J1415" s="72"/>
      <c r="K1415" s="72"/>
    </row>
    <row r="1416" spans="6:11" ht="62.25" customHeight="1" x14ac:dyDescent="0.25">
      <c r="F1416" s="72"/>
      <c r="G1416" s="72"/>
      <c r="H1416" s="72"/>
      <c r="I1416" s="72"/>
      <c r="J1416" s="72"/>
      <c r="K1416" s="72"/>
    </row>
    <row r="1417" spans="6:11" ht="62.25" customHeight="1" x14ac:dyDescent="0.25">
      <c r="F1417" s="72"/>
      <c r="G1417" s="72"/>
      <c r="H1417" s="72"/>
      <c r="I1417" s="72"/>
      <c r="J1417" s="72"/>
      <c r="K1417" s="72"/>
    </row>
    <row r="1418" spans="6:11" ht="62.25" customHeight="1" x14ac:dyDescent="0.25">
      <c r="F1418" s="72"/>
      <c r="G1418" s="72"/>
      <c r="H1418" s="72"/>
      <c r="I1418" s="72"/>
      <c r="J1418" s="72"/>
      <c r="K1418" s="72"/>
    </row>
    <row r="1419" spans="6:11" ht="62.25" customHeight="1" x14ac:dyDescent="0.25">
      <c r="F1419" s="72"/>
      <c r="G1419" s="72"/>
      <c r="H1419" s="72"/>
      <c r="I1419" s="72"/>
      <c r="J1419" s="72"/>
      <c r="K1419" s="72"/>
    </row>
    <row r="1420" spans="6:11" ht="62.25" customHeight="1" x14ac:dyDescent="0.25">
      <c r="F1420" s="72"/>
      <c r="G1420" s="72"/>
      <c r="H1420" s="72"/>
      <c r="I1420" s="72"/>
      <c r="J1420" s="72"/>
      <c r="K1420" s="72"/>
    </row>
    <row r="1421" spans="6:11" ht="62.25" customHeight="1" x14ac:dyDescent="0.25">
      <c r="F1421" s="72"/>
      <c r="G1421" s="72"/>
      <c r="H1421" s="72"/>
      <c r="I1421" s="72"/>
      <c r="J1421" s="72"/>
      <c r="K1421" s="72"/>
    </row>
    <row r="1422" spans="6:11" ht="62.25" customHeight="1" x14ac:dyDescent="0.25">
      <c r="F1422" s="72"/>
      <c r="G1422" s="72"/>
      <c r="H1422" s="72"/>
      <c r="I1422" s="72"/>
      <c r="J1422" s="72"/>
      <c r="K1422" s="72"/>
    </row>
    <row r="1423" spans="6:11" ht="62.25" customHeight="1" x14ac:dyDescent="0.25">
      <c r="F1423" s="72"/>
      <c r="G1423" s="72"/>
      <c r="H1423" s="72"/>
      <c r="I1423" s="72"/>
      <c r="J1423" s="72"/>
      <c r="K1423" s="72"/>
    </row>
    <row r="1424" spans="6:11" ht="62.25" customHeight="1" x14ac:dyDescent="0.25">
      <c r="F1424" s="72"/>
      <c r="G1424" s="72"/>
      <c r="H1424" s="72"/>
      <c r="I1424" s="72"/>
      <c r="J1424" s="72"/>
      <c r="K1424" s="72"/>
    </row>
    <row r="1425" spans="6:11" ht="62.25" customHeight="1" x14ac:dyDescent="0.25">
      <c r="F1425" s="72"/>
      <c r="G1425" s="72"/>
      <c r="H1425" s="72"/>
      <c r="I1425" s="72"/>
      <c r="J1425" s="72"/>
      <c r="K1425" s="72"/>
    </row>
    <row r="1426" spans="6:11" ht="62.25" customHeight="1" x14ac:dyDescent="0.25">
      <c r="F1426" s="72"/>
      <c r="G1426" s="72"/>
      <c r="H1426" s="72"/>
      <c r="I1426" s="72"/>
      <c r="J1426" s="72"/>
      <c r="K1426" s="72"/>
    </row>
    <row r="1427" spans="6:11" ht="62.25" customHeight="1" x14ac:dyDescent="0.25">
      <c r="F1427" s="72"/>
      <c r="G1427" s="72"/>
      <c r="H1427" s="72"/>
      <c r="I1427" s="72"/>
      <c r="J1427" s="72"/>
      <c r="K1427" s="72"/>
    </row>
    <row r="1428" spans="6:11" ht="62.25" customHeight="1" x14ac:dyDescent="0.25">
      <c r="F1428" s="72"/>
      <c r="G1428" s="72"/>
      <c r="H1428" s="72"/>
      <c r="I1428" s="72"/>
      <c r="J1428" s="72"/>
      <c r="K1428" s="72"/>
    </row>
    <row r="1429" spans="6:11" ht="62.25" customHeight="1" x14ac:dyDescent="0.25">
      <c r="F1429" s="72"/>
      <c r="G1429" s="72"/>
      <c r="H1429" s="72"/>
      <c r="I1429" s="72"/>
      <c r="J1429" s="72"/>
      <c r="K1429" s="72"/>
    </row>
    <row r="1430" spans="6:11" ht="62.25" customHeight="1" x14ac:dyDescent="0.25">
      <c r="F1430" s="72"/>
      <c r="G1430" s="72"/>
      <c r="H1430" s="72"/>
      <c r="I1430" s="72"/>
      <c r="J1430" s="72"/>
      <c r="K1430" s="72"/>
    </row>
    <row r="1431" spans="6:11" ht="62.25" customHeight="1" x14ac:dyDescent="0.25">
      <c r="F1431" s="72"/>
      <c r="G1431" s="72"/>
      <c r="H1431" s="72"/>
      <c r="I1431" s="72"/>
      <c r="J1431" s="72"/>
      <c r="K1431" s="72"/>
    </row>
    <row r="1432" spans="6:11" ht="62.25" customHeight="1" x14ac:dyDescent="0.25">
      <c r="F1432" s="72"/>
      <c r="G1432" s="72"/>
      <c r="H1432" s="72"/>
      <c r="I1432" s="72"/>
      <c r="J1432" s="72"/>
      <c r="K1432" s="72"/>
    </row>
    <row r="1433" spans="6:11" ht="62.25" customHeight="1" x14ac:dyDescent="0.25">
      <c r="F1433" s="72"/>
      <c r="G1433" s="72"/>
      <c r="H1433" s="72"/>
      <c r="I1433" s="72"/>
      <c r="J1433" s="72"/>
      <c r="K1433" s="72"/>
    </row>
    <row r="1434" spans="6:11" ht="62.25" customHeight="1" x14ac:dyDescent="0.25">
      <c r="F1434" s="72"/>
      <c r="G1434" s="72"/>
      <c r="H1434" s="72"/>
      <c r="I1434" s="72"/>
      <c r="J1434" s="72"/>
      <c r="K1434" s="72"/>
    </row>
    <row r="1435" spans="6:11" ht="62.25" customHeight="1" x14ac:dyDescent="0.25">
      <c r="F1435" s="72"/>
      <c r="G1435" s="72"/>
      <c r="H1435" s="72"/>
      <c r="I1435" s="72"/>
      <c r="J1435" s="72"/>
      <c r="K1435" s="72"/>
    </row>
    <row r="1436" spans="6:11" ht="62.25" customHeight="1" x14ac:dyDescent="0.25">
      <c r="F1436" s="72"/>
      <c r="G1436" s="72"/>
      <c r="H1436" s="72"/>
      <c r="I1436" s="72"/>
      <c r="J1436" s="72"/>
      <c r="K1436" s="72"/>
    </row>
    <row r="1437" spans="6:11" ht="62.25" customHeight="1" x14ac:dyDescent="0.25">
      <c r="F1437" s="72"/>
      <c r="G1437" s="72"/>
      <c r="H1437" s="72"/>
      <c r="I1437" s="72"/>
      <c r="J1437" s="72"/>
      <c r="K1437" s="72"/>
    </row>
    <row r="1438" spans="6:11" ht="62.25" customHeight="1" x14ac:dyDescent="0.25">
      <c r="F1438" s="72"/>
      <c r="G1438" s="72"/>
      <c r="H1438" s="72"/>
      <c r="I1438" s="72"/>
      <c r="J1438" s="72"/>
      <c r="K1438" s="72"/>
    </row>
    <row r="1439" spans="6:11" ht="62.25" customHeight="1" x14ac:dyDescent="0.25">
      <c r="F1439" s="72"/>
      <c r="G1439" s="72"/>
      <c r="H1439" s="72"/>
      <c r="I1439" s="72"/>
      <c r="J1439" s="72"/>
      <c r="K1439" s="72"/>
    </row>
    <row r="1440" spans="6:11" ht="62.25" customHeight="1" x14ac:dyDescent="0.25">
      <c r="F1440" s="72"/>
      <c r="G1440" s="72"/>
      <c r="H1440" s="72"/>
      <c r="I1440" s="72"/>
      <c r="J1440" s="72"/>
      <c r="K1440" s="72"/>
    </row>
    <row r="1441" spans="6:11" ht="62.25" customHeight="1" x14ac:dyDescent="0.25">
      <c r="F1441" s="72"/>
      <c r="G1441" s="72"/>
      <c r="H1441" s="72"/>
      <c r="I1441" s="72"/>
      <c r="J1441" s="72"/>
      <c r="K1441" s="72"/>
    </row>
    <row r="1442" spans="6:11" ht="62.25" customHeight="1" x14ac:dyDescent="0.25">
      <c r="F1442" s="72"/>
      <c r="G1442" s="72"/>
      <c r="H1442" s="72"/>
      <c r="I1442" s="72"/>
      <c r="J1442" s="72"/>
      <c r="K1442" s="72"/>
    </row>
    <row r="1443" spans="6:11" ht="62.25" customHeight="1" x14ac:dyDescent="0.25">
      <c r="F1443" s="72"/>
      <c r="G1443" s="72"/>
      <c r="H1443" s="72"/>
      <c r="I1443" s="72"/>
      <c r="J1443" s="72"/>
      <c r="K1443" s="72"/>
    </row>
    <row r="1444" spans="6:11" ht="62.25" customHeight="1" x14ac:dyDescent="0.25">
      <c r="F1444" s="72"/>
      <c r="G1444" s="72"/>
      <c r="H1444" s="72"/>
      <c r="I1444" s="72"/>
      <c r="J1444" s="72"/>
      <c r="K1444" s="72"/>
    </row>
    <row r="1445" spans="6:11" ht="62.25" customHeight="1" x14ac:dyDescent="0.25">
      <c r="F1445" s="72"/>
      <c r="G1445" s="72"/>
      <c r="H1445" s="72"/>
      <c r="I1445" s="72"/>
      <c r="J1445" s="72"/>
      <c r="K1445" s="72"/>
    </row>
    <row r="1446" spans="6:11" ht="62.25" customHeight="1" x14ac:dyDescent="0.25">
      <c r="F1446" s="72"/>
      <c r="G1446" s="72"/>
      <c r="H1446" s="72"/>
      <c r="I1446" s="72"/>
      <c r="J1446" s="72"/>
      <c r="K1446" s="72"/>
    </row>
    <row r="1447" spans="6:11" ht="62.25" customHeight="1" x14ac:dyDescent="0.25">
      <c r="F1447" s="72"/>
      <c r="G1447" s="72"/>
      <c r="H1447" s="72"/>
      <c r="I1447" s="72"/>
      <c r="J1447" s="72"/>
      <c r="K1447" s="72"/>
    </row>
    <row r="1448" spans="6:11" ht="62.25" customHeight="1" x14ac:dyDescent="0.25">
      <c r="F1448" s="72"/>
      <c r="G1448" s="72"/>
      <c r="H1448" s="72"/>
      <c r="I1448" s="72"/>
      <c r="J1448" s="72"/>
      <c r="K1448" s="72"/>
    </row>
    <row r="1449" spans="6:11" ht="62.25" customHeight="1" x14ac:dyDescent="0.25">
      <c r="F1449" s="72"/>
      <c r="G1449" s="72"/>
      <c r="H1449" s="72"/>
      <c r="I1449" s="72"/>
      <c r="J1449" s="72"/>
      <c r="K1449" s="72"/>
    </row>
    <row r="1450" spans="6:11" ht="62.25" customHeight="1" x14ac:dyDescent="0.25">
      <c r="F1450" s="72"/>
      <c r="G1450" s="72"/>
      <c r="H1450" s="72"/>
      <c r="I1450" s="72"/>
      <c r="J1450" s="72"/>
      <c r="K1450" s="72"/>
    </row>
    <row r="1451" spans="6:11" ht="62.25" customHeight="1" x14ac:dyDescent="0.25">
      <c r="F1451" s="72"/>
      <c r="G1451" s="72"/>
      <c r="H1451" s="72"/>
      <c r="I1451" s="72"/>
      <c r="J1451" s="72"/>
      <c r="K1451" s="72"/>
    </row>
    <row r="1452" spans="6:11" ht="62.25" customHeight="1" x14ac:dyDescent="0.25">
      <c r="F1452" s="72"/>
      <c r="G1452" s="72"/>
      <c r="H1452" s="72"/>
      <c r="I1452" s="72"/>
      <c r="J1452" s="72"/>
      <c r="K1452" s="72"/>
    </row>
    <row r="1453" spans="6:11" ht="62.25" customHeight="1" x14ac:dyDescent="0.25">
      <c r="F1453" s="72"/>
      <c r="G1453" s="72"/>
      <c r="H1453" s="72"/>
      <c r="I1453" s="72"/>
      <c r="J1453" s="72"/>
      <c r="K1453" s="72"/>
    </row>
    <row r="1454" spans="6:11" ht="62.25" customHeight="1" x14ac:dyDescent="0.25">
      <c r="F1454" s="72"/>
      <c r="G1454" s="72"/>
      <c r="H1454" s="72"/>
      <c r="I1454" s="72"/>
      <c r="J1454" s="72"/>
      <c r="K1454" s="72"/>
    </row>
    <row r="1455" spans="6:11" ht="62.25" customHeight="1" x14ac:dyDescent="0.25">
      <c r="F1455" s="72"/>
      <c r="G1455" s="72"/>
      <c r="H1455" s="72"/>
      <c r="I1455" s="72"/>
      <c r="J1455" s="72"/>
      <c r="K1455" s="72"/>
    </row>
    <row r="1456" spans="6:11" ht="62.25" customHeight="1" x14ac:dyDescent="0.25">
      <c r="F1456" s="72"/>
      <c r="G1456" s="72"/>
      <c r="H1456" s="72"/>
      <c r="I1456" s="72"/>
      <c r="J1456" s="72"/>
      <c r="K1456" s="72"/>
    </row>
    <row r="1457" spans="6:11" ht="62.25" customHeight="1" x14ac:dyDescent="0.25">
      <c r="F1457" s="72"/>
      <c r="G1457" s="72"/>
      <c r="H1457" s="72"/>
      <c r="I1457" s="72"/>
      <c r="J1457" s="72"/>
      <c r="K1457" s="72"/>
    </row>
    <row r="1458" spans="6:11" ht="62.25" customHeight="1" x14ac:dyDescent="0.25">
      <c r="F1458" s="72"/>
      <c r="G1458" s="72"/>
      <c r="H1458" s="72"/>
      <c r="I1458" s="72"/>
      <c r="J1458" s="72"/>
      <c r="K1458" s="72"/>
    </row>
    <row r="1459" spans="6:11" ht="62.25" customHeight="1" x14ac:dyDescent="0.25">
      <c r="F1459" s="72"/>
      <c r="G1459" s="72"/>
      <c r="H1459" s="72"/>
      <c r="I1459" s="72"/>
      <c r="J1459" s="72"/>
      <c r="K1459" s="72"/>
    </row>
    <row r="1460" spans="6:11" ht="62.25" customHeight="1" x14ac:dyDescent="0.25">
      <c r="F1460" s="72"/>
      <c r="G1460" s="72"/>
      <c r="H1460" s="72"/>
      <c r="I1460" s="72"/>
      <c r="J1460" s="72"/>
      <c r="K1460" s="72"/>
    </row>
    <row r="1461" spans="6:11" ht="62.25" customHeight="1" x14ac:dyDescent="0.25">
      <c r="F1461" s="72"/>
      <c r="G1461" s="72"/>
      <c r="H1461" s="72"/>
      <c r="I1461" s="72"/>
      <c r="J1461" s="72"/>
      <c r="K1461" s="72"/>
    </row>
    <row r="1462" spans="6:11" ht="62.25" customHeight="1" x14ac:dyDescent="0.25">
      <c r="F1462" s="72"/>
      <c r="G1462" s="72"/>
      <c r="H1462" s="72"/>
      <c r="I1462" s="72"/>
      <c r="J1462" s="72"/>
      <c r="K1462" s="72"/>
    </row>
    <row r="1463" spans="6:11" ht="62.25" customHeight="1" x14ac:dyDescent="0.25">
      <c r="F1463" s="72"/>
      <c r="G1463" s="72"/>
      <c r="H1463" s="72"/>
      <c r="I1463" s="72"/>
      <c r="J1463" s="72"/>
      <c r="K1463" s="72"/>
    </row>
    <row r="1464" spans="6:11" ht="62.25" customHeight="1" x14ac:dyDescent="0.25">
      <c r="F1464" s="72"/>
      <c r="G1464" s="72"/>
      <c r="H1464" s="72"/>
      <c r="I1464" s="72"/>
      <c r="J1464" s="72"/>
      <c r="K1464" s="72"/>
    </row>
    <row r="1465" spans="6:11" ht="62.25" customHeight="1" x14ac:dyDescent="0.25">
      <c r="F1465" s="72"/>
      <c r="G1465" s="72"/>
      <c r="H1465" s="72"/>
      <c r="I1465" s="72"/>
      <c r="J1465" s="72"/>
      <c r="K1465" s="72"/>
    </row>
    <row r="1466" spans="6:11" ht="62.25" customHeight="1" x14ac:dyDescent="0.25">
      <c r="F1466" s="72"/>
      <c r="G1466" s="72"/>
      <c r="H1466" s="72"/>
      <c r="I1466" s="72"/>
      <c r="J1466" s="72"/>
      <c r="K1466" s="72"/>
    </row>
    <row r="1467" spans="6:11" ht="62.25" customHeight="1" x14ac:dyDescent="0.25">
      <c r="F1467" s="72"/>
      <c r="G1467" s="72"/>
      <c r="H1467" s="72"/>
      <c r="I1467" s="72"/>
      <c r="J1467" s="72"/>
      <c r="K1467" s="72"/>
    </row>
    <row r="1468" spans="6:11" ht="62.25" customHeight="1" x14ac:dyDescent="0.25">
      <c r="F1468" s="72"/>
      <c r="G1468" s="72"/>
      <c r="H1468" s="72"/>
      <c r="I1468" s="72"/>
      <c r="J1468" s="72"/>
      <c r="K1468" s="72"/>
    </row>
    <row r="1469" spans="6:11" ht="62.25" customHeight="1" x14ac:dyDescent="0.25">
      <c r="F1469" s="72"/>
      <c r="G1469" s="72"/>
      <c r="H1469" s="72"/>
      <c r="I1469" s="72"/>
      <c r="J1469" s="72"/>
      <c r="K1469" s="72"/>
    </row>
    <row r="1470" spans="6:11" ht="62.25" customHeight="1" x14ac:dyDescent="0.25">
      <c r="F1470" s="72"/>
      <c r="G1470" s="72"/>
      <c r="H1470" s="72"/>
      <c r="I1470" s="72"/>
      <c r="J1470" s="72"/>
      <c r="K1470" s="72"/>
    </row>
    <row r="1471" spans="6:11" ht="62.25" customHeight="1" x14ac:dyDescent="0.25">
      <c r="F1471" s="72"/>
      <c r="G1471" s="72"/>
      <c r="H1471" s="72"/>
      <c r="I1471" s="72"/>
      <c r="J1471" s="72"/>
      <c r="K1471" s="72"/>
    </row>
    <row r="1472" spans="6:11" ht="62.25" customHeight="1" x14ac:dyDescent="0.25">
      <c r="F1472" s="72"/>
      <c r="G1472" s="72"/>
      <c r="H1472" s="72"/>
      <c r="I1472" s="72"/>
      <c r="J1472" s="72"/>
      <c r="K1472" s="72"/>
    </row>
    <row r="1473" spans="6:11" ht="62.25" customHeight="1" x14ac:dyDescent="0.25">
      <c r="F1473" s="72"/>
      <c r="G1473" s="72"/>
      <c r="H1473" s="72"/>
      <c r="I1473" s="72"/>
      <c r="J1473" s="72"/>
      <c r="K1473" s="72"/>
    </row>
    <row r="1474" spans="6:11" ht="62.25" customHeight="1" x14ac:dyDescent="0.25">
      <c r="F1474" s="72"/>
      <c r="G1474" s="72"/>
      <c r="H1474" s="72"/>
      <c r="I1474" s="72"/>
      <c r="J1474" s="72"/>
      <c r="K1474" s="72"/>
    </row>
    <row r="1475" spans="6:11" ht="62.25" customHeight="1" x14ac:dyDescent="0.25">
      <c r="F1475" s="72"/>
      <c r="G1475" s="72"/>
      <c r="H1475" s="72"/>
      <c r="I1475" s="72"/>
      <c r="J1475" s="72"/>
      <c r="K1475" s="72"/>
    </row>
    <row r="1476" spans="6:11" ht="62.25" customHeight="1" x14ac:dyDescent="0.25">
      <c r="F1476" s="72"/>
      <c r="G1476" s="72"/>
      <c r="H1476" s="72"/>
      <c r="I1476" s="72"/>
      <c r="J1476" s="72"/>
      <c r="K1476" s="72"/>
    </row>
    <row r="1477" spans="6:11" ht="62.25" customHeight="1" x14ac:dyDescent="0.25">
      <c r="F1477" s="72"/>
      <c r="G1477" s="72"/>
      <c r="H1477" s="72"/>
      <c r="I1477" s="72"/>
      <c r="J1477" s="72"/>
      <c r="K1477" s="72"/>
    </row>
    <row r="1478" spans="6:11" ht="62.25" customHeight="1" x14ac:dyDescent="0.25">
      <c r="F1478" s="72"/>
      <c r="G1478" s="72"/>
      <c r="H1478" s="72"/>
      <c r="I1478" s="72"/>
      <c r="J1478" s="72"/>
      <c r="K1478" s="72"/>
    </row>
    <row r="1479" spans="6:11" ht="62.25" customHeight="1" x14ac:dyDescent="0.25">
      <c r="F1479" s="72"/>
      <c r="G1479" s="72"/>
      <c r="H1479" s="72"/>
      <c r="I1479" s="72"/>
      <c r="J1479" s="72"/>
      <c r="K1479" s="72"/>
    </row>
    <row r="1480" spans="6:11" ht="62.25" customHeight="1" x14ac:dyDescent="0.25">
      <c r="F1480" s="72"/>
      <c r="G1480" s="72"/>
      <c r="H1480" s="72"/>
      <c r="I1480" s="72"/>
      <c r="J1480" s="72"/>
      <c r="K1480" s="72"/>
    </row>
    <row r="1481" spans="6:11" ht="62.25" customHeight="1" x14ac:dyDescent="0.25">
      <c r="F1481" s="72"/>
      <c r="G1481" s="72"/>
      <c r="H1481" s="72"/>
      <c r="I1481" s="72"/>
      <c r="J1481" s="72"/>
      <c r="K1481" s="72"/>
    </row>
    <row r="1482" spans="6:11" ht="62.25" customHeight="1" x14ac:dyDescent="0.25">
      <c r="F1482" s="72"/>
      <c r="G1482" s="72"/>
      <c r="H1482" s="72"/>
      <c r="I1482" s="72"/>
      <c r="J1482" s="72"/>
      <c r="K1482" s="72"/>
    </row>
    <row r="1483" spans="6:11" ht="62.25" customHeight="1" x14ac:dyDescent="0.25">
      <c r="F1483" s="72"/>
      <c r="G1483" s="72"/>
      <c r="H1483" s="72"/>
      <c r="I1483" s="72"/>
      <c r="J1483" s="72"/>
      <c r="K1483" s="72"/>
    </row>
    <row r="1484" spans="6:11" ht="62.25" customHeight="1" x14ac:dyDescent="0.25">
      <c r="F1484" s="72"/>
      <c r="G1484" s="72"/>
      <c r="H1484" s="72"/>
      <c r="I1484" s="72"/>
      <c r="J1484" s="72"/>
      <c r="K1484" s="72"/>
    </row>
    <row r="1485" spans="6:11" ht="62.25" customHeight="1" x14ac:dyDescent="0.25">
      <c r="F1485" s="72"/>
      <c r="G1485" s="72"/>
      <c r="H1485" s="72"/>
      <c r="I1485" s="72"/>
      <c r="J1485" s="72"/>
      <c r="K1485" s="72"/>
    </row>
    <row r="1486" spans="6:11" ht="62.25" customHeight="1" x14ac:dyDescent="0.25">
      <c r="F1486" s="72"/>
      <c r="G1486" s="72"/>
      <c r="H1486" s="72"/>
      <c r="I1486" s="72"/>
      <c r="J1486" s="72"/>
      <c r="K1486" s="72"/>
    </row>
    <row r="1487" spans="6:11" ht="62.25" customHeight="1" x14ac:dyDescent="0.25">
      <c r="F1487" s="72"/>
      <c r="G1487" s="72"/>
      <c r="H1487" s="72"/>
      <c r="I1487" s="72"/>
      <c r="J1487" s="72"/>
      <c r="K1487" s="72"/>
    </row>
    <row r="1488" spans="6:11" ht="62.25" customHeight="1" x14ac:dyDescent="0.25">
      <c r="F1488" s="72"/>
      <c r="G1488" s="72"/>
      <c r="H1488" s="72"/>
      <c r="I1488" s="72"/>
      <c r="J1488" s="72"/>
      <c r="K1488" s="72"/>
    </row>
    <row r="1489" spans="6:11" ht="62.25" customHeight="1" x14ac:dyDescent="0.25">
      <c r="F1489" s="72"/>
      <c r="G1489" s="72"/>
      <c r="H1489" s="72"/>
      <c r="I1489" s="72"/>
      <c r="J1489" s="72"/>
      <c r="K1489" s="72"/>
    </row>
    <row r="1490" spans="6:11" ht="62.25" customHeight="1" x14ac:dyDescent="0.25">
      <c r="F1490" s="72"/>
      <c r="G1490" s="72"/>
      <c r="H1490" s="72"/>
      <c r="I1490" s="72"/>
      <c r="J1490" s="72"/>
      <c r="K1490" s="72"/>
    </row>
    <row r="1491" spans="6:11" ht="62.25" customHeight="1" x14ac:dyDescent="0.25">
      <c r="F1491" s="72"/>
      <c r="G1491" s="72"/>
      <c r="H1491" s="72"/>
      <c r="I1491" s="72"/>
      <c r="J1491" s="72"/>
      <c r="K1491" s="72"/>
    </row>
    <row r="1492" spans="6:11" ht="62.25" customHeight="1" x14ac:dyDescent="0.25">
      <c r="F1492" s="72"/>
      <c r="G1492" s="72"/>
      <c r="H1492" s="72"/>
      <c r="I1492" s="72"/>
      <c r="J1492" s="72"/>
      <c r="K1492" s="72"/>
    </row>
    <row r="1493" spans="6:11" ht="62.25" customHeight="1" x14ac:dyDescent="0.25">
      <c r="F1493" s="72"/>
      <c r="G1493" s="72"/>
      <c r="H1493" s="72"/>
      <c r="I1493" s="72"/>
      <c r="J1493" s="72"/>
      <c r="K1493" s="72"/>
    </row>
    <row r="1494" spans="6:11" ht="62.25" customHeight="1" x14ac:dyDescent="0.25">
      <c r="F1494" s="72"/>
      <c r="G1494" s="72"/>
      <c r="H1494" s="72"/>
      <c r="I1494" s="72"/>
      <c r="J1494" s="72"/>
      <c r="K1494" s="72"/>
    </row>
    <row r="1495" spans="6:11" ht="62.25" customHeight="1" x14ac:dyDescent="0.25">
      <c r="F1495" s="72"/>
      <c r="G1495" s="72"/>
      <c r="H1495" s="72"/>
      <c r="I1495" s="72"/>
      <c r="J1495" s="72"/>
      <c r="K1495" s="72"/>
    </row>
    <row r="1496" spans="6:11" ht="62.25" customHeight="1" x14ac:dyDescent="0.25">
      <c r="F1496" s="72"/>
      <c r="G1496" s="72"/>
      <c r="H1496" s="72"/>
      <c r="I1496" s="72"/>
      <c r="J1496" s="72"/>
      <c r="K1496" s="72"/>
    </row>
    <row r="1497" spans="6:11" ht="62.25" customHeight="1" x14ac:dyDescent="0.25">
      <c r="F1497" s="72"/>
      <c r="G1497" s="72"/>
      <c r="H1497" s="72"/>
      <c r="I1497" s="72"/>
      <c r="J1497" s="72"/>
      <c r="K1497" s="72"/>
    </row>
    <row r="1498" spans="6:11" ht="62.25" customHeight="1" x14ac:dyDescent="0.25">
      <c r="F1498" s="72"/>
      <c r="G1498" s="72"/>
      <c r="H1498" s="72"/>
      <c r="I1498" s="72"/>
      <c r="J1498" s="72"/>
      <c r="K1498" s="72"/>
    </row>
    <row r="1499" spans="6:11" ht="62.25" customHeight="1" x14ac:dyDescent="0.25">
      <c r="F1499" s="72"/>
      <c r="G1499" s="72"/>
      <c r="H1499" s="72"/>
      <c r="I1499" s="72"/>
      <c r="J1499" s="72"/>
      <c r="K1499" s="72"/>
    </row>
    <row r="1500" spans="6:11" ht="62.25" customHeight="1" x14ac:dyDescent="0.25">
      <c r="F1500" s="72"/>
      <c r="G1500" s="72"/>
      <c r="H1500" s="72"/>
      <c r="I1500" s="72"/>
      <c r="J1500" s="72"/>
      <c r="K1500" s="72"/>
    </row>
    <row r="1501" spans="6:11" ht="62.25" customHeight="1" x14ac:dyDescent="0.25">
      <c r="F1501" s="72"/>
      <c r="G1501" s="72"/>
      <c r="H1501" s="72"/>
      <c r="I1501" s="72"/>
      <c r="J1501" s="72"/>
      <c r="K1501" s="72"/>
    </row>
    <row r="1502" spans="6:11" ht="62.25" customHeight="1" x14ac:dyDescent="0.25">
      <c r="F1502" s="72"/>
      <c r="G1502" s="72"/>
      <c r="H1502" s="72"/>
      <c r="I1502" s="72"/>
      <c r="J1502" s="72"/>
      <c r="K1502" s="72"/>
    </row>
    <row r="1503" spans="6:11" ht="62.25" customHeight="1" x14ac:dyDescent="0.25">
      <c r="F1503" s="72"/>
      <c r="G1503" s="72"/>
      <c r="H1503" s="72"/>
      <c r="I1503" s="72"/>
      <c r="J1503" s="72"/>
      <c r="K1503" s="72"/>
    </row>
    <row r="1504" spans="6:11" ht="62.25" customHeight="1" x14ac:dyDescent="0.25">
      <c r="F1504" s="72"/>
      <c r="G1504" s="72"/>
      <c r="H1504" s="72"/>
      <c r="I1504" s="72"/>
      <c r="J1504" s="72"/>
      <c r="K1504" s="72"/>
    </row>
    <row r="1505" spans="6:11" ht="62.25" customHeight="1" x14ac:dyDescent="0.25">
      <c r="F1505" s="72"/>
      <c r="G1505" s="72"/>
      <c r="H1505" s="72"/>
      <c r="I1505" s="72"/>
      <c r="J1505" s="72"/>
      <c r="K1505" s="72"/>
    </row>
    <row r="1506" spans="6:11" ht="62.25" customHeight="1" x14ac:dyDescent="0.25">
      <c r="F1506" s="72"/>
      <c r="G1506" s="72"/>
      <c r="H1506" s="72"/>
      <c r="I1506" s="72"/>
      <c r="J1506" s="72"/>
      <c r="K1506" s="72"/>
    </row>
    <row r="1507" spans="6:11" ht="62.25" customHeight="1" x14ac:dyDescent="0.25">
      <c r="F1507" s="72"/>
      <c r="G1507" s="72"/>
      <c r="H1507" s="72"/>
      <c r="I1507" s="72"/>
      <c r="J1507" s="72"/>
      <c r="K1507" s="72"/>
    </row>
    <row r="1508" spans="6:11" ht="62.25" customHeight="1" x14ac:dyDescent="0.25">
      <c r="F1508" s="72"/>
      <c r="G1508" s="72"/>
      <c r="H1508" s="72"/>
      <c r="I1508" s="72"/>
      <c r="J1508" s="72"/>
      <c r="K1508" s="72"/>
    </row>
    <row r="1509" spans="6:11" ht="62.25" customHeight="1" x14ac:dyDescent="0.25">
      <c r="F1509" s="72"/>
      <c r="G1509" s="72"/>
      <c r="H1509" s="72"/>
      <c r="I1509" s="72"/>
      <c r="J1509" s="72"/>
      <c r="K1509" s="72"/>
    </row>
    <row r="1510" spans="6:11" ht="62.25" customHeight="1" x14ac:dyDescent="0.25">
      <c r="F1510" s="72"/>
      <c r="G1510" s="72"/>
      <c r="H1510" s="72"/>
      <c r="I1510" s="72"/>
      <c r="J1510" s="72"/>
      <c r="K1510" s="72"/>
    </row>
    <row r="1511" spans="6:11" ht="62.25" customHeight="1" x14ac:dyDescent="0.25">
      <c r="F1511" s="72"/>
      <c r="G1511" s="72"/>
      <c r="H1511" s="72"/>
      <c r="I1511" s="72"/>
      <c r="J1511" s="72"/>
      <c r="K1511" s="72"/>
    </row>
    <row r="1512" spans="6:11" ht="62.25" customHeight="1" x14ac:dyDescent="0.25">
      <c r="F1512" s="72"/>
      <c r="G1512" s="72"/>
      <c r="H1512" s="72"/>
      <c r="I1512" s="72"/>
      <c r="J1512" s="72"/>
      <c r="K1512" s="72"/>
    </row>
    <row r="1513" spans="6:11" ht="62.25" customHeight="1" x14ac:dyDescent="0.25">
      <c r="F1513" s="72"/>
      <c r="G1513" s="72"/>
      <c r="H1513" s="72"/>
      <c r="I1513" s="72"/>
      <c r="J1513" s="72"/>
      <c r="K1513" s="72"/>
    </row>
    <row r="1514" spans="6:11" ht="62.25" customHeight="1" x14ac:dyDescent="0.25">
      <c r="F1514" s="72"/>
      <c r="G1514" s="72"/>
      <c r="H1514" s="72"/>
      <c r="I1514" s="72"/>
      <c r="J1514" s="72"/>
      <c r="K1514" s="72"/>
    </row>
    <row r="1515" spans="6:11" ht="62.25" customHeight="1" x14ac:dyDescent="0.25">
      <c r="F1515" s="72"/>
      <c r="G1515" s="72"/>
      <c r="H1515" s="72"/>
      <c r="I1515" s="72"/>
      <c r="J1515" s="72"/>
      <c r="K1515" s="72"/>
    </row>
    <row r="1516" spans="6:11" ht="62.25" customHeight="1" x14ac:dyDescent="0.25">
      <c r="F1516" s="72"/>
      <c r="G1516" s="72"/>
      <c r="H1516" s="72"/>
      <c r="I1516" s="72"/>
      <c r="J1516" s="72"/>
      <c r="K1516" s="72"/>
    </row>
    <row r="1517" spans="6:11" ht="62.25" customHeight="1" x14ac:dyDescent="0.25">
      <c r="F1517" s="72"/>
      <c r="G1517" s="72"/>
      <c r="H1517" s="72"/>
      <c r="I1517" s="72"/>
      <c r="J1517" s="72"/>
      <c r="K1517" s="72"/>
    </row>
    <row r="1518" spans="6:11" ht="62.25" customHeight="1" x14ac:dyDescent="0.25">
      <c r="F1518" s="72"/>
      <c r="G1518" s="72"/>
      <c r="H1518" s="72"/>
      <c r="I1518" s="72"/>
      <c r="J1518" s="72"/>
      <c r="K1518" s="72"/>
    </row>
    <row r="1519" spans="6:11" ht="62.25" customHeight="1" x14ac:dyDescent="0.25">
      <c r="F1519" s="72"/>
      <c r="G1519" s="72"/>
      <c r="H1519" s="72"/>
      <c r="I1519" s="72"/>
      <c r="J1519" s="72"/>
      <c r="K1519" s="72"/>
    </row>
    <row r="1520" spans="6:11" ht="62.25" customHeight="1" x14ac:dyDescent="0.25">
      <c r="F1520" s="72"/>
      <c r="G1520" s="72"/>
      <c r="H1520" s="72"/>
      <c r="I1520" s="72"/>
      <c r="J1520" s="72"/>
      <c r="K1520" s="72"/>
    </row>
    <row r="1521" spans="6:11" ht="62.25" customHeight="1" x14ac:dyDescent="0.25">
      <c r="F1521" s="72"/>
      <c r="G1521" s="72"/>
      <c r="H1521" s="72"/>
      <c r="I1521" s="72"/>
      <c r="J1521" s="72"/>
      <c r="K1521" s="72"/>
    </row>
    <row r="1522" spans="6:11" ht="62.25" customHeight="1" x14ac:dyDescent="0.25">
      <c r="F1522" s="72"/>
      <c r="G1522" s="72"/>
      <c r="H1522" s="72"/>
      <c r="I1522" s="72"/>
      <c r="J1522" s="72"/>
      <c r="K1522" s="72"/>
    </row>
    <row r="1523" spans="6:11" ht="62.25" customHeight="1" x14ac:dyDescent="0.25">
      <c r="F1523" s="72"/>
      <c r="G1523" s="72"/>
      <c r="H1523" s="72"/>
      <c r="I1523" s="72"/>
      <c r="J1523" s="72"/>
      <c r="K1523" s="72"/>
    </row>
    <row r="1524" spans="6:11" ht="62.25" customHeight="1" x14ac:dyDescent="0.25">
      <c r="F1524" s="72"/>
      <c r="G1524" s="72"/>
      <c r="H1524" s="72"/>
      <c r="I1524" s="72"/>
      <c r="J1524" s="72"/>
      <c r="K1524" s="72"/>
    </row>
    <row r="1525" spans="6:11" ht="62.25" customHeight="1" x14ac:dyDescent="0.25">
      <c r="F1525" s="72"/>
      <c r="G1525" s="72"/>
      <c r="H1525" s="72"/>
      <c r="I1525" s="72"/>
      <c r="J1525" s="72"/>
      <c r="K1525" s="72"/>
    </row>
    <row r="1526" spans="6:11" ht="62.25" customHeight="1" x14ac:dyDescent="0.25">
      <c r="F1526" s="72"/>
      <c r="G1526" s="72"/>
      <c r="H1526" s="72"/>
      <c r="I1526" s="72"/>
      <c r="J1526" s="72"/>
      <c r="K1526" s="72"/>
    </row>
    <row r="1527" spans="6:11" ht="62.25" customHeight="1" x14ac:dyDescent="0.25">
      <c r="F1527" s="72"/>
      <c r="G1527" s="72"/>
      <c r="H1527" s="72"/>
      <c r="I1527" s="72"/>
      <c r="J1527" s="72"/>
      <c r="K1527" s="72"/>
    </row>
    <row r="1528" spans="6:11" ht="62.25" customHeight="1" x14ac:dyDescent="0.25">
      <c r="F1528" s="72"/>
      <c r="G1528" s="72"/>
      <c r="H1528" s="72"/>
      <c r="I1528" s="72"/>
      <c r="J1528" s="72"/>
      <c r="K1528" s="72"/>
    </row>
    <row r="1529" spans="6:11" ht="62.25" customHeight="1" x14ac:dyDescent="0.25">
      <c r="F1529" s="72"/>
      <c r="G1529" s="72"/>
      <c r="H1529" s="72"/>
      <c r="I1529" s="72"/>
      <c r="J1529" s="72"/>
      <c r="K1529" s="72"/>
    </row>
    <row r="1530" spans="6:11" ht="62.25" customHeight="1" x14ac:dyDescent="0.25">
      <c r="F1530" s="72"/>
      <c r="G1530" s="72"/>
      <c r="H1530" s="72"/>
      <c r="I1530" s="72"/>
      <c r="J1530" s="72"/>
      <c r="K1530" s="72"/>
    </row>
    <row r="1531" spans="6:11" ht="62.25" customHeight="1" x14ac:dyDescent="0.25">
      <c r="F1531" s="72"/>
      <c r="G1531" s="72"/>
      <c r="H1531" s="72"/>
      <c r="I1531" s="72"/>
      <c r="J1531" s="72"/>
      <c r="K1531" s="72"/>
    </row>
    <row r="1532" spans="6:11" ht="62.25" customHeight="1" x14ac:dyDescent="0.25">
      <c r="F1532" s="72"/>
      <c r="G1532" s="72"/>
      <c r="H1532" s="72"/>
      <c r="I1532" s="72"/>
      <c r="J1532" s="72"/>
      <c r="K1532" s="72"/>
    </row>
    <row r="1533" spans="6:11" ht="62.25" customHeight="1" x14ac:dyDescent="0.25">
      <c r="F1533" s="72"/>
      <c r="G1533" s="72"/>
      <c r="H1533" s="72"/>
      <c r="I1533" s="72"/>
      <c r="J1533" s="72"/>
      <c r="K1533" s="72"/>
    </row>
    <row r="1534" spans="6:11" ht="62.25" customHeight="1" x14ac:dyDescent="0.25">
      <c r="F1534" s="72"/>
      <c r="G1534" s="72"/>
      <c r="H1534" s="72"/>
      <c r="I1534" s="72"/>
      <c r="J1534" s="72"/>
      <c r="K1534" s="72"/>
    </row>
    <row r="1535" spans="6:11" ht="62.25" customHeight="1" x14ac:dyDescent="0.25">
      <c r="F1535" s="72"/>
      <c r="G1535" s="72"/>
      <c r="H1535" s="72"/>
      <c r="I1535" s="72"/>
      <c r="J1535" s="72"/>
      <c r="K1535" s="72"/>
    </row>
    <row r="1536" spans="6:11" ht="62.25" customHeight="1" x14ac:dyDescent="0.25">
      <c r="F1536" s="72"/>
      <c r="G1536" s="72"/>
      <c r="H1536" s="72"/>
      <c r="I1536" s="72"/>
      <c r="J1536" s="72"/>
      <c r="K1536" s="72"/>
    </row>
    <row r="1537" spans="6:11" ht="62.25" customHeight="1" x14ac:dyDescent="0.25">
      <c r="F1537" s="72"/>
      <c r="G1537" s="72"/>
      <c r="H1537" s="72"/>
      <c r="I1537" s="72"/>
      <c r="J1537" s="72"/>
      <c r="K1537" s="72"/>
    </row>
    <row r="1538" spans="6:11" ht="62.25" customHeight="1" x14ac:dyDescent="0.25">
      <c r="F1538" s="72"/>
      <c r="G1538" s="72"/>
      <c r="H1538" s="72"/>
      <c r="I1538" s="72"/>
      <c r="J1538" s="72"/>
      <c r="K1538" s="72"/>
    </row>
    <row r="1539" spans="6:11" ht="62.25" customHeight="1" x14ac:dyDescent="0.25">
      <c r="F1539" s="72"/>
      <c r="G1539" s="72"/>
      <c r="H1539" s="72"/>
      <c r="I1539" s="72"/>
      <c r="J1539" s="72"/>
      <c r="K1539" s="72"/>
    </row>
    <row r="1540" spans="6:11" ht="62.25" customHeight="1" x14ac:dyDescent="0.25">
      <c r="F1540" s="72"/>
      <c r="G1540" s="72"/>
      <c r="H1540" s="72"/>
      <c r="I1540" s="72"/>
      <c r="J1540" s="72"/>
      <c r="K1540" s="72"/>
    </row>
    <row r="1541" spans="6:11" ht="62.25" customHeight="1" x14ac:dyDescent="0.25">
      <c r="F1541" s="72"/>
      <c r="G1541" s="72"/>
      <c r="H1541" s="72"/>
      <c r="I1541" s="72"/>
      <c r="J1541" s="72"/>
      <c r="K1541" s="72"/>
    </row>
    <row r="1542" spans="6:11" ht="62.25" customHeight="1" x14ac:dyDescent="0.25">
      <c r="F1542" s="72"/>
      <c r="G1542" s="72"/>
      <c r="H1542" s="72"/>
      <c r="I1542" s="72"/>
      <c r="J1542" s="72"/>
      <c r="K1542" s="72"/>
    </row>
    <row r="1543" spans="6:11" ht="62.25" customHeight="1" x14ac:dyDescent="0.25">
      <c r="F1543" s="72"/>
      <c r="G1543" s="72"/>
      <c r="H1543" s="72"/>
      <c r="I1543" s="72"/>
      <c r="J1543" s="72"/>
      <c r="K1543" s="72"/>
    </row>
    <row r="1544" spans="6:11" ht="62.25" customHeight="1" x14ac:dyDescent="0.25">
      <c r="F1544" s="72"/>
      <c r="G1544" s="72"/>
      <c r="H1544" s="72"/>
      <c r="I1544" s="72"/>
      <c r="J1544" s="72"/>
      <c r="K1544" s="72"/>
    </row>
    <row r="1545" spans="6:11" ht="62.25" customHeight="1" x14ac:dyDescent="0.25">
      <c r="F1545" s="72"/>
      <c r="G1545" s="72"/>
      <c r="H1545" s="72"/>
      <c r="I1545" s="72"/>
      <c r="J1545" s="72"/>
      <c r="K1545" s="72"/>
    </row>
    <row r="1546" spans="6:11" ht="62.25" customHeight="1" x14ac:dyDescent="0.25">
      <c r="F1546" s="72"/>
      <c r="G1546" s="72"/>
      <c r="H1546" s="72"/>
      <c r="I1546" s="72"/>
      <c r="J1546" s="72"/>
      <c r="K1546" s="72"/>
    </row>
    <row r="1547" spans="6:11" ht="62.25" customHeight="1" x14ac:dyDescent="0.25">
      <c r="F1547" s="72"/>
      <c r="G1547" s="72"/>
      <c r="H1547" s="72"/>
      <c r="I1547" s="72"/>
      <c r="J1547" s="72"/>
      <c r="K1547" s="72"/>
    </row>
    <row r="1548" spans="6:11" ht="62.25" customHeight="1" x14ac:dyDescent="0.25">
      <c r="F1548" s="72"/>
      <c r="G1548" s="72"/>
      <c r="H1548" s="72"/>
      <c r="I1548" s="72"/>
      <c r="J1548" s="72"/>
      <c r="K1548" s="72"/>
    </row>
    <row r="1549" spans="6:11" ht="62.25" customHeight="1" x14ac:dyDescent="0.25">
      <c r="F1549" s="72"/>
      <c r="G1549" s="72"/>
      <c r="H1549" s="72"/>
      <c r="I1549" s="72"/>
      <c r="J1549" s="72"/>
      <c r="K1549" s="72"/>
    </row>
    <row r="1550" spans="6:11" ht="62.25" customHeight="1" x14ac:dyDescent="0.25">
      <c r="F1550" s="72"/>
      <c r="G1550" s="72"/>
      <c r="H1550" s="72"/>
      <c r="I1550" s="72"/>
      <c r="J1550" s="72"/>
      <c r="K1550" s="72"/>
    </row>
    <row r="1551" spans="6:11" ht="62.25" customHeight="1" x14ac:dyDescent="0.25">
      <c r="F1551" s="72"/>
      <c r="G1551" s="72"/>
      <c r="H1551" s="72"/>
      <c r="I1551" s="72"/>
      <c r="J1551" s="72"/>
      <c r="K1551" s="72"/>
    </row>
    <row r="1552" spans="6:11" ht="62.25" customHeight="1" x14ac:dyDescent="0.25">
      <c r="F1552" s="72"/>
      <c r="G1552" s="72"/>
      <c r="H1552" s="72"/>
      <c r="I1552" s="72"/>
      <c r="J1552" s="72"/>
      <c r="K1552" s="72"/>
    </row>
    <row r="1553" spans="6:11" ht="62.25" customHeight="1" x14ac:dyDescent="0.25">
      <c r="F1553" s="72"/>
      <c r="G1553" s="72"/>
      <c r="H1553" s="72"/>
      <c r="I1553" s="72"/>
      <c r="J1553" s="72"/>
      <c r="K1553" s="72"/>
    </row>
    <row r="1554" spans="6:11" ht="62.25" customHeight="1" x14ac:dyDescent="0.25">
      <c r="F1554" s="72"/>
      <c r="G1554" s="72"/>
      <c r="H1554" s="72"/>
      <c r="I1554" s="72"/>
      <c r="J1554" s="72"/>
      <c r="K1554" s="72"/>
    </row>
    <row r="1555" spans="6:11" ht="62.25" customHeight="1" x14ac:dyDescent="0.25">
      <c r="F1555" s="72"/>
      <c r="G1555" s="72"/>
      <c r="H1555" s="72"/>
      <c r="I1555" s="72"/>
      <c r="J1555" s="72"/>
      <c r="K1555" s="72"/>
    </row>
    <row r="1556" spans="6:11" ht="62.25" customHeight="1" x14ac:dyDescent="0.25">
      <c r="F1556" s="72"/>
      <c r="G1556" s="72"/>
      <c r="H1556" s="72"/>
      <c r="I1556" s="72"/>
      <c r="J1556" s="72"/>
      <c r="K1556" s="72"/>
    </row>
    <row r="1557" spans="6:11" ht="62.25" customHeight="1" x14ac:dyDescent="0.25">
      <c r="F1557" s="72"/>
      <c r="G1557" s="72"/>
      <c r="H1557" s="72"/>
      <c r="I1557" s="72"/>
      <c r="J1557" s="72"/>
      <c r="K1557" s="72"/>
    </row>
    <row r="1558" spans="6:11" ht="62.25" customHeight="1" x14ac:dyDescent="0.25">
      <c r="F1558" s="72"/>
      <c r="G1558" s="72"/>
      <c r="H1558" s="72"/>
      <c r="I1558" s="72"/>
      <c r="J1558" s="72"/>
      <c r="K1558" s="72"/>
    </row>
    <row r="1559" spans="6:11" ht="62.25" customHeight="1" x14ac:dyDescent="0.25">
      <c r="F1559" s="72"/>
      <c r="G1559" s="72"/>
      <c r="H1559" s="72"/>
      <c r="I1559" s="72"/>
      <c r="J1559" s="72"/>
      <c r="K1559" s="72"/>
    </row>
    <row r="1560" spans="6:11" ht="62.25" customHeight="1" x14ac:dyDescent="0.25">
      <c r="F1560" s="72"/>
      <c r="G1560" s="72"/>
      <c r="H1560" s="72"/>
      <c r="I1560" s="72"/>
      <c r="J1560" s="72"/>
      <c r="K1560" s="72"/>
    </row>
    <row r="1561" spans="6:11" ht="62.25" customHeight="1" x14ac:dyDescent="0.25">
      <c r="F1561" s="72"/>
      <c r="G1561" s="72"/>
      <c r="H1561" s="72"/>
      <c r="I1561" s="72"/>
      <c r="J1561" s="72"/>
      <c r="K1561" s="72"/>
    </row>
    <row r="1562" spans="6:11" ht="62.25" customHeight="1" x14ac:dyDescent="0.25">
      <c r="F1562" s="72"/>
      <c r="G1562" s="72"/>
      <c r="H1562" s="72"/>
      <c r="I1562" s="72"/>
      <c r="J1562" s="72"/>
      <c r="K1562" s="72"/>
    </row>
    <row r="1563" spans="6:11" ht="62.25" customHeight="1" x14ac:dyDescent="0.25">
      <c r="F1563" s="72"/>
      <c r="G1563" s="72"/>
      <c r="H1563" s="72"/>
      <c r="I1563" s="72"/>
      <c r="J1563" s="72"/>
      <c r="K1563" s="72"/>
    </row>
    <row r="1564" spans="6:11" ht="62.25" customHeight="1" x14ac:dyDescent="0.25">
      <c r="F1564" s="72"/>
      <c r="G1564" s="72"/>
      <c r="H1564" s="72"/>
      <c r="I1564" s="72"/>
      <c r="J1564" s="72"/>
      <c r="K1564" s="72"/>
    </row>
    <row r="1565" spans="6:11" ht="62.25" customHeight="1" x14ac:dyDescent="0.25">
      <c r="F1565" s="72"/>
      <c r="G1565" s="72"/>
      <c r="H1565" s="72"/>
      <c r="I1565" s="72"/>
      <c r="J1565" s="72"/>
      <c r="K1565" s="72"/>
    </row>
    <row r="1566" spans="6:11" ht="62.25" customHeight="1" x14ac:dyDescent="0.25">
      <c r="F1566" s="72"/>
      <c r="G1566" s="72"/>
      <c r="H1566" s="72"/>
      <c r="I1566" s="72"/>
      <c r="J1566" s="72"/>
      <c r="K1566" s="72"/>
    </row>
    <row r="1567" spans="6:11" ht="62.25" customHeight="1" x14ac:dyDescent="0.25">
      <c r="F1567" s="72"/>
      <c r="G1567" s="72"/>
      <c r="H1567" s="72"/>
      <c r="I1567" s="72"/>
      <c r="J1567" s="72"/>
      <c r="K1567" s="72"/>
    </row>
    <row r="1568" spans="6:11" ht="62.25" customHeight="1" x14ac:dyDescent="0.25">
      <c r="F1568" s="72"/>
      <c r="G1568" s="72"/>
      <c r="H1568" s="72"/>
      <c r="I1568" s="72"/>
      <c r="J1568" s="72"/>
      <c r="K1568" s="72"/>
    </row>
    <row r="1569" spans="6:11" ht="62.25" customHeight="1" x14ac:dyDescent="0.25">
      <c r="F1569" s="72"/>
      <c r="G1569" s="72"/>
      <c r="H1569" s="72"/>
      <c r="I1569" s="72"/>
      <c r="J1569" s="72"/>
      <c r="K1569" s="72"/>
    </row>
    <row r="1570" spans="6:11" ht="62.25" customHeight="1" x14ac:dyDescent="0.25">
      <c r="F1570" s="72"/>
      <c r="G1570" s="72"/>
      <c r="H1570" s="72"/>
      <c r="I1570" s="72"/>
      <c r="J1570" s="72"/>
      <c r="K1570" s="72"/>
    </row>
    <row r="1571" spans="6:11" ht="62.25" customHeight="1" x14ac:dyDescent="0.25">
      <c r="F1571" s="72"/>
      <c r="G1571" s="72"/>
      <c r="H1571" s="72"/>
      <c r="I1571" s="72"/>
      <c r="J1571" s="72"/>
      <c r="K1571" s="72"/>
    </row>
    <row r="1572" spans="6:11" ht="62.25" customHeight="1" x14ac:dyDescent="0.25">
      <c r="F1572" s="72"/>
      <c r="G1572" s="72"/>
      <c r="H1572" s="72"/>
      <c r="I1572" s="72"/>
      <c r="J1572" s="72"/>
      <c r="K1572" s="72"/>
    </row>
    <row r="1573" spans="6:11" ht="62.25" customHeight="1" x14ac:dyDescent="0.25">
      <c r="F1573" s="72"/>
      <c r="G1573" s="72"/>
      <c r="H1573" s="72"/>
      <c r="I1573" s="72"/>
      <c r="J1573" s="72"/>
      <c r="K1573" s="72"/>
    </row>
    <row r="1574" spans="6:11" ht="62.25" customHeight="1" x14ac:dyDescent="0.25">
      <c r="F1574" s="72"/>
      <c r="G1574" s="72"/>
      <c r="H1574" s="72"/>
      <c r="I1574" s="72"/>
      <c r="J1574" s="72"/>
      <c r="K1574" s="72"/>
    </row>
    <row r="1575" spans="6:11" ht="62.25" customHeight="1" x14ac:dyDescent="0.25">
      <c r="F1575" s="72"/>
      <c r="G1575" s="72"/>
      <c r="H1575" s="72"/>
      <c r="I1575" s="72"/>
      <c r="J1575" s="72"/>
      <c r="K1575" s="72"/>
    </row>
    <row r="1576" spans="6:11" ht="62.25" customHeight="1" x14ac:dyDescent="0.25">
      <c r="F1576" s="72"/>
      <c r="G1576" s="72"/>
      <c r="H1576" s="72"/>
      <c r="I1576" s="72"/>
      <c r="J1576" s="72"/>
      <c r="K1576" s="72"/>
    </row>
    <row r="1577" spans="6:11" ht="62.25" customHeight="1" x14ac:dyDescent="0.25">
      <c r="F1577" s="72"/>
      <c r="G1577" s="72"/>
      <c r="H1577" s="72"/>
      <c r="I1577" s="72"/>
      <c r="J1577" s="72"/>
      <c r="K1577" s="72"/>
    </row>
    <row r="1578" spans="6:11" ht="62.25" customHeight="1" x14ac:dyDescent="0.25">
      <c r="F1578" s="72"/>
      <c r="G1578" s="72"/>
      <c r="H1578" s="72"/>
      <c r="I1578" s="72"/>
      <c r="J1578" s="72"/>
      <c r="K1578" s="72"/>
    </row>
    <row r="1579" spans="6:11" ht="62.25" customHeight="1" x14ac:dyDescent="0.25">
      <c r="F1579" s="72"/>
      <c r="G1579" s="72"/>
      <c r="H1579" s="72"/>
      <c r="I1579" s="72"/>
      <c r="J1579" s="72"/>
      <c r="K1579" s="72"/>
    </row>
    <row r="1580" spans="6:11" ht="62.25" customHeight="1" x14ac:dyDescent="0.25">
      <c r="F1580" s="72"/>
      <c r="G1580" s="72"/>
      <c r="H1580" s="72"/>
      <c r="I1580" s="72"/>
      <c r="J1580" s="72"/>
      <c r="K1580" s="72"/>
    </row>
    <row r="1581" spans="6:11" ht="62.25" customHeight="1" x14ac:dyDescent="0.25">
      <c r="F1581" s="72"/>
      <c r="G1581" s="72"/>
      <c r="H1581" s="72"/>
      <c r="I1581" s="72"/>
      <c r="J1581" s="72"/>
      <c r="K1581" s="72"/>
    </row>
    <row r="1582" spans="6:11" ht="62.25" customHeight="1" x14ac:dyDescent="0.25">
      <c r="F1582" s="72"/>
      <c r="G1582" s="72"/>
      <c r="H1582" s="72"/>
      <c r="I1582" s="72"/>
      <c r="J1582" s="72"/>
      <c r="K1582" s="72"/>
    </row>
    <row r="1583" spans="6:11" ht="62.25" customHeight="1" x14ac:dyDescent="0.25">
      <c r="F1583" s="72"/>
      <c r="G1583" s="72"/>
      <c r="H1583" s="72"/>
      <c r="I1583" s="72"/>
      <c r="J1583" s="72"/>
      <c r="K1583" s="72"/>
    </row>
    <row r="1584" spans="6:11" ht="62.25" customHeight="1" x14ac:dyDescent="0.25">
      <c r="F1584" s="72"/>
      <c r="G1584" s="72"/>
      <c r="H1584" s="72"/>
      <c r="I1584" s="72"/>
      <c r="J1584" s="72"/>
      <c r="K1584" s="72"/>
    </row>
    <row r="1585" spans="6:11" ht="62.25" customHeight="1" x14ac:dyDescent="0.25">
      <c r="F1585" s="72"/>
      <c r="G1585" s="72"/>
      <c r="H1585" s="72"/>
      <c r="I1585" s="72"/>
      <c r="J1585" s="72"/>
      <c r="K1585" s="72"/>
    </row>
    <row r="1586" spans="6:11" ht="62.25" customHeight="1" x14ac:dyDescent="0.25">
      <c r="F1586" s="72"/>
      <c r="G1586" s="72"/>
      <c r="H1586" s="72"/>
      <c r="I1586" s="72"/>
      <c r="J1586" s="72"/>
      <c r="K1586" s="72"/>
    </row>
    <row r="1587" spans="6:11" ht="62.25" customHeight="1" x14ac:dyDescent="0.25">
      <c r="F1587" s="72"/>
      <c r="G1587" s="72"/>
      <c r="H1587" s="72"/>
      <c r="I1587" s="72"/>
      <c r="J1587" s="72"/>
      <c r="K1587" s="72"/>
    </row>
    <row r="1588" spans="6:11" ht="62.25" customHeight="1" x14ac:dyDescent="0.25">
      <c r="F1588" s="72"/>
      <c r="G1588" s="72"/>
      <c r="H1588" s="72"/>
      <c r="I1588" s="72"/>
      <c r="J1588" s="72"/>
      <c r="K1588" s="72"/>
    </row>
    <row r="1589" spans="6:11" ht="62.25" customHeight="1" x14ac:dyDescent="0.25">
      <c r="F1589" s="72"/>
      <c r="G1589" s="72"/>
      <c r="H1589" s="72"/>
      <c r="I1589" s="72"/>
      <c r="J1589" s="72"/>
      <c r="K1589" s="72"/>
    </row>
    <row r="1590" spans="6:11" ht="62.25" customHeight="1" x14ac:dyDescent="0.25">
      <c r="F1590" s="72"/>
      <c r="G1590" s="72"/>
      <c r="H1590" s="72"/>
      <c r="I1590" s="72"/>
      <c r="J1590" s="72"/>
      <c r="K1590" s="72"/>
    </row>
    <row r="1591" spans="6:11" ht="62.25" customHeight="1" x14ac:dyDescent="0.25">
      <c r="F1591" s="72"/>
      <c r="G1591" s="72"/>
      <c r="H1591" s="72"/>
      <c r="I1591" s="72"/>
      <c r="J1591" s="72"/>
      <c r="K1591" s="72"/>
    </row>
    <row r="1592" spans="6:11" ht="62.25" customHeight="1" x14ac:dyDescent="0.25">
      <c r="F1592" s="72"/>
      <c r="G1592" s="72"/>
      <c r="H1592" s="72"/>
      <c r="I1592" s="72"/>
      <c r="J1592" s="72"/>
      <c r="K1592" s="72"/>
    </row>
    <row r="1593" spans="6:11" ht="62.25" customHeight="1" x14ac:dyDescent="0.25">
      <c r="F1593" s="72"/>
      <c r="G1593" s="72"/>
      <c r="H1593" s="72"/>
      <c r="I1593" s="72"/>
      <c r="J1593" s="72"/>
      <c r="K1593" s="72"/>
    </row>
    <row r="1594" spans="6:11" ht="62.25" customHeight="1" x14ac:dyDescent="0.25">
      <c r="F1594" s="72"/>
      <c r="G1594" s="72"/>
      <c r="H1594" s="72"/>
      <c r="I1594" s="72"/>
      <c r="J1594" s="72"/>
      <c r="K1594" s="72"/>
    </row>
    <row r="1595" spans="6:11" ht="62.25" customHeight="1" x14ac:dyDescent="0.25">
      <c r="F1595" s="72"/>
      <c r="G1595" s="72"/>
      <c r="H1595" s="72"/>
      <c r="I1595" s="72"/>
      <c r="J1595" s="72"/>
      <c r="K1595" s="72"/>
    </row>
    <row r="1596" spans="6:11" ht="62.25" customHeight="1" x14ac:dyDescent="0.25">
      <c r="F1596" s="72"/>
      <c r="G1596" s="72"/>
      <c r="H1596" s="72"/>
      <c r="I1596" s="72"/>
      <c r="J1596" s="72"/>
      <c r="K1596" s="72"/>
    </row>
    <row r="1597" spans="6:11" ht="62.25" customHeight="1" x14ac:dyDescent="0.25">
      <c r="F1597" s="72"/>
      <c r="G1597" s="72"/>
      <c r="H1597" s="72"/>
      <c r="I1597" s="72"/>
      <c r="J1597" s="72"/>
      <c r="K1597" s="72"/>
    </row>
    <row r="1598" spans="6:11" ht="62.25" customHeight="1" x14ac:dyDescent="0.25">
      <c r="F1598" s="72"/>
      <c r="G1598" s="72"/>
      <c r="H1598" s="72"/>
      <c r="I1598" s="72"/>
      <c r="J1598" s="72"/>
      <c r="K1598" s="72"/>
    </row>
    <row r="1599" spans="6:11" ht="62.25" customHeight="1" x14ac:dyDescent="0.25">
      <c r="F1599" s="72"/>
      <c r="G1599" s="72"/>
      <c r="H1599" s="72"/>
      <c r="I1599" s="72"/>
      <c r="J1599" s="72"/>
      <c r="K1599" s="72"/>
    </row>
    <row r="1600" spans="6:11" ht="62.25" customHeight="1" x14ac:dyDescent="0.25">
      <c r="F1600" s="72"/>
      <c r="G1600" s="72"/>
      <c r="H1600" s="72"/>
      <c r="I1600" s="72"/>
      <c r="J1600" s="72"/>
      <c r="K1600" s="72"/>
    </row>
    <row r="1601" spans="6:11" ht="62.25" customHeight="1" x14ac:dyDescent="0.25">
      <c r="F1601" s="72"/>
      <c r="G1601" s="72"/>
      <c r="H1601" s="72"/>
      <c r="I1601" s="72"/>
      <c r="J1601" s="72"/>
      <c r="K1601" s="72"/>
    </row>
    <row r="1602" spans="6:11" ht="62.25" customHeight="1" x14ac:dyDescent="0.25">
      <c r="F1602" s="72"/>
      <c r="G1602" s="72"/>
      <c r="H1602" s="72"/>
      <c r="I1602" s="72"/>
      <c r="J1602" s="72"/>
      <c r="K1602" s="72"/>
    </row>
    <row r="1603" spans="6:11" ht="62.25" customHeight="1" x14ac:dyDescent="0.25">
      <c r="F1603" s="72"/>
      <c r="G1603" s="72"/>
      <c r="H1603" s="72"/>
      <c r="I1603" s="72"/>
      <c r="J1603" s="72"/>
      <c r="K1603" s="72"/>
    </row>
    <row r="1604" spans="6:11" ht="62.25" customHeight="1" x14ac:dyDescent="0.25">
      <c r="F1604" s="72"/>
      <c r="G1604" s="72"/>
      <c r="H1604" s="72"/>
      <c r="I1604" s="72"/>
      <c r="J1604" s="72"/>
      <c r="K1604" s="72"/>
    </row>
    <row r="1605" spans="6:11" ht="62.25" customHeight="1" x14ac:dyDescent="0.25">
      <c r="F1605" s="72"/>
      <c r="G1605" s="72"/>
      <c r="H1605" s="72"/>
      <c r="I1605" s="72"/>
      <c r="J1605" s="72"/>
      <c r="K1605" s="72"/>
    </row>
    <row r="1606" spans="6:11" ht="62.25" customHeight="1" x14ac:dyDescent="0.25">
      <c r="F1606" s="72"/>
      <c r="G1606" s="72"/>
      <c r="H1606" s="72"/>
      <c r="I1606" s="72"/>
      <c r="J1606" s="72"/>
      <c r="K1606" s="72"/>
    </row>
    <row r="1607" spans="6:11" ht="62.25" customHeight="1" x14ac:dyDescent="0.25">
      <c r="F1607" s="72"/>
      <c r="G1607" s="72"/>
      <c r="H1607" s="72"/>
      <c r="I1607" s="72"/>
      <c r="J1607" s="72"/>
      <c r="K1607" s="72"/>
    </row>
    <row r="1608" spans="6:11" ht="62.25" customHeight="1" x14ac:dyDescent="0.25">
      <c r="F1608" s="72"/>
      <c r="G1608" s="72"/>
      <c r="H1608" s="72"/>
      <c r="I1608" s="72"/>
      <c r="J1608" s="72"/>
      <c r="K1608" s="72"/>
    </row>
    <row r="1609" spans="6:11" ht="62.25" customHeight="1" x14ac:dyDescent="0.25">
      <c r="F1609" s="72"/>
      <c r="G1609" s="72"/>
      <c r="H1609" s="72"/>
      <c r="I1609" s="72"/>
      <c r="J1609" s="72"/>
      <c r="K1609" s="72"/>
    </row>
    <row r="1610" spans="6:11" ht="62.25" customHeight="1" x14ac:dyDescent="0.25">
      <c r="F1610" s="72"/>
      <c r="G1610" s="72"/>
      <c r="H1610" s="72"/>
      <c r="I1610" s="72"/>
      <c r="J1610" s="72"/>
      <c r="K1610" s="72"/>
    </row>
    <row r="1611" spans="6:11" ht="62.25" customHeight="1" x14ac:dyDescent="0.25">
      <c r="F1611" s="72"/>
      <c r="G1611" s="72"/>
      <c r="H1611" s="72"/>
      <c r="I1611" s="72"/>
      <c r="J1611" s="72"/>
      <c r="K1611" s="72"/>
    </row>
    <row r="1612" spans="6:11" ht="62.25" customHeight="1" x14ac:dyDescent="0.25">
      <c r="F1612" s="72"/>
      <c r="G1612" s="72"/>
      <c r="H1612" s="72"/>
      <c r="I1612" s="72"/>
      <c r="J1612" s="72"/>
      <c r="K1612" s="72"/>
    </row>
    <row r="1613" spans="6:11" ht="62.25" customHeight="1" x14ac:dyDescent="0.25">
      <c r="F1613" s="72"/>
      <c r="G1613" s="72"/>
      <c r="H1613" s="72"/>
      <c r="I1613" s="72"/>
      <c r="J1613" s="72"/>
      <c r="K1613" s="72"/>
    </row>
    <row r="1614" spans="6:11" ht="62.25" customHeight="1" x14ac:dyDescent="0.25">
      <c r="F1614" s="72"/>
      <c r="G1614" s="72"/>
      <c r="H1614" s="72"/>
      <c r="I1614" s="72"/>
      <c r="J1614" s="72"/>
      <c r="K1614" s="72"/>
    </row>
    <row r="1615" spans="6:11" ht="62.25" customHeight="1" x14ac:dyDescent="0.25">
      <c r="F1615" s="72"/>
      <c r="G1615" s="72"/>
      <c r="H1615" s="72"/>
      <c r="I1615" s="72"/>
      <c r="J1615" s="72"/>
      <c r="K1615" s="72"/>
    </row>
    <row r="1616" spans="6:11" ht="62.25" customHeight="1" x14ac:dyDescent="0.25">
      <c r="F1616" s="72"/>
      <c r="G1616" s="72"/>
      <c r="H1616" s="72"/>
      <c r="I1616" s="72"/>
      <c r="J1616" s="72"/>
      <c r="K1616" s="72"/>
    </row>
    <row r="1617" spans="6:11" ht="62.25" customHeight="1" x14ac:dyDescent="0.25">
      <c r="F1617" s="72"/>
      <c r="G1617" s="72"/>
      <c r="H1617" s="72"/>
      <c r="I1617" s="72"/>
      <c r="J1617" s="72"/>
      <c r="K1617" s="72"/>
    </row>
    <row r="1618" spans="6:11" ht="62.25" customHeight="1" x14ac:dyDescent="0.25">
      <c r="F1618" s="72"/>
      <c r="G1618" s="72"/>
      <c r="H1618" s="72"/>
      <c r="I1618" s="72"/>
      <c r="J1618" s="72"/>
      <c r="K1618" s="72"/>
    </row>
    <row r="1619" spans="6:11" ht="62.25" customHeight="1" x14ac:dyDescent="0.25">
      <c r="F1619" s="72"/>
      <c r="G1619" s="72"/>
      <c r="H1619" s="72"/>
      <c r="I1619" s="72"/>
      <c r="J1619" s="72"/>
      <c r="K1619" s="72"/>
    </row>
    <row r="1620" spans="6:11" ht="62.25" customHeight="1" x14ac:dyDescent="0.25">
      <c r="F1620" s="72"/>
      <c r="G1620" s="72"/>
      <c r="H1620" s="72"/>
      <c r="I1620" s="72"/>
      <c r="J1620" s="72"/>
      <c r="K1620" s="72"/>
    </row>
    <row r="1621" spans="6:11" ht="62.25" customHeight="1" x14ac:dyDescent="0.25">
      <c r="F1621" s="72"/>
      <c r="G1621" s="72"/>
      <c r="H1621" s="72"/>
      <c r="I1621" s="72"/>
      <c r="J1621" s="72"/>
      <c r="K1621" s="72"/>
    </row>
    <row r="1622" spans="6:11" ht="62.25" customHeight="1" x14ac:dyDescent="0.25">
      <c r="F1622" s="72"/>
      <c r="G1622" s="72"/>
      <c r="H1622" s="72"/>
      <c r="I1622" s="72"/>
      <c r="J1622" s="72"/>
      <c r="K1622" s="72"/>
    </row>
    <row r="1623" spans="6:11" ht="62.25" customHeight="1" x14ac:dyDescent="0.25">
      <c r="F1623" s="72"/>
      <c r="G1623" s="72"/>
      <c r="H1623" s="72"/>
      <c r="I1623" s="72"/>
      <c r="J1623" s="72"/>
      <c r="K1623" s="72"/>
    </row>
    <row r="1624" spans="6:11" ht="62.25" customHeight="1" x14ac:dyDescent="0.25">
      <c r="F1624" s="72"/>
      <c r="G1624" s="72"/>
      <c r="H1624" s="72"/>
      <c r="I1624" s="72"/>
      <c r="J1624" s="72"/>
      <c r="K1624" s="72"/>
    </row>
    <row r="1625" spans="6:11" ht="62.25" customHeight="1" x14ac:dyDescent="0.25">
      <c r="F1625" s="72"/>
      <c r="G1625" s="72"/>
      <c r="H1625" s="72"/>
      <c r="I1625" s="72"/>
      <c r="J1625" s="72"/>
      <c r="K1625" s="72"/>
    </row>
    <row r="1626" spans="6:11" ht="62.25" customHeight="1" x14ac:dyDescent="0.25">
      <c r="F1626" s="72"/>
      <c r="G1626" s="72"/>
      <c r="H1626" s="72"/>
      <c r="I1626" s="72"/>
      <c r="J1626" s="72"/>
      <c r="K1626" s="72"/>
    </row>
    <row r="1627" spans="6:11" ht="62.25" customHeight="1" x14ac:dyDescent="0.25">
      <c r="F1627" s="72"/>
      <c r="G1627" s="72"/>
      <c r="H1627" s="72"/>
      <c r="I1627" s="72"/>
      <c r="J1627" s="72"/>
      <c r="K1627" s="72"/>
    </row>
    <row r="1628" spans="6:11" ht="62.25" customHeight="1" x14ac:dyDescent="0.25">
      <c r="F1628" s="72"/>
      <c r="G1628" s="72"/>
      <c r="H1628" s="72"/>
      <c r="I1628" s="72"/>
      <c r="J1628" s="72"/>
      <c r="K1628" s="72"/>
    </row>
    <row r="1629" spans="6:11" ht="62.25" customHeight="1" x14ac:dyDescent="0.25">
      <c r="F1629" s="72"/>
      <c r="G1629" s="72"/>
      <c r="H1629" s="72"/>
      <c r="I1629" s="72"/>
      <c r="J1629" s="72"/>
      <c r="K1629" s="72"/>
    </row>
    <row r="1630" spans="6:11" ht="62.25" customHeight="1" x14ac:dyDescent="0.25">
      <c r="F1630" s="72"/>
      <c r="G1630" s="72"/>
      <c r="H1630" s="72"/>
      <c r="I1630" s="72"/>
      <c r="J1630" s="72"/>
      <c r="K1630" s="72"/>
    </row>
    <row r="1631" spans="6:11" ht="62.25" customHeight="1" x14ac:dyDescent="0.25">
      <c r="F1631" s="72"/>
      <c r="G1631" s="72"/>
      <c r="H1631" s="72"/>
      <c r="I1631" s="72"/>
      <c r="J1631" s="72"/>
      <c r="K1631" s="72"/>
    </row>
    <row r="1632" spans="6:11" ht="62.25" customHeight="1" x14ac:dyDescent="0.25">
      <c r="F1632" s="72"/>
      <c r="G1632" s="72"/>
      <c r="H1632" s="72"/>
      <c r="I1632" s="72"/>
      <c r="J1632" s="72"/>
      <c r="K1632" s="72"/>
    </row>
    <row r="1633" spans="6:11" ht="62.25" customHeight="1" x14ac:dyDescent="0.25">
      <c r="F1633" s="72"/>
      <c r="G1633" s="72"/>
      <c r="H1633" s="72"/>
      <c r="I1633" s="72"/>
      <c r="J1633" s="72"/>
      <c r="K1633" s="72"/>
    </row>
    <row r="1634" spans="6:11" ht="62.25" customHeight="1" x14ac:dyDescent="0.25">
      <c r="F1634" s="72"/>
      <c r="G1634" s="72"/>
      <c r="H1634" s="72"/>
      <c r="I1634" s="72"/>
      <c r="J1634" s="72"/>
      <c r="K1634" s="72"/>
    </row>
    <row r="1635" spans="6:11" ht="62.25" customHeight="1" x14ac:dyDescent="0.25">
      <c r="F1635" s="72"/>
      <c r="G1635" s="72"/>
      <c r="H1635" s="72"/>
      <c r="I1635" s="72"/>
      <c r="J1635" s="72"/>
      <c r="K1635" s="72"/>
    </row>
    <row r="1636" spans="6:11" ht="62.25" customHeight="1" x14ac:dyDescent="0.25">
      <c r="F1636" s="72"/>
      <c r="G1636" s="72"/>
      <c r="H1636" s="72"/>
      <c r="I1636" s="72"/>
      <c r="J1636" s="72"/>
      <c r="K1636" s="72"/>
    </row>
    <row r="1637" spans="6:11" ht="62.25" customHeight="1" x14ac:dyDescent="0.25">
      <c r="F1637" s="72"/>
      <c r="G1637" s="72"/>
      <c r="H1637" s="72"/>
      <c r="I1637" s="72"/>
      <c r="J1637" s="72"/>
      <c r="K1637" s="72"/>
    </row>
    <row r="1638" spans="6:11" ht="62.25" customHeight="1" x14ac:dyDescent="0.25">
      <c r="F1638" s="72"/>
      <c r="G1638" s="72"/>
      <c r="H1638" s="72"/>
      <c r="I1638" s="72"/>
      <c r="J1638" s="72"/>
      <c r="K1638" s="72"/>
    </row>
    <row r="1639" spans="6:11" ht="62.25" customHeight="1" x14ac:dyDescent="0.25">
      <c r="F1639" s="72"/>
      <c r="G1639" s="72"/>
      <c r="H1639" s="72"/>
      <c r="I1639" s="72"/>
      <c r="J1639" s="72"/>
      <c r="K1639" s="72"/>
    </row>
    <row r="1640" spans="6:11" ht="62.25" customHeight="1" x14ac:dyDescent="0.25">
      <c r="F1640" s="72"/>
      <c r="G1640" s="72"/>
      <c r="H1640" s="72"/>
      <c r="I1640" s="72"/>
      <c r="J1640" s="72"/>
      <c r="K1640" s="72"/>
    </row>
    <row r="1641" spans="6:11" ht="62.25" customHeight="1" x14ac:dyDescent="0.25">
      <c r="F1641" s="72"/>
      <c r="G1641" s="72"/>
      <c r="H1641" s="72"/>
      <c r="I1641" s="72"/>
      <c r="J1641" s="72"/>
      <c r="K1641" s="72"/>
    </row>
    <row r="1642" spans="6:11" ht="62.25" customHeight="1" x14ac:dyDescent="0.25">
      <c r="F1642" s="72"/>
      <c r="G1642" s="72"/>
      <c r="H1642" s="72"/>
      <c r="I1642" s="72"/>
      <c r="J1642" s="72"/>
      <c r="K1642" s="72"/>
    </row>
    <row r="1643" spans="6:11" ht="62.25" customHeight="1" x14ac:dyDescent="0.25">
      <c r="F1643" s="72"/>
      <c r="G1643" s="72"/>
      <c r="H1643" s="72"/>
      <c r="I1643" s="72"/>
      <c r="J1643" s="72"/>
      <c r="K1643" s="72"/>
    </row>
    <row r="1644" spans="6:11" ht="62.25" customHeight="1" x14ac:dyDescent="0.25">
      <c r="F1644" s="72"/>
      <c r="G1644" s="72"/>
      <c r="H1644" s="72"/>
      <c r="I1644" s="72"/>
      <c r="J1644" s="72"/>
      <c r="K1644" s="72"/>
    </row>
    <row r="1645" spans="6:11" ht="62.25" customHeight="1" x14ac:dyDescent="0.25">
      <c r="F1645" s="72"/>
      <c r="G1645" s="72"/>
      <c r="H1645" s="72"/>
      <c r="I1645" s="72"/>
      <c r="J1645" s="72"/>
      <c r="K1645" s="72"/>
    </row>
    <row r="1646" spans="6:11" ht="62.25" customHeight="1" x14ac:dyDescent="0.25">
      <c r="F1646" s="72"/>
      <c r="G1646" s="72"/>
      <c r="H1646" s="72"/>
      <c r="I1646" s="72"/>
      <c r="J1646" s="72"/>
      <c r="K1646" s="72"/>
    </row>
    <row r="1647" spans="6:11" ht="62.25" customHeight="1" x14ac:dyDescent="0.25">
      <c r="F1647" s="72"/>
      <c r="G1647" s="72"/>
      <c r="H1647" s="72"/>
      <c r="I1647" s="72"/>
      <c r="J1647" s="72"/>
      <c r="K1647" s="72"/>
    </row>
    <row r="1648" spans="6:11" ht="62.25" customHeight="1" x14ac:dyDescent="0.25">
      <c r="F1648" s="72"/>
      <c r="G1648" s="72"/>
      <c r="H1648" s="72"/>
      <c r="I1648" s="72"/>
      <c r="J1648" s="72"/>
      <c r="K1648" s="72"/>
    </row>
    <row r="1649" spans="6:11" ht="62.25" customHeight="1" x14ac:dyDescent="0.25">
      <c r="F1649" s="72"/>
      <c r="G1649" s="72"/>
      <c r="H1649" s="72"/>
      <c r="I1649" s="72"/>
      <c r="J1649" s="72"/>
      <c r="K1649" s="72"/>
    </row>
    <row r="1650" spans="6:11" ht="62.25" customHeight="1" x14ac:dyDescent="0.25">
      <c r="F1650" s="72"/>
      <c r="G1650" s="72"/>
      <c r="H1650" s="72"/>
      <c r="I1650" s="72"/>
      <c r="J1650" s="72"/>
      <c r="K1650" s="72"/>
    </row>
    <row r="1651" spans="6:11" ht="62.25" customHeight="1" x14ac:dyDescent="0.25">
      <c r="F1651" s="72"/>
      <c r="G1651" s="72"/>
      <c r="H1651" s="72"/>
      <c r="I1651" s="72"/>
      <c r="J1651" s="72"/>
      <c r="K1651" s="72"/>
    </row>
    <row r="1652" spans="6:11" ht="62.25" customHeight="1" x14ac:dyDescent="0.25">
      <c r="F1652" s="72"/>
      <c r="G1652" s="72"/>
      <c r="H1652" s="72"/>
      <c r="I1652" s="72"/>
      <c r="J1652" s="72"/>
      <c r="K1652" s="72"/>
    </row>
    <row r="1653" spans="6:11" ht="62.25" customHeight="1" x14ac:dyDescent="0.25">
      <c r="F1653" s="72"/>
      <c r="G1653" s="72"/>
      <c r="H1653" s="72"/>
      <c r="I1653" s="72"/>
      <c r="J1653" s="72"/>
      <c r="K1653" s="72"/>
    </row>
    <row r="1654" spans="6:11" ht="62.25" customHeight="1" x14ac:dyDescent="0.25">
      <c r="F1654" s="72"/>
      <c r="G1654" s="72"/>
      <c r="H1654" s="72"/>
      <c r="I1654" s="72"/>
      <c r="J1654" s="72"/>
      <c r="K1654" s="72"/>
    </row>
    <row r="1655" spans="6:11" ht="62.25" customHeight="1" x14ac:dyDescent="0.25">
      <c r="F1655" s="72"/>
      <c r="G1655" s="72"/>
      <c r="H1655" s="72"/>
      <c r="I1655" s="72"/>
      <c r="J1655" s="72"/>
      <c r="K1655" s="72"/>
    </row>
    <row r="1656" spans="6:11" ht="62.25" customHeight="1" x14ac:dyDescent="0.25">
      <c r="F1656" s="72"/>
      <c r="G1656" s="72"/>
      <c r="H1656" s="72"/>
      <c r="I1656" s="72"/>
      <c r="J1656" s="72"/>
      <c r="K1656" s="72"/>
    </row>
    <row r="1657" spans="6:11" ht="62.25" customHeight="1" x14ac:dyDescent="0.25">
      <c r="F1657" s="72"/>
      <c r="G1657" s="72"/>
      <c r="H1657" s="72"/>
      <c r="I1657" s="72"/>
      <c r="J1657" s="72"/>
      <c r="K1657" s="72"/>
    </row>
    <row r="1658" spans="6:11" ht="62.25" customHeight="1" x14ac:dyDescent="0.25">
      <c r="F1658" s="72"/>
      <c r="G1658" s="72"/>
      <c r="H1658" s="72"/>
      <c r="I1658" s="72"/>
      <c r="J1658" s="72"/>
      <c r="K1658" s="72"/>
    </row>
    <row r="1659" spans="6:11" ht="62.25" customHeight="1" x14ac:dyDescent="0.25">
      <c r="F1659" s="72"/>
      <c r="G1659" s="72"/>
      <c r="H1659" s="72"/>
      <c r="I1659" s="72"/>
      <c r="J1659" s="72"/>
      <c r="K1659" s="72"/>
    </row>
    <row r="1660" spans="6:11" ht="62.25" customHeight="1" x14ac:dyDescent="0.25">
      <c r="F1660" s="72"/>
      <c r="G1660" s="72"/>
      <c r="H1660" s="72"/>
      <c r="I1660" s="72"/>
      <c r="J1660" s="72"/>
      <c r="K1660" s="72"/>
    </row>
    <row r="1661" spans="6:11" ht="62.25" customHeight="1" x14ac:dyDescent="0.25">
      <c r="F1661" s="72"/>
      <c r="G1661" s="72"/>
      <c r="H1661" s="72"/>
      <c r="I1661" s="72"/>
      <c r="J1661" s="72"/>
      <c r="K1661" s="72"/>
    </row>
    <row r="1662" spans="6:11" ht="62.25" customHeight="1" x14ac:dyDescent="0.25">
      <c r="F1662" s="72"/>
      <c r="G1662" s="72"/>
      <c r="H1662" s="72"/>
      <c r="I1662" s="72"/>
      <c r="J1662" s="72"/>
      <c r="K1662" s="72"/>
    </row>
    <row r="1663" spans="6:11" ht="62.25" customHeight="1" x14ac:dyDescent="0.25">
      <c r="F1663" s="72"/>
      <c r="G1663" s="72"/>
      <c r="H1663" s="72"/>
      <c r="I1663" s="72"/>
      <c r="J1663" s="72"/>
      <c r="K1663" s="72"/>
    </row>
    <row r="1664" spans="6:11" ht="62.25" customHeight="1" x14ac:dyDescent="0.25">
      <c r="F1664" s="72"/>
      <c r="G1664" s="72"/>
      <c r="H1664" s="72"/>
      <c r="I1664" s="72"/>
      <c r="J1664" s="72"/>
      <c r="K1664" s="72"/>
    </row>
    <row r="1665" spans="6:11" ht="62.25" customHeight="1" x14ac:dyDescent="0.25">
      <c r="F1665" s="72"/>
      <c r="G1665" s="72"/>
      <c r="H1665" s="72"/>
      <c r="I1665" s="72"/>
      <c r="J1665" s="72"/>
      <c r="K1665" s="72"/>
    </row>
    <row r="1666" spans="6:11" ht="62.25" customHeight="1" x14ac:dyDescent="0.25">
      <c r="F1666" s="72"/>
      <c r="G1666" s="72"/>
      <c r="H1666" s="72"/>
      <c r="I1666" s="72"/>
      <c r="J1666" s="72"/>
      <c r="K1666" s="72"/>
    </row>
    <row r="1667" spans="6:11" ht="62.25" customHeight="1" x14ac:dyDescent="0.25">
      <c r="F1667" s="72"/>
      <c r="G1667" s="72"/>
      <c r="H1667" s="72"/>
      <c r="I1667" s="72"/>
      <c r="J1667" s="72"/>
      <c r="K1667" s="72"/>
    </row>
    <row r="1668" spans="6:11" ht="62.25" customHeight="1" x14ac:dyDescent="0.25">
      <c r="F1668" s="72"/>
      <c r="G1668" s="72"/>
      <c r="H1668" s="72"/>
      <c r="I1668" s="72"/>
      <c r="J1668" s="72"/>
      <c r="K1668" s="72"/>
    </row>
    <row r="1669" spans="6:11" ht="62.25" customHeight="1" x14ac:dyDescent="0.25">
      <c r="F1669" s="72"/>
      <c r="G1669" s="72"/>
      <c r="H1669" s="72"/>
      <c r="I1669" s="72"/>
      <c r="J1669" s="72"/>
      <c r="K1669" s="72"/>
    </row>
    <row r="1670" spans="6:11" ht="62.25" customHeight="1" x14ac:dyDescent="0.25">
      <c r="F1670" s="72"/>
      <c r="G1670" s="72"/>
      <c r="H1670" s="72"/>
      <c r="I1670" s="72"/>
      <c r="J1670" s="72"/>
      <c r="K1670" s="72"/>
    </row>
    <row r="1671" spans="6:11" ht="62.25" customHeight="1" x14ac:dyDescent="0.25">
      <c r="F1671" s="72"/>
      <c r="G1671" s="72"/>
      <c r="H1671" s="72"/>
      <c r="I1671" s="72"/>
      <c r="J1671" s="72"/>
      <c r="K1671" s="72"/>
    </row>
    <row r="1672" spans="6:11" ht="62.25" customHeight="1" x14ac:dyDescent="0.25">
      <c r="F1672" s="72"/>
      <c r="G1672" s="72"/>
      <c r="H1672" s="72"/>
      <c r="I1672" s="72"/>
      <c r="J1672" s="72"/>
      <c r="K1672" s="72"/>
    </row>
    <row r="1673" spans="6:11" ht="62.25" customHeight="1" x14ac:dyDescent="0.25">
      <c r="F1673" s="72"/>
      <c r="G1673" s="72"/>
      <c r="H1673" s="72"/>
      <c r="I1673" s="72"/>
      <c r="J1673" s="72"/>
      <c r="K1673" s="72"/>
    </row>
    <row r="1674" spans="6:11" ht="62.25" customHeight="1" x14ac:dyDescent="0.25">
      <c r="F1674" s="72"/>
      <c r="G1674" s="72"/>
      <c r="H1674" s="72"/>
      <c r="I1674" s="72"/>
      <c r="J1674" s="72"/>
      <c r="K1674" s="72"/>
    </row>
    <row r="1675" spans="6:11" ht="62.25" customHeight="1" x14ac:dyDescent="0.25">
      <c r="F1675" s="72"/>
      <c r="G1675" s="72"/>
      <c r="H1675" s="72"/>
      <c r="I1675" s="72"/>
      <c r="J1675" s="72"/>
      <c r="K1675" s="72"/>
    </row>
    <row r="1676" spans="6:11" ht="62.25" customHeight="1" x14ac:dyDescent="0.25">
      <c r="F1676" s="72"/>
      <c r="G1676" s="72"/>
      <c r="H1676" s="72"/>
      <c r="I1676" s="72"/>
      <c r="J1676" s="72"/>
      <c r="K1676" s="72"/>
    </row>
    <row r="1677" spans="6:11" ht="62.25" customHeight="1" x14ac:dyDescent="0.25">
      <c r="F1677" s="72"/>
      <c r="G1677" s="72"/>
      <c r="H1677" s="72"/>
      <c r="I1677" s="72"/>
      <c r="J1677" s="72"/>
      <c r="K1677" s="72"/>
    </row>
    <row r="1678" spans="6:11" ht="62.25" customHeight="1" x14ac:dyDescent="0.25">
      <c r="F1678" s="72"/>
      <c r="G1678" s="72"/>
      <c r="H1678" s="72"/>
      <c r="I1678" s="72"/>
      <c r="J1678" s="72"/>
      <c r="K1678" s="72"/>
    </row>
    <row r="1679" spans="6:11" ht="62.25" customHeight="1" x14ac:dyDescent="0.25">
      <c r="F1679" s="72"/>
      <c r="G1679" s="72"/>
      <c r="H1679" s="72"/>
      <c r="I1679" s="72"/>
      <c r="J1679" s="72"/>
      <c r="K1679" s="72"/>
    </row>
    <row r="1680" spans="6:11" ht="62.25" customHeight="1" x14ac:dyDescent="0.25">
      <c r="F1680" s="72"/>
      <c r="G1680" s="72"/>
      <c r="H1680" s="72"/>
      <c r="I1680" s="72"/>
      <c r="J1680" s="72"/>
      <c r="K1680" s="72"/>
    </row>
    <row r="1681" spans="6:11" ht="62.25" customHeight="1" x14ac:dyDescent="0.25">
      <c r="F1681" s="72"/>
      <c r="G1681" s="72"/>
      <c r="H1681" s="72"/>
      <c r="I1681" s="72"/>
      <c r="J1681" s="72"/>
      <c r="K1681" s="72"/>
    </row>
    <row r="1682" spans="6:11" ht="62.25" customHeight="1" x14ac:dyDescent="0.25">
      <c r="F1682" s="72"/>
      <c r="G1682" s="72"/>
      <c r="H1682" s="72"/>
      <c r="I1682" s="72"/>
      <c r="J1682" s="72"/>
      <c r="K1682" s="72"/>
    </row>
    <row r="1683" spans="6:11" ht="62.25" customHeight="1" x14ac:dyDescent="0.25">
      <c r="F1683" s="72"/>
      <c r="G1683" s="72"/>
      <c r="H1683" s="72"/>
      <c r="I1683" s="72"/>
      <c r="J1683" s="72"/>
      <c r="K1683" s="72"/>
    </row>
    <row r="1684" spans="6:11" ht="62.25" customHeight="1" x14ac:dyDescent="0.25">
      <c r="F1684" s="72"/>
      <c r="G1684" s="72"/>
      <c r="H1684" s="72"/>
      <c r="I1684" s="72"/>
      <c r="J1684" s="72"/>
      <c r="K1684" s="72"/>
    </row>
    <row r="1685" spans="6:11" ht="62.25" customHeight="1" x14ac:dyDescent="0.25">
      <c r="F1685" s="72"/>
      <c r="G1685" s="72"/>
      <c r="H1685" s="72"/>
      <c r="I1685" s="72"/>
      <c r="J1685" s="72"/>
      <c r="K1685" s="72"/>
    </row>
    <row r="1686" spans="6:11" ht="62.25" customHeight="1" x14ac:dyDescent="0.25">
      <c r="F1686" s="72"/>
      <c r="G1686" s="72"/>
      <c r="H1686" s="72"/>
      <c r="I1686" s="72"/>
      <c r="J1686" s="72"/>
      <c r="K1686" s="72"/>
    </row>
    <row r="1687" spans="6:11" ht="62.25" customHeight="1" x14ac:dyDescent="0.25">
      <c r="F1687" s="72"/>
      <c r="G1687" s="72"/>
      <c r="H1687" s="72"/>
      <c r="I1687" s="72"/>
      <c r="J1687" s="72"/>
      <c r="K1687" s="72"/>
    </row>
    <row r="1688" spans="6:11" ht="62.25" customHeight="1" x14ac:dyDescent="0.25">
      <c r="F1688" s="72"/>
      <c r="G1688" s="72"/>
      <c r="H1688" s="72"/>
      <c r="I1688" s="72"/>
      <c r="J1688" s="72"/>
      <c r="K1688" s="72"/>
    </row>
    <row r="1689" spans="6:11" ht="62.25" customHeight="1" x14ac:dyDescent="0.25">
      <c r="F1689" s="72"/>
      <c r="G1689" s="72"/>
      <c r="H1689" s="72"/>
      <c r="I1689" s="72"/>
      <c r="J1689" s="72"/>
      <c r="K1689" s="72"/>
    </row>
    <row r="1690" spans="6:11" ht="62.25" customHeight="1" x14ac:dyDescent="0.25">
      <c r="F1690" s="72"/>
      <c r="G1690" s="72"/>
      <c r="H1690" s="72"/>
      <c r="I1690" s="72"/>
      <c r="J1690" s="72"/>
      <c r="K1690" s="72"/>
    </row>
    <row r="1691" spans="6:11" ht="62.25" customHeight="1" x14ac:dyDescent="0.25">
      <c r="F1691" s="72"/>
      <c r="G1691" s="72"/>
      <c r="H1691" s="72"/>
      <c r="I1691" s="72"/>
      <c r="J1691" s="72"/>
      <c r="K1691" s="72"/>
    </row>
    <row r="1692" spans="6:11" ht="62.25" customHeight="1" x14ac:dyDescent="0.25">
      <c r="F1692" s="72"/>
      <c r="G1692" s="72"/>
      <c r="H1692" s="72"/>
      <c r="I1692" s="72"/>
      <c r="J1692" s="72"/>
      <c r="K1692" s="72"/>
    </row>
    <row r="1693" spans="6:11" ht="62.25" customHeight="1" x14ac:dyDescent="0.25">
      <c r="F1693" s="72"/>
      <c r="G1693" s="72"/>
      <c r="H1693" s="72"/>
      <c r="I1693" s="72"/>
      <c r="J1693" s="72"/>
      <c r="K1693" s="72"/>
    </row>
    <row r="1694" spans="6:11" ht="62.25" customHeight="1" x14ac:dyDescent="0.25">
      <c r="F1694" s="72"/>
      <c r="G1694" s="72"/>
      <c r="H1694" s="72"/>
      <c r="I1694" s="72"/>
      <c r="J1694" s="72"/>
      <c r="K1694" s="72"/>
    </row>
    <row r="1695" spans="6:11" ht="62.25" customHeight="1" x14ac:dyDescent="0.25">
      <c r="F1695" s="72"/>
      <c r="G1695" s="72"/>
      <c r="H1695" s="72"/>
      <c r="I1695" s="72"/>
      <c r="J1695" s="72"/>
      <c r="K1695" s="72"/>
    </row>
    <row r="1696" spans="6:11" ht="62.25" customHeight="1" x14ac:dyDescent="0.25">
      <c r="F1696" s="72"/>
      <c r="G1696" s="72"/>
      <c r="H1696" s="72"/>
      <c r="I1696" s="72"/>
      <c r="J1696" s="72"/>
      <c r="K1696" s="72"/>
    </row>
    <row r="1697" spans="6:11" ht="62.25" customHeight="1" x14ac:dyDescent="0.25">
      <c r="F1697" s="72"/>
      <c r="G1697" s="72"/>
      <c r="H1697" s="72"/>
      <c r="I1697" s="72"/>
      <c r="J1697" s="72"/>
      <c r="K1697" s="72"/>
    </row>
    <row r="1698" spans="6:11" ht="62.25" customHeight="1" x14ac:dyDescent="0.25">
      <c r="F1698" s="72"/>
      <c r="G1698" s="72"/>
      <c r="H1698" s="72"/>
      <c r="I1698" s="72"/>
      <c r="J1698" s="72"/>
      <c r="K1698" s="72"/>
    </row>
    <row r="1699" spans="6:11" ht="62.25" customHeight="1" x14ac:dyDescent="0.25">
      <c r="F1699" s="72"/>
      <c r="G1699" s="72"/>
      <c r="H1699" s="72"/>
      <c r="I1699" s="72"/>
      <c r="J1699" s="72"/>
      <c r="K1699" s="72"/>
    </row>
    <row r="1700" spans="6:11" ht="62.25" customHeight="1" x14ac:dyDescent="0.25">
      <c r="F1700" s="72"/>
      <c r="G1700" s="72"/>
      <c r="H1700" s="72"/>
      <c r="I1700" s="72"/>
      <c r="J1700" s="72"/>
      <c r="K1700" s="72"/>
    </row>
    <row r="1701" spans="6:11" ht="62.25" customHeight="1" x14ac:dyDescent="0.25">
      <c r="F1701" s="72"/>
      <c r="G1701" s="72"/>
      <c r="H1701" s="72"/>
      <c r="I1701" s="72"/>
      <c r="J1701" s="72"/>
      <c r="K1701" s="72"/>
    </row>
    <row r="1702" spans="6:11" ht="62.25" customHeight="1" x14ac:dyDescent="0.25">
      <c r="F1702" s="72"/>
      <c r="G1702" s="72"/>
      <c r="H1702" s="72"/>
      <c r="I1702" s="72"/>
      <c r="J1702" s="72"/>
      <c r="K1702" s="72"/>
    </row>
    <row r="1703" spans="6:11" ht="62.25" customHeight="1" x14ac:dyDescent="0.25">
      <c r="F1703" s="72"/>
      <c r="G1703" s="72"/>
      <c r="H1703" s="72"/>
      <c r="I1703" s="72"/>
      <c r="J1703" s="72"/>
      <c r="K1703" s="72"/>
    </row>
    <row r="1704" spans="6:11" ht="62.25" customHeight="1" x14ac:dyDescent="0.25">
      <c r="F1704" s="72"/>
      <c r="G1704" s="72"/>
      <c r="H1704" s="72"/>
      <c r="I1704" s="72"/>
      <c r="J1704" s="72"/>
      <c r="K1704" s="72"/>
    </row>
    <row r="1705" spans="6:11" ht="62.25" customHeight="1" x14ac:dyDescent="0.25">
      <c r="F1705" s="72"/>
      <c r="G1705" s="72"/>
      <c r="H1705" s="72"/>
      <c r="I1705" s="72"/>
      <c r="J1705" s="72"/>
      <c r="K1705" s="72"/>
    </row>
    <row r="1706" spans="6:11" ht="62.25" customHeight="1" x14ac:dyDescent="0.25">
      <c r="F1706" s="72"/>
      <c r="G1706" s="72"/>
      <c r="H1706" s="72"/>
      <c r="I1706" s="72"/>
      <c r="J1706" s="72"/>
      <c r="K1706" s="72"/>
    </row>
    <row r="1707" spans="6:11" ht="62.25" customHeight="1" x14ac:dyDescent="0.25">
      <c r="F1707" s="72"/>
      <c r="G1707" s="72"/>
      <c r="H1707" s="72"/>
      <c r="I1707" s="72"/>
      <c r="J1707" s="72"/>
      <c r="K1707" s="72"/>
    </row>
    <row r="1708" spans="6:11" ht="62.25" customHeight="1" x14ac:dyDescent="0.25">
      <c r="F1708" s="72"/>
      <c r="G1708" s="72"/>
      <c r="H1708" s="72"/>
      <c r="I1708" s="72"/>
      <c r="J1708" s="72"/>
      <c r="K1708" s="72"/>
    </row>
    <row r="1709" spans="6:11" ht="62.25" customHeight="1" x14ac:dyDescent="0.25">
      <c r="F1709" s="72"/>
      <c r="G1709" s="72"/>
      <c r="H1709" s="72"/>
      <c r="I1709" s="72"/>
      <c r="J1709" s="72"/>
      <c r="K1709" s="72"/>
    </row>
    <row r="1710" spans="6:11" ht="62.25" customHeight="1" x14ac:dyDescent="0.25">
      <c r="F1710" s="72"/>
      <c r="G1710" s="72"/>
      <c r="H1710" s="72"/>
      <c r="I1710" s="72"/>
      <c r="J1710" s="72"/>
      <c r="K1710" s="72"/>
    </row>
    <row r="1711" spans="6:11" ht="62.25" customHeight="1" x14ac:dyDescent="0.25">
      <c r="F1711" s="72"/>
      <c r="G1711" s="72"/>
      <c r="H1711" s="72"/>
      <c r="I1711" s="72"/>
      <c r="J1711" s="72"/>
      <c r="K1711" s="72"/>
    </row>
    <row r="1712" spans="6:11" ht="62.25" customHeight="1" x14ac:dyDescent="0.25">
      <c r="F1712" s="72"/>
      <c r="G1712" s="72"/>
      <c r="H1712" s="72"/>
      <c r="I1712" s="72"/>
      <c r="J1712" s="72"/>
      <c r="K1712" s="72"/>
    </row>
    <row r="1713" spans="6:11" ht="62.25" customHeight="1" x14ac:dyDescent="0.25">
      <c r="F1713" s="72"/>
      <c r="G1713" s="72"/>
      <c r="H1713" s="72"/>
      <c r="I1713" s="72"/>
      <c r="J1713" s="72"/>
      <c r="K1713" s="72"/>
    </row>
    <row r="1714" spans="6:11" ht="62.25" customHeight="1" x14ac:dyDescent="0.25">
      <c r="F1714" s="72"/>
      <c r="G1714" s="72"/>
      <c r="H1714" s="72"/>
      <c r="I1714" s="72"/>
      <c r="J1714" s="72"/>
      <c r="K1714" s="72"/>
    </row>
    <row r="1715" spans="6:11" ht="62.25" customHeight="1" x14ac:dyDescent="0.25">
      <c r="F1715" s="72"/>
      <c r="G1715" s="72"/>
      <c r="H1715" s="72"/>
      <c r="I1715" s="72"/>
      <c r="J1715" s="72"/>
      <c r="K1715" s="72"/>
    </row>
    <row r="1716" spans="6:11" ht="62.25" customHeight="1" x14ac:dyDescent="0.25">
      <c r="F1716" s="72"/>
      <c r="G1716" s="72"/>
      <c r="H1716" s="72"/>
      <c r="I1716" s="72"/>
      <c r="J1716" s="72"/>
      <c r="K1716" s="72"/>
    </row>
    <row r="1717" spans="6:11" ht="62.25" customHeight="1" x14ac:dyDescent="0.25">
      <c r="F1717" s="72"/>
      <c r="G1717" s="72"/>
      <c r="H1717" s="72"/>
      <c r="I1717" s="72"/>
      <c r="J1717" s="72"/>
      <c r="K1717" s="72"/>
    </row>
    <row r="1718" spans="6:11" ht="62.25" customHeight="1" x14ac:dyDescent="0.25">
      <c r="F1718" s="72"/>
      <c r="G1718" s="72"/>
      <c r="H1718" s="72"/>
      <c r="I1718" s="72"/>
      <c r="J1718" s="72"/>
      <c r="K1718" s="72"/>
    </row>
    <row r="1719" spans="6:11" ht="62.25" customHeight="1" x14ac:dyDescent="0.25">
      <c r="F1719" s="72"/>
      <c r="G1719" s="72"/>
      <c r="H1719" s="72"/>
      <c r="I1719" s="72"/>
      <c r="J1719" s="72"/>
      <c r="K1719" s="72"/>
    </row>
    <row r="1720" spans="6:11" ht="62.25" customHeight="1" x14ac:dyDescent="0.25">
      <c r="F1720" s="72"/>
      <c r="G1720" s="72"/>
      <c r="H1720" s="72"/>
      <c r="I1720" s="72"/>
      <c r="J1720" s="72"/>
      <c r="K1720" s="72"/>
    </row>
    <row r="1721" spans="6:11" ht="62.25" customHeight="1" x14ac:dyDescent="0.25">
      <c r="F1721" s="72"/>
      <c r="G1721" s="72"/>
      <c r="H1721" s="72"/>
      <c r="I1721" s="72"/>
      <c r="J1721" s="72"/>
      <c r="K1721" s="72"/>
    </row>
    <row r="1722" spans="6:11" ht="62.25" customHeight="1" x14ac:dyDescent="0.25">
      <c r="F1722" s="72"/>
      <c r="G1722" s="72"/>
      <c r="H1722" s="72"/>
      <c r="I1722" s="72"/>
      <c r="J1722" s="72"/>
      <c r="K1722" s="72"/>
    </row>
    <row r="1723" spans="6:11" ht="62.25" customHeight="1" x14ac:dyDescent="0.25">
      <c r="F1723" s="72"/>
      <c r="G1723" s="72"/>
      <c r="H1723" s="72"/>
      <c r="I1723" s="72"/>
      <c r="J1723" s="72"/>
      <c r="K1723" s="72"/>
    </row>
    <row r="1724" spans="6:11" ht="62.25" customHeight="1" x14ac:dyDescent="0.25">
      <c r="F1724" s="72"/>
      <c r="G1724" s="72"/>
      <c r="H1724" s="72"/>
      <c r="I1724" s="72"/>
      <c r="J1724" s="72"/>
      <c r="K1724" s="72"/>
    </row>
    <row r="1725" spans="6:11" ht="62.25" customHeight="1" x14ac:dyDescent="0.25">
      <c r="F1725" s="72"/>
      <c r="G1725" s="72"/>
      <c r="H1725" s="72"/>
      <c r="I1725" s="72"/>
      <c r="J1725" s="72"/>
      <c r="K1725" s="72"/>
    </row>
    <row r="1726" spans="6:11" ht="62.25" customHeight="1" x14ac:dyDescent="0.25">
      <c r="F1726" s="72"/>
      <c r="G1726" s="72"/>
      <c r="H1726" s="72"/>
      <c r="I1726" s="72"/>
      <c r="J1726" s="72"/>
      <c r="K1726" s="72"/>
    </row>
    <row r="1727" spans="6:11" ht="62.25" customHeight="1" x14ac:dyDescent="0.25">
      <c r="F1727" s="72"/>
      <c r="G1727" s="72"/>
      <c r="H1727" s="72"/>
      <c r="I1727" s="72"/>
      <c r="J1727" s="72"/>
      <c r="K1727" s="72"/>
    </row>
    <row r="1728" spans="6:11" ht="62.25" customHeight="1" x14ac:dyDescent="0.25">
      <c r="F1728" s="72"/>
      <c r="G1728" s="72"/>
      <c r="H1728" s="72"/>
      <c r="I1728" s="72"/>
      <c r="J1728" s="72"/>
      <c r="K1728" s="72"/>
    </row>
    <row r="1729" spans="6:11" ht="62.25" customHeight="1" x14ac:dyDescent="0.25">
      <c r="F1729" s="72"/>
      <c r="G1729" s="72"/>
      <c r="H1729" s="72"/>
      <c r="I1729" s="72"/>
      <c r="J1729" s="72"/>
      <c r="K1729" s="72"/>
    </row>
    <row r="1730" spans="6:11" ht="62.25" customHeight="1" x14ac:dyDescent="0.25">
      <c r="F1730" s="72"/>
      <c r="G1730" s="72"/>
      <c r="H1730" s="72"/>
      <c r="I1730" s="72"/>
      <c r="J1730" s="72"/>
      <c r="K1730" s="72"/>
    </row>
    <row r="1731" spans="6:11" ht="62.25" customHeight="1" x14ac:dyDescent="0.25">
      <c r="F1731" s="72"/>
      <c r="G1731" s="72"/>
      <c r="H1731" s="72"/>
      <c r="I1731" s="72"/>
      <c r="J1731" s="72"/>
      <c r="K1731" s="72"/>
    </row>
    <row r="1732" spans="6:11" ht="62.25" customHeight="1" x14ac:dyDescent="0.25">
      <c r="F1732" s="72"/>
      <c r="G1732" s="72"/>
      <c r="H1732" s="72"/>
      <c r="I1732" s="72"/>
      <c r="J1732" s="72"/>
      <c r="K1732" s="72"/>
    </row>
    <row r="1733" spans="6:11" ht="62.25" customHeight="1" x14ac:dyDescent="0.25">
      <c r="F1733" s="72"/>
      <c r="G1733" s="72"/>
      <c r="H1733" s="72"/>
      <c r="I1733" s="72"/>
      <c r="J1733" s="72"/>
      <c r="K1733" s="72"/>
    </row>
    <row r="1734" spans="6:11" ht="62.25" customHeight="1" x14ac:dyDescent="0.25">
      <c r="F1734" s="72"/>
      <c r="G1734" s="72"/>
      <c r="H1734" s="72"/>
      <c r="I1734" s="72"/>
      <c r="J1734" s="72"/>
      <c r="K1734" s="72"/>
    </row>
    <row r="1735" spans="6:11" ht="62.25" customHeight="1" x14ac:dyDescent="0.25">
      <c r="F1735" s="72"/>
      <c r="G1735" s="72"/>
      <c r="H1735" s="72"/>
      <c r="I1735" s="72"/>
      <c r="J1735" s="72"/>
      <c r="K1735" s="72"/>
    </row>
    <row r="1736" spans="6:11" ht="62.25" customHeight="1" x14ac:dyDescent="0.25">
      <c r="F1736" s="72"/>
      <c r="G1736" s="72"/>
      <c r="H1736" s="72"/>
      <c r="I1736" s="72"/>
      <c r="J1736" s="72"/>
      <c r="K1736" s="72"/>
    </row>
    <row r="1737" spans="6:11" ht="62.25" customHeight="1" x14ac:dyDescent="0.25">
      <c r="F1737" s="72"/>
      <c r="G1737" s="72"/>
      <c r="H1737" s="72"/>
      <c r="I1737" s="72"/>
      <c r="J1737" s="72"/>
      <c r="K1737" s="72"/>
    </row>
    <row r="1738" spans="6:11" ht="62.25" customHeight="1" x14ac:dyDescent="0.25">
      <c r="F1738" s="72"/>
      <c r="G1738" s="72"/>
      <c r="H1738" s="72"/>
      <c r="I1738" s="72"/>
      <c r="J1738" s="72"/>
      <c r="K1738" s="72"/>
    </row>
    <row r="1739" spans="6:11" ht="62.25" customHeight="1" x14ac:dyDescent="0.25">
      <c r="F1739" s="72"/>
      <c r="G1739" s="72"/>
      <c r="H1739" s="72"/>
      <c r="I1739" s="72"/>
      <c r="J1739" s="72"/>
      <c r="K1739" s="72"/>
    </row>
    <row r="1740" spans="6:11" ht="62.25" customHeight="1" x14ac:dyDescent="0.25">
      <c r="F1740" s="72"/>
      <c r="G1740" s="72"/>
      <c r="H1740" s="72"/>
      <c r="I1740" s="72"/>
      <c r="J1740" s="72"/>
      <c r="K1740" s="72"/>
    </row>
    <row r="1741" spans="6:11" ht="62.25" customHeight="1" x14ac:dyDescent="0.25">
      <c r="F1741" s="72"/>
      <c r="G1741" s="72"/>
      <c r="H1741" s="72"/>
      <c r="I1741" s="72"/>
      <c r="J1741" s="72"/>
      <c r="K1741" s="72"/>
    </row>
    <row r="1742" spans="6:11" ht="62.25" customHeight="1" x14ac:dyDescent="0.25">
      <c r="F1742" s="72"/>
      <c r="G1742" s="72"/>
      <c r="H1742" s="72"/>
      <c r="I1742" s="72"/>
      <c r="J1742" s="72"/>
      <c r="K1742" s="72"/>
    </row>
    <row r="1743" spans="6:11" ht="62.25" customHeight="1" x14ac:dyDescent="0.25">
      <c r="F1743" s="72"/>
      <c r="G1743" s="72"/>
      <c r="H1743" s="72"/>
      <c r="I1743" s="72"/>
      <c r="J1743" s="72"/>
      <c r="K1743" s="72"/>
    </row>
    <row r="1744" spans="6:11" ht="62.25" customHeight="1" x14ac:dyDescent="0.25">
      <c r="F1744" s="72"/>
      <c r="G1744" s="72"/>
      <c r="H1744" s="72"/>
      <c r="I1744" s="72"/>
      <c r="J1744" s="72"/>
      <c r="K1744" s="72"/>
    </row>
    <row r="1745" spans="6:11" ht="62.25" customHeight="1" x14ac:dyDescent="0.25">
      <c r="F1745" s="72"/>
      <c r="G1745" s="72"/>
      <c r="H1745" s="72"/>
      <c r="I1745" s="72"/>
      <c r="J1745" s="72"/>
      <c r="K1745" s="72"/>
    </row>
    <row r="1746" spans="6:11" ht="62.25" customHeight="1" x14ac:dyDescent="0.25">
      <c r="F1746" s="72"/>
      <c r="G1746" s="72"/>
      <c r="H1746" s="72"/>
      <c r="I1746" s="72"/>
      <c r="J1746" s="72"/>
      <c r="K1746" s="72"/>
    </row>
    <row r="1747" spans="6:11" ht="62.25" customHeight="1" x14ac:dyDescent="0.25">
      <c r="F1747" s="72"/>
      <c r="G1747" s="72"/>
      <c r="H1747" s="72"/>
      <c r="I1747" s="72"/>
      <c r="J1747" s="72"/>
      <c r="K1747" s="72"/>
    </row>
    <row r="1748" spans="6:11" ht="62.25" customHeight="1" x14ac:dyDescent="0.25">
      <c r="F1748" s="72"/>
      <c r="G1748" s="72"/>
      <c r="H1748" s="72"/>
      <c r="I1748" s="72"/>
      <c r="J1748" s="72"/>
      <c r="K1748" s="72"/>
    </row>
    <row r="1749" spans="6:11" ht="62.25" customHeight="1" x14ac:dyDescent="0.25">
      <c r="F1749" s="72"/>
      <c r="G1749" s="72"/>
      <c r="H1749" s="72"/>
      <c r="I1749" s="72"/>
      <c r="J1749" s="72"/>
      <c r="K1749" s="72"/>
    </row>
    <row r="1750" spans="6:11" ht="62.25" customHeight="1" x14ac:dyDescent="0.25">
      <c r="F1750" s="72"/>
      <c r="G1750" s="72"/>
      <c r="H1750" s="72"/>
      <c r="I1750" s="72"/>
      <c r="J1750" s="72"/>
      <c r="K1750" s="72"/>
    </row>
    <row r="1751" spans="6:11" ht="62.25" customHeight="1" x14ac:dyDescent="0.25">
      <c r="F1751" s="72"/>
      <c r="G1751" s="72"/>
      <c r="H1751" s="72"/>
      <c r="I1751" s="72"/>
      <c r="J1751" s="72"/>
      <c r="K1751" s="72"/>
    </row>
    <row r="1752" spans="6:11" ht="62.25" customHeight="1" x14ac:dyDescent="0.25">
      <c r="F1752" s="72"/>
      <c r="G1752" s="72"/>
      <c r="H1752" s="72"/>
      <c r="I1752" s="72"/>
      <c r="J1752" s="72"/>
      <c r="K1752" s="72"/>
    </row>
    <row r="1753" spans="6:11" ht="62.25" customHeight="1" x14ac:dyDescent="0.25">
      <c r="F1753" s="72"/>
      <c r="G1753" s="72"/>
      <c r="H1753" s="72"/>
      <c r="I1753" s="72"/>
      <c r="J1753" s="72"/>
      <c r="K1753" s="72"/>
    </row>
    <row r="1754" spans="6:11" ht="62.25" customHeight="1" x14ac:dyDescent="0.25">
      <c r="F1754" s="72"/>
      <c r="G1754" s="72"/>
      <c r="H1754" s="72"/>
      <c r="I1754" s="72"/>
      <c r="J1754" s="72"/>
      <c r="K1754" s="72"/>
    </row>
    <row r="1755" spans="6:11" ht="62.25" customHeight="1" x14ac:dyDescent="0.25">
      <c r="F1755" s="72"/>
      <c r="G1755" s="72"/>
      <c r="H1755" s="72"/>
      <c r="I1755" s="72"/>
      <c r="J1755" s="72"/>
      <c r="K1755" s="72"/>
    </row>
    <row r="1756" spans="6:11" ht="62.25" customHeight="1" x14ac:dyDescent="0.25">
      <c r="F1756" s="72"/>
      <c r="G1756" s="72"/>
      <c r="H1756" s="72"/>
      <c r="I1756" s="72"/>
      <c r="J1756" s="72"/>
      <c r="K1756" s="72"/>
    </row>
    <row r="1757" spans="6:11" ht="62.25" customHeight="1" x14ac:dyDescent="0.25">
      <c r="F1757" s="72"/>
      <c r="G1757" s="72"/>
      <c r="H1757" s="72"/>
      <c r="I1757" s="72"/>
      <c r="J1757" s="72"/>
      <c r="K1757" s="72"/>
    </row>
    <row r="1758" spans="6:11" ht="62.25" customHeight="1" x14ac:dyDescent="0.25">
      <c r="F1758" s="72"/>
      <c r="G1758" s="72"/>
      <c r="H1758" s="72"/>
      <c r="I1758" s="72"/>
      <c r="J1758" s="72"/>
      <c r="K1758" s="72"/>
    </row>
    <row r="1759" spans="6:11" ht="62.25" customHeight="1" x14ac:dyDescent="0.25">
      <c r="F1759" s="72"/>
      <c r="G1759" s="72"/>
      <c r="H1759" s="72"/>
      <c r="I1759" s="72"/>
      <c r="J1759" s="72"/>
      <c r="K1759" s="72"/>
    </row>
    <row r="1760" spans="6:11" ht="62.25" customHeight="1" x14ac:dyDescent="0.25">
      <c r="F1760" s="72"/>
      <c r="G1760" s="72"/>
      <c r="H1760" s="72"/>
      <c r="I1760" s="72"/>
      <c r="J1760" s="72"/>
      <c r="K1760" s="72"/>
    </row>
    <row r="1761" spans="6:11" ht="62.25" customHeight="1" x14ac:dyDescent="0.25">
      <c r="F1761" s="72"/>
      <c r="G1761" s="72"/>
      <c r="H1761" s="72"/>
      <c r="I1761" s="72"/>
      <c r="J1761" s="72"/>
      <c r="K1761" s="72"/>
    </row>
    <row r="1762" spans="6:11" ht="62.25" customHeight="1" x14ac:dyDescent="0.25">
      <c r="F1762" s="72"/>
      <c r="G1762" s="72"/>
      <c r="H1762" s="72"/>
      <c r="I1762" s="72"/>
      <c r="J1762" s="72"/>
      <c r="K1762" s="72"/>
    </row>
    <row r="1763" spans="6:11" ht="62.25" customHeight="1" x14ac:dyDescent="0.25">
      <c r="F1763" s="72"/>
      <c r="G1763" s="72"/>
      <c r="H1763" s="72"/>
      <c r="I1763" s="72"/>
      <c r="J1763" s="72"/>
      <c r="K1763" s="72"/>
    </row>
    <row r="1764" spans="6:11" ht="62.25" customHeight="1" x14ac:dyDescent="0.25">
      <c r="F1764" s="72"/>
      <c r="G1764" s="72"/>
      <c r="H1764" s="72"/>
      <c r="I1764" s="72"/>
      <c r="J1764" s="72"/>
      <c r="K1764" s="72"/>
    </row>
    <row r="1765" spans="6:11" ht="62.25" customHeight="1" x14ac:dyDescent="0.25">
      <c r="F1765" s="72"/>
      <c r="G1765" s="72"/>
      <c r="H1765" s="72"/>
      <c r="I1765" s="72"/>
      <c r="J1765" s="72"/>
      <c r="K1765" s="72"/>
    </row>
    <row r="1766" spans="6:11" ht="62.25" customHeight="1" x14ac:dyDescent="0.25">
      <c r="F1766" s="72"/>
      <c r="G1766" s="72"/>
      <c r="H1766" s="72"/>
      <c r="I1766" s="72"/>
      <c r="J1766" s="72"/>
      <c r="K1766" s="72"/>
    </row>
    <row r="1767" spans="6:11" ht="62.25" customHeight="1" x14ac:dyDescent="0.25">
      <c r="F1767" s="72"/>
      <c r="G1767" s="72"/>
      <c r="H1767" s="72"/>
      <c r="I1767" s="72"/>
      <c r="J1767" s="72"/>
      <c r="K1767" s="72"/>
    </row>
    <row r="1768" spans="6:11" ht="62.25" customHeight="1" x14ac:dyDescent="0.25">
      <c r="F1768" s="72"/>
      <c r="G1768" s="72"/>
      <c r="H1768" s="72"/>
      <c r="I1768" s="72"/>
      <c r="J1768" s="72"/>
      <c r="K1768" s="72"/>
    </row>
    <row r="1769" spans="6:11" ht="62.25" customHeight="1" x14ac:dyDescent="0.25">
      <c r="F1769" s="72"/>
      <c r="G1769" s="72"/>
      <c r="H1769" s="72"/>
      <c r="I1769" s="72"/>
      <c r="J1769" s="72"/>
      <c r="K1769" s="72"/>
    </row>
    <row r="1770" spans="6:11" ht="62.25" customHeight="1" x14ac:dyDescent="0.25">
      <c r="F1770" s="72"/>
      <c r="G1770" s="72"/>
      <c r="H1770" s="72"/>
      <c r="I1770" s="72"/>
      <c r="J1770" s="72"/>
      <c r="K1770" s="72"/>
    </row>
    <row r="1771" spans="6:11" ht="62.25" customHeight="1" x14ac:dyDescent="0.25">
      <c r="F1771" s="72"/>
      <c r="G1771" s="72"/>
      <c r="H1771" s="72"/>
      <c r="I1771" s="72"/>
      <c r="J1771" s="72"/>
      <c r="K1771" s="72"/>
    </row>
    <row r="1772" spans="6:11" ht="62.25" customHeight="1" x14ac:dyDescent="0.25">
      <c r="F1772" s="72"/>
      <c r="G1772" s="72"/>
      <c r="H1772" s="72"/>
      <c r="I1772" s="72"/>
      <c r="J1772" s="72"/>
      <c r="K1772" s="72"/>
    </row>
    <row r="1773" spans="6:11" ht="62.25" customHeight="1" x14ac:dyDescent="0.25">
      <c r="F1773" s="72"/>
      <c r="G1773" s="72"/>
      <c r="H1773" s="72"/>
      <c r="I1773" s="72"/>
      <c r="J1773" s="72"/>
      <c r="K1773" s="72"/>
    </row>
    <row r="1774" spans="6:11" ht="62.25" customHeight="1" x14ac:dyDescent="0.25">
      <c r="F1774" s="72"/>
      <c r="G1774" s="72"/>
      <c r="H1774" s="72"/>
      <c r="I1774" s="72"/>
      <c r="J1774" s="72"/>
      <c r="K1774" s="72"/>
    </row>
    <row r="1775" spans="6:11" ht="62.25" customHeight="1" x14ac:dyDescent="0.25">
      <c r="F1775" s="72"/>
      <c r="G1775" s="72"/>
      <c r="H1775" s="72"/>
      <c r="I1775" s="72"/>
      <c r="J1775" s="72"/>
      <c r="K1775" s="72"/>
    </row>
    <row r="1776" spans="6:11" ht="62.25" customHeight="1" x14ac:dyDescent="0.25">
      <c r="F1776" s="72"/>
      <c r="G1776" s="72"/>
      <c r="H1776" s="72"/>
      <c r="I1776" s="72"/>
      <c r="J1776" s="72"/>
      <c r="K1776" s="72"/>
    </row>
    <row r="1777" spans="6:11" ht="62.25" customHeight="1" x14ac:dyDescent="0.25">
      <c r="F1777" s="72"/>
      <c r="G1777" s="72"/>
      <c r="H1777" s="72"/>
      <c r="I1777" s="72"/>
      <c r="J1777" s="72"/>
      <c r="K1777" s="72"/>
    </row>
    <row r="1778" spans="6:11" ht="62.25" customHeight="1" x14ac:dyDescent="0.25">
      <c r="F1778" s="72"/>
      <c r="G1778" s="72"/>
      <c r="H1778" s="72"/>
      <c r="I1778" s="72"/>
      <c r="J1778" s="72"/>
      <c r="K1778" s="72"/>
    </row>
    <row r="1779" spans="6:11" ht="62.25" customHeight="1" x14ac:dyDescent="0.25">
      <c r="F1779" s="72"/>
      <c r="G1779" s="72"/>
      <c r="H1779" s="72"/>
      <c r="I1779" s="72"/>
      <c r="J1779" s="72"/>
      <c r="K1779" s="72"/>
    </row>
    <row r="1780" spans="6:11" ht="62.25" customHeight="1" x14ac:dyDescent="0.25">
      <c r="F1780" s="72"/>
      <c r="G1780" s="72"/>
      <c r="H1780" s="72"/>
      <c r="I1780" s="72"/>
      <c r="J1780" s="72"/>
      <c r="K1780" s="72"/>
    </row>
    <row r="1781" spans="6:11" ht="62.25" customHeight="1" x14ac:dyDescent="0.25">
      <c r="F1781" s="72"/>
      <c r="G1781" s="72"/>
      <c r="H1781" s="72"/>
      <c r="I1781" s="72"/>
      <c r="J1781" s="72"/>
      <c r="K1781" s="72"/>
    </row>
    <row r="1782" spans="6:11" ht="62.25" customHeight="1" x14ac:dyDescent="0.25">
      <c r="F1782" s="72"/>
      <c r="G1782" s="72"/>
      <c r="H1782" s="72"/>
      <c r="I1782" s="72"/>
      <c r="J1782" s="72"/>
      <c r="K1782" s="72"/>
    </row>
    <row r="1783" spans="6:11" ht="62.25" customHeight="1" x14ac:dyDescent="0.25">
      <c r="F1783" s="72"/>
      <c r="G1783" s="72"/>
      <c r="H1783" s="72"/>
      <c r="I1783" s="72"/>
      <c r="J1783" s="72"/>
      <c r="K1783" s="72"/>
    </row>
    <row r="1784" spans="6:11" ht="62.25" customHeight="1" x14ac:dyDescent="0.25">
      <c r="F1784" s="72"/>
      <c r="G1784" s="72"/>
      <c r="H1784" s="72"/>
      <c r="I1784" s="72"/>
      <c r="J1784" s="72"/>
      <c r="K1784" s="72"/>
    </row>
    <row r="1785" spans="6:11" ht="62.25" customHeight="1" x14ac:dyDescent="0.25">
      <c r="F1785" s="72"/>
      <c r="G1785" s="72"/>
      <c r="H1785" s="72"/>
      <c r="I1785" s="72"/>
      <c r="J1785" s="72"/>
      <c r="K1785" s="72"/>
    </row>
    <row r="1786" spans="6:11" ht="62.25" customHeight="1" x14ac:dyDescent="0.25">
      <c r="F1786" s="72"/>
      <c r="G1786" s="72"/>
      <c r="H1786" s="72"/>
      <c r="I1786" s="72"/>
      <c r="J1786" s="72"/>
      <c r="K1786" s="72"/>
    </row>
    <row r="1787" spans="6:11" ht="62.25" customHeight="1" x14ac:dyDescent="0.25">
      <c r="F1787" s="72"/>
      <c r="G1787" s="72"/>
      <c r="H1787" s="72"/>
      <c r="I1787" s="72"/>
      <c r="J1787" s="72"/>
      <c r="K1787" s="72"/>
    </row>
    <row r="1788" spans="6:11" ht="62.25" customHeight="1" x14ac:dyDescent="0.25">
      <c r="F1788" s="72"/>
      <c r="G1788" s="72"/>
      <c r="H1788" s="72"/>
      <c r="I1788" s="72"/>
      <c r="J1788" s="72"/>
      <c r="K1788" s="72"/>
    </row>
    <row r="1789" spans="6:11" ht="62.25" customHeight="1" x14ac:dyDescent="0.25">
      <c r="F1789" s="72"/>
      <c r="G1789" s="72"/>
      <c r="H1789" s="72"/>
      <c r="I1789" s="72"/>
      <c r="J1789" s="72"/>
      <c r="K1789" s="72"/>
    </row>
    <row r="1790" spans="6:11" ht="62.25" customHeight="1" x14ac:dyDescent="0.25">
      <c r="F1790" s="72"/>
      <c r="G1790" s="72"/>
      <c r="H1790" s="72"/>
      <c r="I1790" s="72"/>
      <c r="J1790" s="72"/>
      <c r="K1790" s="72"/>
    </row>
    <row r="1791" spans="6:11" ht="62.25" customHeight="1" x14ac:dyDescent="0.25">
      <c r="F1791" s="72"/>
      <c r="G1791" s="72"/>
      <c r="H1791" s="72"/>
      <c r="I1791" s="72"/>
      <c r="J1791" s="72"/>
      <c r="K1791" s="72"/>
    </row>
    <row r="1792" spans="6:11" ht="62.25" customHeight="1" x14ac:dyDescent="0.25">
      <c r="F1792" s="72"/>
      <c r="G1792" s="72"/>
      <c r="H1792" s="72"/>
      <c r="I1792" s="72"/>
      <c r="J1792" s="72"/>
      <c r="K1792" s="72"/>
    </row>
    <row r="1793" spans="6:11" ht="62.25" customHeight="1" x14ac:dyDescent="0.25">
      <c r="F1793" s="72"/>
      <c r="G1793" s="72"/>
      <c r="H1793" s="72"/>
      <c r="I1793" s="72"/>
      <c r="J1793" s="72"/>
      <c r="K1793" s="72"/>
    </row>
    <row r="1794" spans="6:11" ht="62.25" customHeight="1" x14ac:dyDescent="0.25">
      <c r="F1794" s="72"/>
      <c r="G1794" s="72"/>
      <c r="H1794" s="72"/>
      <c r="I1794" s="72"/>
      <c r="J1794" s="72"/>
      <c r="K1794" s="72"/>
    </row>
    <row r="1795" spans="6:11" ht="62.25" customHeight="1" x14ac:dyDescent="0.25">
      <c r="F1795" s="72"/>
      <c r="G1795" s="72"/>
      <c r="H1795" s="72"/>
      <c r="I1795" s="72"/>
      <c r="J1795" s="72"/>
      <c r="K1795" s="72"/>
    </row>
    <row r="1796" spans="6:11" ht="62.25" customHeight="1" x14ac:dyDescent="0.25">
      <c r="F1796" s="72"/>
      <c r="G1796" s="72"/>
      <c r="H1796" s="72"/>
      <c r="I1796" s="72"/>
      <c r="J1796" s="72"/>
      <c r="K1796" s="72"/>
    </row>
    <row r="1797" spans="6:11" ht="62.25" customHeight="1" x14ac:dyDescent="0.25">
      <c r="F1797" s="72"/>
      <c r="G1797" s="72"/>
      <c r="H1797" s="72"/>
      <c r="I1797" s="72"/>
      <c r="J1797" s="72"/>
      <c r="K1797" s="72"/>
    </row>
    <row r="1798" spans="6:11" ht="62.25" customHeight="1" x14ac:dyDescent="0.25">
      <c r="F1798" s="72"/>
      <c r="G1798" s="72"/>
      <c r="H1798" s="72"/>
      <c r="I1798" s="72"/>
      <c r="J1798" s="72"/>
      <c r="K1798" s="72"/>
    </row>
    <row r="1799" spans="6:11" ht="62.25" customHeight="1" x14ac:dyDescent="0.25">
      <c r="F1799" s="72"/>
      <c r="G1799" s="72"/>
      <c r="H1799" s="72"/>
      <c r="I1799" s="72"/>
      <c r="J1799" s="72"/>
      <c r="K1799" s="72"/>
    </row>
    <row r="1800" spans="6:11" ht="62.25" customHeight="1" x14ac:dyDescent="0.25">
      <c r="F1800" s="72"/>
      <c r="G1800" s="72"/>
      <c r="H1800" s="72"/>
      <c r="I1800" s="72"/>
      <c r="J1800" s="72"/>
      <c r="K1800" s="72"/>
    </row>
    <row r="1801" spans="6:11" ht="62.25" customHeight="1" x14ac:dyDescent="0.25">
      <c r="F1801" s="72"/>
      <c r="G1801" s="72"/>
      <c r="H1801" s="72"/>
      <c r="I1801" s="72"/>
      <c r="J1801" s="72"/>
      <c r="K1801" s="72"/>
    </row>
    <row r="1802" spans="6:11" ht="62.25" customHeight="1" x14ac:dyDescent="0.25">
      <c r="F1802" s="72"/>
      <c r="G1802" s="72"/>
      <c r="H1802" s="72"/>
      <c r="I1802" s="72"/>
      <c r="J1802" s="72"/>
      <c r="K1802" s="72"/>
    </row>
    <row r="1803" spans="6:11" ht="62.25" customHeight="1" x14ac:dyDescent="0.25">
      <c r="F1803" s="72"/>
      <c r="G1803" s="72"/>
      <c r="H1803" s="72"/>
      <c r="I1803" s="72"/>
      <c r="J1803" s="72"/>
      <c r="K1803" s="72"/>
    </row>
    <row r="1804" spans="6:11" ht="62.25" customHeight="1" x14ac:dyDescent="0.25">
      <c r="F1804" s="72"/>
      <c r="G1804" s="72"/>
      <c r="H1804" s="72"/>
      <c r="I1804" s="72"/>
      <c r="J1804" s="72"/>
      <c r="K1804" s="72"/>
    </row>
    <row r="1805" spans="6:11" ht="62.25" customHeight="1" x14ac:dyDescent="0.25">
      <c r="F1805" s="72"/>
      <c r="G1805" s="72"/>
      <c r="H1805" s="72"/>
      <c r="I1805" s="72"/>
      <c r="J1805" s="72"/>
      <c r="K1805" s="72"/>
    </row>
    <row r="1806" spans="6:11" ht="62.25" customHeight="1" x14ac:dyDescent="0.25">
      <c r="F1806" s="72"/>
      <c r="G1806" s="72"/>
      <c r="H1806" s="72"/>
      <c r="I1806" s="72"/>
      <c r="J1806" s="72"/>
      <c r="K1806" s="72"/>
    </row>
    <row r="1807" spans="6:11" ht="62.25" customHeight="1" x14ac:dyDescent="0.25">
      <c r="F1807" s="72"/>
      <c r="G1807" s="72"/>
      <c r="H1807" s="72"/>
      <c r="I1807" s="72"/>
      <c r="J1807" s="72"/>
      <c r="K1807" s="72"/>
    </row>
    <row r="1808" spans="6:11" ht="62.25" customHeight="1" x14ac:dyDescent="0.25">
      <c r="F1808" s="72"/>
      <c r="G1808" s="72"/>
      <c r="H1808" s="72"/>
      <c r="I1808" s="72"/>
      <c r="J1808" s="72"/>
      <c r="K1808" s="72"/>
    </row>
    <row r="1809" spans="6:11" ht="62.25" customHeight="1" x14ac:dyDescent="0.25">
      <c r="F1809" s="72"/>
      <c r="G1809" s="72"/>
      <c r="H1809" s="72"/>
      <c r="I1809" s="72"/>
      <c r="J1809" s="72"/>
      <c r="K1809" s="72"/>
    </row>
    <row r="1810" spans="6:11" ht="62.25" customHeight="1" x14ac:dyDescent="0.25">
      <c r="F1810" s="72"/>
      <c r="G1810" s="72"/>
      <c r="H1810" s="72"/>
      <c r="I1810" s="72"/>
      <c r="J1810" s="72"/>
      <c r="K1810" s="72"/>
    </row>
    <row r="1811" spans="6:11" ht="62.25" customHeight="1" x14ac:dyDescent="0.25">
      <c r="F1811" s="72"/>
      <c r="G1811" s="72"/>
      <c r="H1811" s="72"/>
      <c r="I1811" s="72"/>
      <c r="J1811" s="72"/>
      <c r="K1811" s="72"/>
    </row>
    <row r="1812" spans="6:11" ht="62.25" customHeight="1" x14ac:dyDescent="0.25">
      <c r="F1812" s="72"/>
      <c r="G1812" s="72"/>
      <c r="H1812" s="72"/>
      <c r="I1812" s="72"/>
      <c r="J1812" s="72"/>
      <c r="K1812" s="72"/>
    </row>
    <row r="1813" spans="6:11" ht="62.25" customHeight="1" x14ac:dyDescent="0.25">
      <c r="F1813" s="72"/>
      <c r="G1813" s="72"/>
      <c r="H1813" s="72"/>
      <c r="I1813" s="72"/>
      <c r="J1813" s="72"/>
      <c r="K1813" s="72"/>
    </row>
    <row r="1814" spans="6:11" ht="62.25" customHeight="1" x14ac:dyDescent="0.25">
      <c r="F1814" s="72"/>
      <c r="G1814" s="72"/>
      <c r="H1814" s="72"/>
      <c r="I1814" s="72"/>
      <c r="J1814" s="72"/>
      <c r="K1814" s="72"/>
    </row>
    <row r="1815" spans="6:11" ht="62.25" customHeight="1" x14ac:dyDescent="0.25">
      <c r="F1815" s="72"/>
      <c r="G1815" s="72"/>
      <c r="H1815" s="72"/>
      <c r="I1815" s="72"/>
      <c r="J1815" s="72"/>
      <c r="K1815" s="72"/>
    </row>
    <row r="1816" spans="6:11" ht="62.25" customHeight="1" x14ac:dyDescent="0.25">
      <c r="F1816" s="72"/>
      <c r="G1816" s="72"/>
      <c r="H1816" s="72"/>
      <c r="I1816" s="72"/>
      <c r="J1816" s="72"/>
      <c r="K1816" s="72"/>
    </row>
    <row r="1817" spans="6:11" ht="62.25" customHeight="1" x14ac:dyDescent="0.25">
      <c r="F1817" s="72"/>
      <c r="G1817" s="72"/>
      <c r="H1817" s="72"/>
      <c r="I1817" s="72"/>
      <c r="J1817" s="72"/>
      <c r="K1817" s="72"/>
    </row>
    <row r="1818" spans="6:11" ht="62.25" customHeight="1" x14ac:dyDescent="0.25">
      <c r="F1818" s="72"/>
      <c r="G1818" s="72"/>
      <c r="H1818" s="72"/>
      <c r="I1818" s="72"/>
      <c r="J1818" s="72"/>
      <c r="K1818" s="72"/>
    </row>
    <row r="1819" spans="6:11" ht="62.25" customHeight="1" x14ac:dyDescent="0.25">
      <c r="F1819" s="72"/>
      <c r="G1819" s="72"/>
      <c r="H1819" s="72"/>
      <c r="I1819" s="72"/>
      <c r="J1819" s="72"/>
      <c r="K1819" s="72"/>
    </row>
    <row r="1820" spans="6:11" ht="62.25" customHeight="1" x14ac:dyDescent="0.25">
      <c r="F1820" s="72"/>
      <c r="G1820" s="72"/>
      <c r="H1820" s="72"/>
      <c r="I1820" s="72"/>
      <c r="J1820" s="72"/>
      <c r="K1820" s="72"/>
    </row>
    <row r="1821" spans="6:11" ht="62.25" customHeight="1" x14ac:dyDescent="0.25">
      <c r="F1821" s="72"/>
      <c r="G1821" s="72"/>
      <c r="H1821" s="72"/>
      <c r="I1821" s="72"/>
      <c r="J1821" s="72"/>
      <c r="K1821" s="72"/>
    </row>
    <row r="1822" spans="6:11" ht="62.25" customHeight="1" x14ac:dyDescent="0.25">
      <c r="F1822" s="72"/>
      <c r="G1822" s="72"/>
      <c r="H1822" s="72"/>
      <c r="I1822" s="72"/>
      <c r="J1822" s="72"/>
      <c r="K1822" s="72"/>
    </row>
    <row r="1823" spans="6:11" ht="62.25" customHeight="1" x14ac:dyDescent="0.25">
      <c r="F1823" s="72"/>
      <c r="G1823" s="72"/>
      <c r="H1823" s="72"/>
      <c r="I1823" s="72"/>
      <c r="J1823" s="72"/>
      <c r="K1823" s="72"/>
    </row>
    <row r="1824" spans="6:11" ht="62.25" customHeight="1" x14ac:dyDescent="0.25">
      <c r="F1824" s="72"/>
      <c r="G1824" s="72"/>
      <c r="H1824" s="72"/>
      <c r="I1824" s="72"/>
      <c r="J1824" s="72"/>
      <c r="K1824" s="72"/>
    </row>
    <row r="1825" spans="6:11" ht="62.25" customHeight="1" x14ac:dyDescent="0.25">
      <c r="F1825" s="72"/>
      <c r="G1825" s="72"/>
      <c r="H1825" s="72"/>
      <c r="I1825" s="72"/>
      <c r="J1825" s="72"/>
      <c r="K1825" s="72"/>
    </row>
    <row r="1826" spans="6:11" ht="62.25" customHeight="1" x14ac:dyDescent="0.25">
      <c r="F1826" s="72"/>
      <c r="G1826" s="72"/>
      <c r="H1826" s="72"/>
      <c r="I1826" s="72"/>
      <c r="J1826" s="72"/>
      <c r="K1826" s="72"/>
    </row>
    <row r="1827" spans="6:11" ht="62.25" customHeight="1" x14ac:dyDescent="0.25">
      <c r="F1827" s="72"/>
      <c r="G1827" s="72"/>
      <c r="H1827" s="72"/>
      <c r="I1827" s="72"/>
      <c r="J1827" s="72"/>
      <c r="K1827" s="72"/>
    </row>
    <row r="1828" spans="6:11" ht="62.25" customHeight="1" x14ac:dyDescent="0.25">
      <c r="F1828" s="72"/>
      <c r="G1828" s="72"/>
      <c r="H1828" s="72"/>
      <c r="I1828" s="72"/>
      <c r="J1828" s="72"/>
      <c r="K1828" s="72"/>
    </row>
    <row r="1829" spans="6:11" ht="62.25" customHeight="1" x14ac:dyDescent="0.25">
      <c r="F1829" s="72"/>
      <c r="G1829" s="72"/>
      <c r="H1829" s="72"/>
      <c r="I1829" s="72"/>
      <c r="J1829" s="72"/>
      <c r="K1829" s="72"/>
    </row>
    <row r="1830" spans="6:11" ht="62.25" customHeight="1" x14ac:dyDescent="0.25">
      <c r="F1830" s="72"/>
      <c r="G1830" s="72"/>
      <c r="H1830" s="72"/>
      <c r="I1830" s="72"/>
      <c r="J1830" s="72"/>
      <c r="K1830" s="72"/>
    </row>
    <row r="1831" spans="6:11" ht="62.25" customHeight="1" x14ac:dyDescent="0.25">
      <c r="F1831" s="72"/>
      <c r="G1831" s="72"/>
      <c r="H1831" s="72"/>
      <c r="I1831" s="72"/>
      <c r="J1831" s="72"/>
      <c r="K1831" s="72"/>
    </row>
    <row r="1832" spans="6:11" ht="62.25" customHeight="1" x14ac:dyDescent="0.25">
      <c r="F1832" s="72"/>
      <c r="G1832" s="72"/>
      <c r="H1832" s="72"/>
      <c r="I1832" s="72"/>
      <c r="J1832" s="72"/>
      <c r="K1832" s="72"/>
    </row>
    <row r="1833" spans="6:11" ht="62.25" customHeight="1" x14ac:dyDescent="0.25">
      <c r="F1833" s="72"/>
      <c r="G1833" s="72"/>
      <c r="H1833" s="72"/>
      <c r="I1833" s="72"/>
      <c r="J1833" s="72"/>
      <c r="K1833" s="72"/>
    </row>
    <row r="1834" spans="6:11" ht="62.25" customHeight="1" x14ac:dyDescent="0.25">
      <c r="F1834" s="72"/>
      <c r="G1834" s="72"/>
      <c r="H1834" s="72"/>
      <c r="I1834" s="72"/>
      <c r="J1834" s="72"/>
      <c r="K1834" s="72"/>
    </row>
    <row r="1835" spans="6:11" ht="62.25" customHeight="1" x14ac:dyDescent="0.25">
      <c r="F1835" s="72"/>
      <c r="G1835" s="72"/>
      <c r="H1835" s="72"/>
      <c r="I1835" s="72"/>
      <c r="J1835" s="72"/>
      <c r="K1835" s="72"/>
    </row>
    <row r="1836" spans="6:11" ht="62.25" customHeight="1" x14ac:dyDescent="0.25">
      <c r="F1836" s="72"/>
      <c r="G1836" s="72"/>
      <c r="H1836" s="72"/>
      <c r="I1836" s="72"/>
      <c r="J1836" s="72"/>
      <c r="K1836" s="72"/>
    </row>
    <row r="1837" spans="6:11" ht="62.25" customHeight="1" x14ac:dyDescent="0.25">
      <c r="F1837" s="72"/>
      <c r="G1837" s="72"/>
      <c r="H1837" s="72"/>
      <c r="I1837" s="72"/>
      <c r="J1837" s="72"/>
      <c r="K1837" s="72"/>
    </row>
    <row r="1838" spans="6:11" ht="62.25" customHeight="1" x14ac:dyDescent="0.25">
      <c r="F1838" s="72"/>
      <c r="G1838" s="72"/>
      <c r="H1838" s="72"/>
      <c r="I1838" s="72"/>
      <c r="J1838" s="72"/>
      <c r="K1838" s="72"/>
    </row>
    <row r="1839" spans="6:11" ht="62.25" customHeight="1" x14ac:dyDescent="0.25">
      <c r="F1839" s="72"/>
      <c r="G1839" s="72"/>
      <c r="H1839" s="72"/>
      <c r="I1839" s="72"/>
      <c r="J1839" s="72"/>
      <c r="K1839" s="72"/>
    </row>
    <row r="1840" spans="6:11" ht="62.25" customHeight="1" x14ac:dyDescent="0.25">
      <c r="F1840" s="72"/>
      <c r="G1840" s="72"/>
      <c r="H1840" s="72"/>
      <c r="I1840" s="72"/>
      <c r="J1840" s="72"/>
      <c r="K1840" s="72"/>
    </row>
    <row r="1841" spans="1:22" ht="62.25" customHeight="1" x14ac:dyDescent="0.25">
      <c r="F1841" s="72"/>
      <c r="G1841" s="72"/>
      <c r="H1841" s="72"/>
      <c r="I1841" s="72"/>
      <c r="J1841" s="72"/>
      <c r="K1841" s="72"/>
    </row>
    <row r="1842" spans="1:22" ht="62.25" customHeight="1" x14ac:dyDescent="0.25">
      <c r="F1842" s="72"/>
      <c r="G1842" s="72"/>
      <c r="H1842" s="72"/>
      <c r="I1842" s="72"/>
      <c r="J1842" s="72"/>
      <c r="K1842" s="72"/>
    </row>
    <row r="1843" spans="1:22" ht="62.25" customHeight="1" x14ac:dyDescent="0.25">
      <c r="F1843" s="72"/>
      <c r="G1843" s="72"/>
      <c r="H1843" s="72"/>
      <c r="I1843" s="72"/>
      <c r="J1843" s="72"/>
      <c r="K1843" s="72"/>
    </row>
    <row r="1844" spans="1:22" ht="62.25" customHeight="1" x14ac:dyDescent="0.25">
      <c r="F1844" s="72"/>
      <c r="G1844" s="72"/>
      <c r="H1844" s="72"/>
      <c r="I1844" s="72"/>
      <c r="J1844" s="72"/>
      <c r="K1844" s="72"/>
    </row>
    <row r="1845" spans="1:22" ht="62.25" customHeight="1" x14ac:dyDescent="0.25">
      <c r="F1845" s="72"/>
      <c r="G1845" s="72"/>
      <c r="H1845" s="72"/>
      <c r="I1845" s="72"/>
      <c r="J1845" s="72"/>
      <c r="K1845" s="72"/>
    </row>
    <row r="1846" spans="1:22" ht="62.25" customHeight="1" x14ac:dyDescent="0.25">
      <c r="F1846" s="72"/>
      <c r="G1846" s="72"/>
      <c r="H1846" s="72"/>
      <c r="I1846" s="72"/>
      <c r="J1846" s="72"/>
      <c r="K1846" s="72"/>
    </row>
    <row r="1847" spans="1:22" ht="62.25" customHeight="1" x14ac:dyDescent="0.25">
      <c r="F1847" s="72"/>
      <c r="G1847" s="72"/>
      <c r="H1847" s="72"/>
      <c r="I1847" s="72"/>
      <c r="J1847" s="72"/>
      <c r="K1847" s="72"/>
    </row>
    <row r="1848" spans="1:22" ht="62.25" customHeight="1" x14ac:dyDescent="0.25">
      <c r="F1848" s="72"/>
      <c r="G1848" s="72"/>
      <c r="H1848" s="72"/>
      <c r="I1848" s="72"/>
      <c r="J1848" s="72"/>
      <c r="K1848" s="72"/>
    </row>
    <row r="1849" spans="1:22" ht="62.25" customHeight="1" x14ac:dyDescent="0.25">
      <c r="F1849" s="72"/>
      <c r="G1849" s="72"/>
      <c r="H1849" s="72"/>
      <c r="I1849" s="72"/>
      <c r="J1849" s="72"/>
      <c r="K1849" s="72"/>
    </row>
    <row r="1850" spans="1:22" ht="62.25" customHeight="1" x14ac:dyDescent="0.25">
      <c r="F1850" s="72"/>
      <c r="G1850" s="72"/>
      <c r="H1850" s="72"/>
      <c r="I1850" s="72"/>
      <c r="J1850" s="72"/>
      <c r="K1850" s="72"/>
    </row>
    <row r="1851" spans="1:22" ht="62.25" customHeight="1" x14ac:dyDescent="0.25">
      <c r="F1851" s="72"/>
      <c r="G1851" s="72"/>
      <c r="H1851" s="72"/>
      <c r="I1851" s="72"/>
      <c r="J1851" s="72"/>
      <c r="K1851" s="72"/>
    </row>
    <row r="1852" spans="1:22" ht="62.25" customHeight="1" x14ac:dyDescent="0.25">
      <c r="F1852" s="72"/>
      <c r="G1852" s="72"/>
      <c r="H1852" s="72"/>
      <c r="I1852" s="72"/>
      <c r="J1852" s="72"/>
      <c r="K1852" s="72"/>
    </row>
    <row r="1853" spans="1:22" ht="62.25" customHeight="1" x14ac:dyDescent="0.25">
      <c r="F1853" s="72"/>
      <c r="G1853" s="72"/>
      <c r="H1853" s="72"/>
      <c r="I1853" s="72"/>
      <c r="J1853" s="72"/>
      <c r="K1853" s="72"/>
    </row>
    <row r="1854" spans="1:22" ht="62.25" customHeight="1" x14ac:dyDescent="0.25">
      <c r="F1854" s="72"/>
      <c r="G1854" s="72"/>
      <c r="H1854" s="72"/>
      <c r="I1854" s="72"/>
      <c r="J1854" s="72"/>
      <c r="K1854" s="72"/>
    </row>
    <row r="1855" spans="1:22" s="40" customFormat="1" ht="62.25" customHeight="1" x14ac:dyDescent="0.25">
      <c r="A1855" s="35"/>
      <c r="B1855" s="36"/>
      <c r="C1855" s="35"/>
      <c r="D1855" s="35"/>
      <c r="E1855"/>
      <c r="F1855" s="72"/>
      <c r="G1855" s="72"/>
      <c r="H1855" s="72"/>
      <c r="I1855" s="72"/>
      <c r="J1855" s="72"/>
      <c r="K1855" s="72"/>
      <c r="L1855"/>
      <c r="M1855"/>
      <c r="N1855"/>
      <c r="O1855"/>
      <c r="P1855"/>
      <c r="Q1855"/>
      <c r="R1855"/>
      <c r="S1855"/>
      <c r="T1855"/>
      <c r="U1855"/>
      <c r="V1855"/>
    </row>
    <row r="1856" spans="1:22" s="40" customFormat="1" ht="62.25" customHeight="1" x14ac:dyDescent="0.25">
      <c r="A1856" s="35"/>
      <c r="B1856" s="36"/>
      <c r="C1856" s="35"/>
      <c r="D1856" s="35"/>
      <c r="E1856"/>
      <c r="F1856" s="72"/>
      <c r="G1856" s="72"/>
      <c r="H1856" s="72"/>
      <c r="I1856" s="72"/>
      <c r="J1856" s="72"/>
      <c r="K1856" s="72"/>
      <c r="L1856"/>
      <c r="M1856"/>
      <c r="N1856"/>
      <c r="O1856"/>
      <c r="P1856"/>
      <c r="Q1856"/>
      <c r="R1856"/>
      <c r="S1856"/>
      <c r="T1856"/>
      <c r="U1856"/>
      <c r="V1856"/>
    </row>
    <row r="1857" spans="1:22" s="40" customFormat="1" ht="62.25" customHeight="1" x14ac:dyDescent="0.25">
      <c r="A1857" s="35"/>
      <c r="B1857" s="36"/>
      <c r="C1857" s="35"/>
      <c r="D1857" s="35"/>
      <c r="E1857"/>
      <c r="F1857" s="72"/>
      <c r="G1857" s="72"/>
      <c r="H1857" s="72"/>
      <c r="I1857" s="72"/>
      <c r="J1857" s="72"/>
      <c r="K1857" s="72"/>
      <c r="L1857"/>
      <c r="M1857"/>
      <c r="N1857"/>
      <c r="O1857"/>
      <c r="P1857"/>
      <c r="Q1857"/>
      <c r="R1857"/>
      <c r="S1857"/>
      <c r="T1857"/>
      <c r="U1857"/>
      <c r="V1857"/>
    </row>
    <row r="1858" spans="1:22" s="40" customFormat="1" ht="62.25" customHeight="1" x14ac:dyDescent="0.25">
      <c r="A1858" s="35"/>
      <c r="B1858" s="36"/>
      <c r="C1858" s="35"/>
      <c r="D1858" s="35"/>
      <c r="E1858"/>
      <c r="F1858" s="72"/>
      <c r="G1858" s="72"/>
      <c r="H1858" s="72"/>
      <c r="I1858" s="72"/>
      <c r="J1858" s="72"/>
      <c r="K1858" s="72"/>
      <c r="L1858"/>
      <c r="M1858"/>
      <c r="N1858"/>
      <c r="O1858"/>
      <c r="P1858"/>
      <c r="Q1858"/>
      <c r="R1858"/>
      <c r="S1858"/>
      <c r="T1858"/>
      <c r="U1858"/>
      <c r="V1858"/>
    </row>
    <row r="1859" spans="1:22" s="40" customFormat="1" ht="62.25" customHeight="1" x14ac:dyDescent="0.25">
      <c r="A1859" s="35"/>
      <c r="B1859" s="36"/>
      <c r="C1859" s="35"/>
      <c r="D1859" s="35"/>
      <c r="E1859"/>
      <c r="F1859" s="72"/>
      <c r="G1859" s="72"/>
      <c r="H1859" s="72"/>
      <c r="I1859" s="72"/>
      <c r="J1859" s="72"/>
      <c r="K1859" s="72"/>
      <c r="L1859"/>
      <c r="M1859"/>
      <c r="N1859"/>
      <c r="O1859"/>
      <c r="P1859"/>
      <c r="Q1859"/>
      <c r="R1859"/>
      <c r="S1859"/>
      <c r="T1859"/>
      <c r="U1859"/>
      <c r="V1859"/>
    </row>
    <row r="1860" spans="1:22" s="40" customFormat="1" ht="62.25" customHeight="1" x14ac:dyDescent="0.25">
      <c r="A1860" s="35"/>
      <c r="B1860" s="36"/>
      <c r="C1860" s="35"/>
      <c r="D1860" s="35"/>
      <c r="E1860"/>
      <c r="F1860" s="72"/>
      <c r="G1860" s="72"/>
      <c r="H1860" s="72"/>
      <c r="I1860" s="72"/>
      <c r="J1860" s="72"/>
      <c r="K1860" s="72"/>
      <c r="L1860"/>
      <c r="M1860"/>
      <c r="N1860"/>
      <c r="O1860"/>
      <c r="P1860"/>
      <c r="Q1860"/>
      <c r="R1860"/>
      <c r="S1860"/>
      <c r="T1860"/>
      <c r="U1860"/>
      <c r="V1860"/>
    </row>
    <row r="1861" spans="1:22" s="40" customFormat="1" ht="62.25" customHeight="1" x14ac:dyDescent="0.25">
      <c r="A1861" s="35"/>
      <c r="B1861" s="36"/>
      <c r="C1861" s="35"/>
      <c r="D1861" s="35"/>
      <c r="E1861"/>
      <c r="F1861" s="72"/>
      <c r="G1861" s="72"/>
      <c r="H1861" s="72"/>
      <c r="I1861" s="72"/>
      <c r="J1861" s="72"/>
      <c r="K1861" s="72"/>
      <c r="L1861"/>
      <c r="M1861"/>
      <c r="N1861"/>
      <c r="O1861"/>
      <c r="P1861"/>
      <c r="Q1861"/>
      <c r="R1861"/>
      <c r="S1861"/>
      <c r="T1861"/>
      <c r="U1861"/>
      <c r="V1861"/>
    </row>
    <row r="1862" spans="1:22" s="40" customFormat="1" ht="62.25" customHeight="1" x14ac:dyDescent="0.25">
      <c r="A1862" s="35"/>
      <c r="B1862" s="36"/>
      <c r="C1862" s="35"/>
      <c r="D1862" s="35"/>
      <c r="E1862"/>
      <c r="F1862" s="72"/>
      <c r="G1862" s="72"/>
      <c r="H1862" s="72"/>
      <c r="I1862" s="72"/>
      <c r="J1862" s="72"/>
      <c r="K1862" s="72"/>
      <c r="L1862"/>
      <c r="M1862"/>
      <c r="N1862"/>
      <c r="O1862"/>
      <c r="P1862"/>
      <c r="Q1862"/>
      <c r="R1862"/>
      <c r="S1862"/>
      <c r="T1862"/>
      <c r="U1862"/>
      <c r="V1862"/>
    </row>
    <row r="1863" spans="1:22" s="40" customFormat="1" ht="62.25" customHeight="1" x14ac:dyDescent="0.25">
      <c r="A1863" s="35"/>
      <c r="B1863" s="36"/>
      <c r="C1863" s="35"/>
      <c r="D1863" s="35"/>
      <c r="E1863"/>
      <c r="F1863" s="72"/>
      <c r="G1863" s="72"/>
      <c r="H1863" s="72"/>
      <c r="I1863" s="72"/>
      <c r="J1863" s="72"/>
      <c r="K1863" s="72"/>
      <c r="L1863"/>
      <c r="M1863"/>
      <c r="N1863"/>
      <c r="O1863"/>
      <c r="P1863"/>
      <c r="Q1863"/>
      <c r="R1863"/>
      <c r="S1863"/>
      <c r="T1863"/>
      <c r="U1863"/>
      <c r="V1863"/>
    </row>
    <row r="1864" spans="1:22" s="40" customFormat="1" ht="62.25" customHeight="1" x14ac:dyDescent="0.25">
      <c r="A1864" s="35"/>
      <c r="B1864" s="36"/>
      <c r="C1864" s="35"/>
      <c r="D1864" s="35"/>
      <c r="E1864"/>
      <c r="F1864" s="72"/>
      <c r="G1864" s="72"/>
      <c r="H1864" s="72"/>
      <c r="I1864" s="72"/>
      <c r="J1864" s="72"/>
      <c r="K1864" s="72"/>
      <c r="L1864"/>
      <c r="M1864"/>
      <c r="N1864"/>
      <c r="O1864"/>
      <c r="P1864"/>
      <c r="Q1864"/>
      <c r="R1864"/>
      <c r="S1864"/>
      <c r="T1864"/>
      <c r="U1864"/>
      <c r="V1864"/>
    </row>
    <row r="1865" spans="1:22" s="40" customFormat="1" ht="62.25" customHeight="1" x14ac:dyDescent="0.25">
      <c r="A1865" s="35"/>
      <c r="B1865" s="36"/>
      <c r="C1865" s="35"/>
      <c r="D1865" s="35"/>
      <c r="E1865"/>
      <c r="F1865" s="72"/>
      <c r="G1865" s="72"/>
      <c r="H1865" s="72"/>
      <c r="I1865" s="72"/>
      <c r="J1865" s="72"/>
      <c r="K1865" s="72"/>
      <c r="L1865"/>
      <c r="M1865"/>
      <c r="N1865"/>
      <c r="O1865"/>
      <c r="P1865"/>
      <c r="Q1865"/>
      <c r="R1865"/>
      <c r="S1865"/>
      <c r="T1865"/>
      <c r="U1865"/>
      <c r="V1865"/>
    </row>
    <row r="1866" spans="1:22" s="40" customFormat="1" ht="62.25" customHeight="1" x14ac:dyDescent="0.25">
      <c r="A1866" s="35"/>
      <c r="B1866" s="36"/>
      <c r="C1866" s="35"/>
      <c r="D1866" s="35"/>
      <c r="E1866"/>
      <c r="F1866" s="72"/>
      <c r="G1866" s="72"/>
      <c r="H1866" s="72"/>
      <c r="I1866" s="72"/>
      <c r="J1866" s="72"/>
      <c r="K1866" s="72"/>
      <c r="L1866"/>
      <c r="M1866"/>
      <c r="N1866"/>
      <c r="O1866"/>
      <c r="P1866"/>
      <c r="Q1866"/>
      <c r="R1866"/>
      <c r="S1866"/>
      <c r="T1866"/>
      <c r="U1866"/>
      <c r="V1866"/>
    </row>
    <row r="1867" spans="1:22" s="40" customFormat="1" ht="62.25" customHeight="1" x14ac:dyDescent="0.25">
      <c r="A1867" s="35"/>
      <c r="B1867" s="36"/>
      <c r="C1867" s="35"/>
      <c r="D1867" s="35"/>
      <c r="E1867"/>
      <c r="F1867" s="72"/>
      <c r="G1867" s="72"/>
      <c r="H1867" s="72"/>
      <c r="I1867" s="72"/>
      <c r="J1867" s="72"/>
      <c r="K1867" s="72"/>
      <c r="L1867"/>
      <c r="M1867"/>
      <c r="N1867"/>
      <c r="O1867"/>
      <c r="P1867"/>
      <c r="Q1867"/>
      <c r="R1867"/>
      <c r="S1867"/>
      <c r="T1867"/>
      <c r="U1867"/>
      <c r="V1867"/>
    </row>
    <row r="1868" spans="1:22" s="40" customFormat="1" ht="62.25" customHeight="1" x14ac:dyDescent="0.25">
      <c r="A1868" s="35"/>
      <c r="B1868" s="36"/>
      <c r="C1868" s="35"/>
      <c r="D1868" s="35"/>
      <c r="E1868"/>
      <c r="F1868" s="72"/>
      <c r="G1868" s="72"/>
      <c r="H1868" s="72"/>
      <c r="I1868" s="72"/>
      <c r="J1868" s="72"/>
      <c r="K1868" s="72"/>
      <c r="L1868"/>
      <c r="M1868"/>
      <c r="N1868"/>
      <c r="O1868"/>
      <c r="P1868"/>
      <c r="Q1868"/>
      <c r="R1868"/>
      <c r="S1868"/>
      <c r="T1868"/>
      <c r="U1868"/>
      <c r="V1868"/>
    </row>
    <row r="1869" spans="1:22" s="40" customFormat="1" ht="62.25" customHeight="1" x14ac:dyDescent="0.25">
      <c r="A1869" s="35"/>
      <c r="B1869" s="36"/>
      <c r="C1869" s="35"/>
      <c r="D1869" s="35"/>
      <c r="E1869"/>
      <c r="F1869" s="72"/>
      <c r="G1869" s="72"/>
      <c r="H1869" s="72"/>
      <c r="I1869" s="72"/>
      <c r="J1869" s="72"/>
      <c r="K1869" s="72"/>
      <c r="L1869"/>
      <c r="M1869"/>
      <c r="N1869"/>
      <c r="O1869"/>
      <c r="P1869"/>
      <c r="Q1869"/>
      <c r="R1869"/>
      <c r="S1869"/>
      <c r="T1869"/>
      <c r="U1869"/>
      <c r="V1869"/>
    </row>
    <row r="1870" spans="1:22" s="40" customFormat="1" ht="62.25" customHeight="1" x14ac:dyDescent="0.25">
      <c r="A1870" s="35"/>
      <c r="B1870" s="36"/>
      <c r="C1870" s="35"/>
      <c r="D1870" s="35"/>
      <c r="E1870"/>
      <c r="F1870" s="72"/>
      <c r="G1870" s="72"/>
      <c r="H1870" s="72"/>
      <c r="I1870" s="72"/>
      <c r="J1870" s="72"/>
      <c r="K1870" s="72"/>
      <c r="L1870"/>
      <c r="M1870"/>
      <c r="N1870"/>
      <c r="O1870"/>
      <c r="P1870"/>
      <c r="Q1870"/>
      <c r="R1870"/>
      <c r="S1870"/>
      <c r="T1870"/>
      <c r="U1870"/>
      <c r="V1870"/>
    </row>
    <row r="1871" spans="1:22" s="40" customFormat="1" ht="62.25" customHeight="1" x14ac:dyDescent="0.25">
      <c r="A1871" s="35"/>
      <c r="B1871" s="36"/>
      <c r="C1871" s="35"/>
      <c r="D1871" s="35"/>
      <c r="E1871"/>
      <c r="F1871" s="72"/>
      <c r="G1871" s="72"/>
      <c r="H1871" s="72"/>
      <c r="I1871" s="72"/>
      <c r="J1871" s="72"/>
      <c r="K1871" s="72"/>
      <c r="L1871"/>
      <c r="M1871"/>
      <c r="N1871"/>
      <c r="O1871"/>
      <c r="P1871"/>
      <c r="Q1871"/>
      <c r="R1871"/>
      <c r="S1871"/>
      <c r="T1871"/>
      <c r="U1871"/>
      <c r="V1871"/>
    </row>
    <row r="1872" spans="1:22" s="40" customFormat="1" ht="62.25" customHeight="1" x14ac:dyDescent="0.25">
      <c r="A1872" s="35"/>
      <c r="B1872" s="36"/>
      <c r="C1872" s="35"/>
      <c r="D1872" s="35"/>
      <c r="E1872"/>
      <c r="F1872" s="72"/>
      <c r="G1872" s="72"/>
      <c r="H1872" s="72"/>
      <c r="I1872" s="72"/>
      <c r="J1872" s="72"/>
      <c r="K1872" s="72"/>
      <c r="L1872"/>
      <c r="M1872"/>
      <c r="N1872"/>
      <c r="O1872"/>
      <c r="P1872"/>
      <c r="Q1872"/>
      <c r="R1872"/>
      <c r="S1872"/>
      <c r="T1872"/>
      <c r="U1872"/>
      <c r="V1872"/>
    </row>
    <row r="1873" spans="1:22" s="40" customFormat="1" ht="62.25" customHeight="1" x14ac:dyDescent="0.25">
      <c r="A1873" s="35"/>
      <c r="B1873" s="36"/>
      <c r="C1873" s="35"/>
      <c r="D1873" s="35"/>
      <c r="E1873"/>
      <c r="F1873" s="72"/>
      <c r="G1873" s="72"/>
      <c r="H1873" s="72"/>
      <c r="I1873" s="72"/>
      <c r="J1873" s="72"/>
      <c r="K1873" s="72"/>
      <c r="L1873"/>
      <c r="M1873"/>
      <c r="N1873"/>
      <c r="O1873"/>
      <c r="P1873"/>
      <c r="Q1873"/>
      <c r="R1873"/>
      <c r="S1873"/>
      <c r="T1873"/>
      <c r="U1873"/>
      <c r="V1873"/>
    </row>
    <row r="1874" spans="1:22" s="40" customFormat="1" ht="62.25" customHeight="1" x14ac:dyDescent="0.25">
      <c r="A1874" s="35"/>
      <c r="B1874" s="36"/>
      <c r="C1874" s="35"/>
      <c r="D1874" s="35"/>
      <c r="E1874"/>
      <c r="F1874" s="72"/>
      <c r="G1874" s="72"/>
      <c r="H1874" s="72"/>
      <c r="I1874" s="72"/>
      <c r="J1874" s="72"/>
      <c r="K1874" s="72"/>
      <c r="L1874"/>
      <c r="M1874"/>
      <c r="N1874"/>
      <c r="O1874"/>
      <c r="P1874"/>
      <c r="Q1874"/>
      <c r="R1874"/>
      <c r="S1874"/>
      <c r="T1874"/>
      <c r="U1874"/>
      <c r="V1874"/>
    </row>
    <row r="1875" spans="1:22" s="40" customFormat="1" ht="62.25" customHeight="1" x14ac:dyDescent="0.25">
      <c r="A1875" s="35"/>
      <c r="B1875" s="36"/>
      <c r="C1875" s="35"/>
      <c r="D1875" s="35"/>
      <c r="E1875"/>
      <c r="F1875" s="72"/>
      <c r="G1875" s="72"/>
      <c r="H1875" s="72"/>
      <c r="I1875" s="72"/>
      <c r="J1875" s="72"/>
      <c r="K1875" s="72"/>
      <c r="L1875"/>
      <c r="M1875"/>
      <c r="N1875"/>
      <c r="O1875"/>
      <c r="P1875"/>
      <c r="Q1875"/>
      <c r="R1875"/>
      <c r="S1875"/>
      <c r="T1875"/>
      <c r="U1875"/>
      <c r="V1875"/>
    </row>
    <row r="1876" spans="1:22" s="40" customFormat="1" ht="62.25" customHeight="1" x14ac:dyDescent="0.25">
      <c r="A1876" s="35"/>
      <c r="B1876" s="36"/>
      <c r="C1876" s="35"/>
      <c r="D1876" s="35"/>
      <c r="E1876"/>
      <c r="F1876" s="72"/>
      <c r="G1876" s="72"/>
      <c r="H1876" s="72"/>
      <c r="I1876" s="72"/>
      <c r="J1876" s="72"/>
      <c r="K1876" s="72"/>
      <c r="L1876"/>
      <c r="M1876"/>
      <c r="N1876"/>
      <c r="O1876"/>
      <c r="P1876"/>
      <c r="Q1876"/>
      <c r="R1876"/>
      <c r="S1876"/>
      <c r="T1876"/>
      <c r="U1876"/>
      <c r="V1876"/>
    </row>
    <row r="1877" spans="1:22" s="40" customFormat="1" ht="62.25" customHeight="1" x14ac:dyDescent="0.25">
      <c r="A1877" s="35"/>
      <c r="B1877" s="36"/>
      <c r="C1877" s="35"/>
      <c r="D1877" s="35"/>
      <c r="E1877"/>
      <c r="F1877" s="72"/>
      <c r="G1877" s="72"/>
      <c r="H1877" s="72"/>
      <c r="I1877" s="72"/>
      <c r="J1877" s="72"/>
      <c r="K1877" s="72"/>
      <c r="L1877"/>
      <c r="M1877"/>
      <c r="N1877"/>
      <c r="O1877"/>
      <c r="P1877"/>
      <c r="Q1877"/>
      <c r="R1877"/>
      <c r="S1877"/>
      <c r="T1877"/>
      <c r="U1877"/>
      <c r="V1877"/>
    </row>
    <row r="1878" spans="1:22" s="40" customFormat="1" ht="62.25" customHeight="1" x14ac:dyDescent="0.25">
      <c r="A1878" s="35"/>
      <c r="B1878" s="36"/>
      <c r="C1878" s="35"/>
      <c r="D1878" s="35"/>
      <c r="E1878"/>
      <c r="F1878" s="72"/>
      <c r="G1878" s="72"/>
      <c r="H1878" s="72"/>
      <c r="I1878" s="72"/>
      <c r="J1878" s="72"/>
      <c r="K1878" s="72"/>
      <c r="L1878"/>
      <c r="M1878"/>
      <c r="N1878"/>
      <c r="O1878"/>
      <c r="P1878"/>
      <c r="Q1878"/>
      <c r="R1878"/>
      <c r="S1878"/>
      <c r="T1878"/>
      <c r="U1878"/>
      <c r="V1878"/>
    </row>
    <row r="1879" spans="1:22" s="40" customFormat="1" ht="62.25" customHeight="1" x14ac:dyDescent="0.25">
      <c r="A1879" s="35"/>
      <c r="B1879" s="36"/>
      <c r="C1879" s="35"/>
      <c r="D1879" s="35"/>
      <c r="E1879"/>
      <c r="F1879" s="72"/>
      <c r="G1879" s="72"/>
      <c r="H1879" s="72"/>
      <c r="I1879" s="72"/>
      <c r="J1879" s="72"/>
      <c r="K1879" s="72"/>
      <c r="L1879"/>
      <c r="M1879"/>
      <c r="N1879"/>
      <c r="O1879"/>
      <c r="P1879"/>
      <c r="Q1879"/>
      <c r="R1879"/>
      <c r="S1879"/>
      <c r="T1879"/>
      <c r="U1879"/>
      <c r="V1879"/>
    </row>
    <row r="1880" spans="1:22" s="40" customFormat="1" ht="62.25" customHeight="1" x14ac:dyDescent="0.25">
      <c r="A1880" s="35"/>
      <c r="B1880" s="36"/>
      <c r="C1880" s="35"/>
      <c r="D1880" s="35"/>
      <c r="E1880"/>
      <c r="F1880" s="72"/>
      <c r="G1880" s="72"/>
      <c r="H1880" s="72"/>
      <c r="I1880" s="72"/>
      <c r="J1880" s="72"/>
      <c r="K1880" s="72"/>
      <c r="L1880"/>
      <c r="M1880"/>
      <c r="N1880"/>
      <c r="O1880"/>
      <c r="P1880"/>
      <c r="Q1880"/>
      <c r="R1880"/>
      <c r="S1880"/>
      <c r="T1880"/>
      <c r="U1880"/>
      <c r="V1880"/>
    </row>
    <row r="1881" spans="1:22" s="40" customFormat="1" ht="62.25" customHeight="1" x14ac:dyDescent="0.25">
      <c r="A1881" s="35"/>
      <c r="B1881" s="36"/>
      <c r="C1881" s="35"/>
      <c r="D1881" s="35"/>
      <c r="E1881"/>
      <c r="F1881" s="72"/>
      <c r="G1881" s="72"/>
      <c r="H1881" s="72"/>
      <c r="I1881" s="72"/>
      <c r="J1881" s="72"/>
      <c r="K1881" s="72"/>
      <c r="L1881"/>
      <c r="M1881"/>
      <c r="N1881"/>
      <c r="O1881"/>
      <c r="P1881"/>
      <c r="Q1881"/>
      <c r="R1881"/>
      <c r="S1881"/>
      <c r="T1881"/>
      <c r="U1881"/>
      <c r="V1881"/>
    </row>
    <row r="1882" spans="1:22" s="40" customFormat="1" ht="62.25" customHeight="1" x14ac:dyDescent="0.25">
      <c r="A1882" s="35"/>
      <c r="B1882" s="36"/>
      <c r="C1882" s="35"/>
      <c r="D1882" s="35"/>
      <c r="E1882"/>
      <c r="F1882" s="72"/>
      <c r="G1882" s="72"/>
      <c r="H1882" s="72"/>
      <c r="I1882" s="72"/>
      <c r="J1882" s="72"/>
      <c r="K1882" s="72"/>
      <c r="L1882"/>
      <c r="M1882"/>
      <c r="N1882"/>
      <c r="O1882"/>
      <c r="P1882"/>
      <c r="Q1882"/>
      <c r="R1882"/>
      <c r="S1882"/>
      <c r="T1882"/>
      <c r="U1882"/>
      <c r="V1882"/>
    </row>
    <row r="1883" spans="1:22" s="40" customFormat="1" ht="62.25" customHeight="1" x14ac:dyDescent="0.25">
      <c r="A1883" s="35"/>
      <c r="B1883" s="36"/>
      <c r="C1883" s="35"/>
      <c r="D1883" s="35"/>
      <c r="E1883"/>
      <c r="F1883" s="72"/>
      <c r="G1883" s="72"/>
      <c r="H1883" s="72"/>
      <c r="I1883" s="72"/>
      <c r="J1883" s="72"/>
      <c r="K1883" s="72"/>
      <c r="L1883"/>
      <c r="M1883"/>
      <c r="N1883"/>
      <c r="O1883"/>
      <c r="P1883"/>
      <c r="Q1883"/>
      <c r="R1883"/>
      <c r="S1883"/>
      <c r="T1883"/>
      <c r="U1883"/>
      <c r="V1883"/>
    </row>
    <row r="1884" spans="1:22" s="40" customFormat="1" ht="62.25" customHeight="1" x14ac:dyDescent="0.25">
      <c r="A1884" s="35"/>
      <c r="B1884" s="36"/>
      <c r="C1884" s="35"/>
      <c r="D1884" s="35"/>
      <c r="E1884"/>
      <c r="F1884" s="72"/>
      <c r="G1884" s="72"/>
      <c r="H1884" s="72"/>
      <c r="I1884" s="72"/>
      <c r="J1884" s="72"/>
      <c r="K1884" s="72"/>
      <c r="L1884"/>
      <c r="M1884"/>
      <c r="N1884"/>
      <c r="O1884"/>
      <c r="P1884"/>
      <c r="Q1884"/>
      <c r="R1884"/>
      <c r="S1884"/>
      <c r="T1884"/>
      <c r="U1884"/>
      <c r="V1884"/>
    </row>
    <row r="1885" spans="1:22" s="40" customFormat="1" ht="62.25" customHeight="1" x14ac:dyDescent="0.25">
      <c r="A1885" s="35"/>
      <c r="B1885" s="36"/>
      <c r="C1885" s="35"/>
      <c r="D1885" s="35"/>
      <c r="E1885"/>
      <c r="F1885" s="72"/>
      <c r="G1885" s="72"/>
      <c r="H1885" s="72"/>
      <c r="I1885" s="72"/>
      <c r="J1885" s="72"/>
      <c r="K1885" s="72"/>
      <c r="L1885"/>
      <c r="M1885"/>
      <c r="N1885"/>
      <c r="O1885"/>
      <c r="P1885"/>
      <c r="Q1885"/>
      <c r="R1885"/>
      <c r="S1885"/>
      <c r="T1885"/>
      <c r="U1885"/>
      <c r="V1885"/>
    </row>
    <row r="1886" spans="1:22" s="40" customFormat="1" ht="62.25" customHeight="1" x14ac:dyDescent="0.25">
      <c r="A1886" s="35"/>
      <c r="B1886" s="36"/>
      <c r="C1886" s="35"/>
      <c r="D1886" s="35"/>
      <c r="E1886"/>
      <c r="F1886" s="72"/>
      <c r="G1886" s="72"/>
      <c r="H1886" s="72"/>
      <c r="I1886" s="72"/>
      <c r="J1886" s="72"/>
      <c r="K1886" s="72"/>
      <c r="L1886"/>
      <c r="M1886"/>
      <c r="N1886"/>
      <c r="O1886"/>
      <c r="P1886"/>
      <c r="Q1886"/>
      <c r="R1886"/>
      <c r="S1886"/>
      <c r="T1886"/>
      <c r="U1886"/>
      <c r="V1886"/>
    </row>
    <row r="1887" spans="1:22" s="40" customFormat="1" ht="62.25" customHeight="1" x14ac:dyDescent="0.25">
      <c r="A1887" s="35"/>
      <c r="B1887" s="36"/>
      <c r="C1887" s="35"/>
      <c r="D1887" s="35"/>
      <c r="E1887"/>
      <c r="F1887" s="72"/>
      <c r="G1887" s="72"/>
      <c r="H1887" s="72"/>
      <c r="I1887" s="72"/>
      <c r="J1887" s="72"/>
      <c r="K1887" s="72"/>
      <c r="L1887"/>
      <c r="M1887"/>
      <c r="N1887"/>
      <c r="O1887"/>
      <c r="P1887"/>
      <c r="Q1887"/>
      <c r="R1887"/>
      <c r="S1887"/>
      <c r="T1887"/>
      <c r="U1887"/>
      <c r="V1887"/>
    </row>
    <row r="1888" spans="1:22" s="40" customFormat="1" ht="62.25" customHeight="1" x14ac:dyDescent="0.25">
      <c r="A1888" s="35"/>
      <c r="B1888" s="36"/>
      <c r="C1888" s="35"/>
      <c r="D1888" s="35"/>
      <c r="E1888"/>
      <c r="F1888" s="72"/>
      <c r="G1888" s="72"/>
      <c r="H1888" s="72"/>
      <c r="I1888" s="72"/>
      <c r="J1888" s="72"/>
      <c r="K1888" s="72"/>
      <c r="L1888"/>
      <c r="M1888"/>
      <c r="N1888"/>
      <c r="O1888"/>
      <c r="P1888"/>
      <c r="Q1888"/>
      <c r="R1888"/>
      <c r="S1888"/>
      <c r="T1888"/>
      <c r="U1888"/>
      <c r="V1888"/>
    </row>
    <row r="1889" spans="1:22" s="40" customFormat="1" ht="62.25" customHeight="1" x14ac:dyDescent="0.25">
      <c r="A1889" s="35"/>
      <c r="B1889" s="36"/>
      <c r="C1889" s="35"/>
      <c r="D1889" s="35"/>
      <c r="E1889"/>
      <c r="F1889" s="72"/>
      <c r="G1889" s="72"/>
      <c r="H1889" s="72"/>
      <c r="I1889" s="72"/>
      <c r="J1889" s="72"/>
      <c r="K1889" s="72"/>
      <c r="L1889"/>
      <c r="M1889"/>
      <c r="N1889"/>
      <c r="O1889"/>
      <c r="P1889"/>
      <c r="Q1889"/>
      <c r="R1889"/>
      <c r="S1889"/>
      <c r="T1889"/>
      <c r="U1889"/>
      <c r="V1889"/>
    </row>
    <row r="1890" spans="1:22" s="40" customFormat="1" ht="62.25" customHeight="1" x14ac:dyDescent="0.25">
      <c r="A1890" s="35"/>
      <c r="B1890" s="36"/>
      <c r="C1890" s="35"/>
      <c r="D1890" s="35"/>
      <c r="E1890"/>
      <c r="F1890" s="72"/>
      <c r="G1890" s="72"/>
      <c r="H1890" s="72"/>
      <c r="I1890" s="72"/>
      <c r="J1890" s="72"/>
      <c r="K1890" s="72"/>
      <c r="L1890"/>
      <c r="M1890"/>
      <c r="N1890"/>
      <c r="O1890"/>
      <c r="P1890"/>
      <c r="Q1890"/>
      <c r="R1890"/>
      <c r="S1890"/>
      <c r="T1890"/>
      <c r="U1890"/>
      <c r="V1890"/>
    </row>
    <row r="1891" spans="1:22" s="40" customFormat="1" ht="62.25" customHeight="1" x14ac:dyDescent="0.25">
      <c r="A1891" s="35"/>
      <c r="B1891" s="36"/>
      <c r="C1891" s="35"/>
      <c r="D1891" s="35"/>
      <c r="E1891"/>
      <c r="F1891" s="72"/>
      <c r="G1891" s="72"/>
      <c r="H1891" s="72"/>
      <c r="I1891" s="72"/>
      <c r="J1891" s="72"/>
      <c r="K1891" s="72"/>
      <c r="L1891"/>
      <c r="M1891"/>
      <c r="N1891"/>
      <c r="O1891"/>
      <c r="P1891"/>
      <c r="Q1891"/>
      <c r="R1891"/>
      <c r="S1891"/>
      <c r="T1891"/>
      <c r="U1891"/>
      <c r="V1891"/>
    </row>
    <row r="1892" spans="1:22" s="40" customFormat="1" ht="62.25" customHeight="1" x14ac:dyDescent="0.25">
      <c r="A1892" s="35"/>
      <c r="B1892" s="36"/>
      <c r="C1892" s="35"/>
      <c r="D1892" s="35"/>
      <c r="E1892"/>
      <c r="F1892" s="72"/>
      <c r="G1892" s="72"/>
      <c r="H1892" s="72"/>
      <c r="I1892" s="72"/>
      <c r="J1892" s="72"/>
      <c r="K1892" s="72"/>
      <c r="L1892"/>
      <c r="M1892"/>
      <c r="N1892"/>
      <c r="O1892"/>
      <c r="P1892"/>
      <c r="Q1892"/>
      <c r="R1892"/>
      <c r="S1892"/>
      <c r="T1892"/>
      <c r="U1892"/>
      <c r="V1892"/>
    </row>
    <row r="1893" spans="1:22" s="40" customFormat="1" ht="62.25" customHeight="1" x14ac:dyDescent="0.25">
      <c r="A1893" s="35"/>
      <c r="B1893" s="36"/>
      <c r="C1893" s="35"/>
      <c r="D1893" s="35"/>
      <c r="E1893"/>
      <c r="F1893" s="72"/>
      <c r="G1893" s="72"/>
      <c r="H1893" s="72"/>
      <c r="I1893" s="72"/>
      <c r="J1893" s="72"/>
      <c r="K1893" s="72"/>
      <c r="L1893"/>
      <c r="M1893"/>
      <c r="N1893"/>
      <c r="O1893"/>
      <c r="P1893"/>
      <c r="Q1893"/>
      <c r="R1893"/>
      <c r="S1893"/>
      <c r="T1893"/>
      <c r="U1893"/>
      <c r="V1893"/>
    </row>
    <row r="1894" spans="1:22" s="40" customFormat="1" ht="62.25" customHeight="1" x14ac:dyDescent="0.25">
      <c r="A1894" s="35"/>
      <c r="B1894" s="36"/>
      <c r="C1894" s="35"/>
      <c r="D1894" s="35"/>
      <c r="E1894"/>
      <c r="F1894" s="72"/>
      <c r="G1894" s="72"/>
      <c r="H1894" s="72"/>
      <c r="I1894" s="72"/>
      <c r="J1894" s="72"/>
      <c r="K1894" s="72"/>
      <c r="L1894"/>
      <c r="M1894"/>
      <c r="N1894"/>
      <c r="O1894"/>
      <c r="P1894"/>
      <c r="Q1894"/>
      <c r="R1894"/>
      <c r="S1894"/>
      <c r="T1894"/>
      <c r="U1894"/>
      <c r="V1894"/>
    </row>
    <row r="1895" spans="1:22" s="40" customFormat="1" ht="62.25" customHeight="1" x14ac:dyDescent="0.25">
      <c r="A1895" s="35"/>
      <c r="B1895" s="36"/>
      <c r="C1895" s="35"/>
      <c r="D1895" s="35"/>
      <c r="E1895"/>
      <c r="F1895" s="72"/>
      <c r="G1895" s="72"/>
      <c r="H1895" s="72"/>
      <c r="I1895" s="72"/>
      <c r="J1895" s="72"/>
      <c r="K1895" s="72"/>
      <c r="L1895"/>
      <c r="M1895"/>
      <c r="N1895"/>
      <c r="O1895"/>
      <c r="P1895"/>
      <c r="Q1895"/>
      <c r="R1895"/>
      <c r="S1895"/>
      <c r="T1895"/>
      <c r="U1895"/>
      <c r="V1895"/>
    </row>
    <row r="1896" spans="1:22" s="40" customFormat="1" ht="62.25" customHeight="1" x14ac:dyDescent="0.25">
      <c r="A1896" s="35"/>
      <c r="B1896" s="36"/>
      <c r="C1896" s="35"/>
      <c r="D1896" s="35"/>
      <c r="E1896"/>
      <c r="F1896" s="72"/>
      <c r="G1896" s="72"/>
      <c r="H1896" s="72"/>
      <c r="I1896" s="72"/>
      <c r="J1896" s="72"/>
      <c r="K1896" s="72"/>
      <c r="L1896"/>
      <c r="M1896"/>
      <c r="N1896"/>
      <c r="O1896"/>
      <c r="P1896"/>
      <c r="Q1896"/>
      <c r="R1896"/>
      <c r="S1896"/>
      <c r="T1896"/>
      <c r="U1896"/>
      <c r="V1896"/>
    </row>
    <row r="1897" spans="1:22" s="40" customFormat="1" ht="62.25" customHeight="1" x14ac:dyDescent="0.25">
      <c r="A1897" s="35"/>
      <c r="B1897" s="36"/>
      <c r="C1897" s="35"/>
      <c r="D1897" s="35"/>
      <c r="E1897"/>
      <c r="F1897" s="72"/>
      <c r="G1897" s="72"/>
      <c r="H1897" s="72"/>
      <c r="I1897" s="72"/>
      <c r="J1897" s="72"/>
      <c r="K1897" s="72"/>
      <c r="L1897"/>
      <c r="M1897"/>
      <c r="N1897"/>
      <c r="O1897"/>
      <c r="P1897"/>
      <c r="Q1897"/>
      <c r="R1897"/>
      <c r="S1897"/>
      <c r="T1897"/>
      <c r="U1897"/>
      <c r="V1897"/>
    </row>
    <row r="1898" spans="1:22" s="40" customFormat="1" ht="62.25" customHeight="1" x14ac:dyDescent="0.25">
      <c r="A1898" s="35"/>
      <c r="B1898" s="36"/>
      <c r="C1898" s="35"/>
      <c r="D1898" s="35"/>
      <c r="E1898"/>
      <c r="F1898" s="72"/>
      <c r="G1898" s="72"/>
      <c r="H1898" s="72"/>
      <c r="I1898" s="72"/>
      <c r="J1898" s="72"/>
      <c r="K1898" s="72"/>
      <c r="L1898"/>
      <c r="M1898"/>
      <c r="N1898"/>
      <c r="O1898"/>
      <c r="P1898"/>
      <c r="Q1898"/>
      <c r="R1898"/>
      <c r="S1898"/>
      <c r="T1898"/>
      <c r="U1898"/>
      <c r="V1898"/>
    </row>
    <row r="1899" spans="1:22" s="40" customFormat="1" ht="62.25" customHeight="1" x14ac:dyDescent="0.25">
      <c r="A1899" s="35"/>
      <c r="B1899" s="36"/>
      <c r="C1899" s="35"/>
      <c r="D1899" s="35"/>
      <c r="E1899"/>
      <c r="F1899" s="72"/>
      <c r="G1899" s="72"/>
      <c r="H1899" s="72"/>
      <c r="I1899" s="72"/>
      <c r="J1899" s="72"/>
      <c r="K1899" s="72"/>
      <c r="L1899"/>
      <c r="M1899"/>
      <c r="N1899"/>
      <c r="O1899"/>
      <c r="P1899"/>
      <c r="Q1899"/>
      <c r="R1899"/>
      <c r="S1899"/>
      <c r="T1899"/>
      <c r="U1899"/>
      <c r="V1899"/>
    </row>
    <row r="1900" spans="1:22" s="40" customFormat="1" ht="62.25" customHeight="1" x14ac:dyDescent="0.25">
      <c r="A1900" s="35"/>
      <c r="B1900" s="36"/>
      <c r="C1900" s="35"/>
      <c r="D1900" s="35"/>
      <c r="E1900"/>
      <c r="F1900" s="72"/>
      <c r="G1900" s="72"/>
      <c r="H1900" s="72"/>
      <c r="I1900" s="72"/>
      <c r="J1900" s="72"/>
      <c r="K1900" s="72"/>
      <c r="L1900"/>
      <c r="M1900"/>
      <c r="N1900"/>
      <c r="O1900"/>
      <c r="P1900"/>
      <c r="Q1900"/>
      <c r="R1900"/>
      <c r="S1900"/>
      <c r="T1900"/>
      <c r="U1900"/>
      <c r="V1900"/>
    </row>
    <row r="1901" spans="1:22" s="40" customFormat="1" ht="62.25" customHeight="1" x14ac:dyDescent="0.25">
      <c r="A1901" s="35"/>
      <c r="B1901" s="36"/>
      <c r="C1901" s="35"/>
      <c r="D1901" s="35"/>
      <c r="E1901"/>
      <c r="F1901" s="72"/>
      <c r="G1901" s="72"/>
      <c r="H1901" s="72"/>
      <c r="I1901" s="72"/>
      <c r="J1901" s="72"/>
      <c r="K1901" s="72"/>
      <c r="L1901"/>
      <c r="M1901"/>
      <c r="N1901"/>
      <c r="O1901"/>
      <c r="P1901"/>
      <c r="Q1901"/>
      <c r="R1901"/>
      <c r="S1901"/>
      <c r="T1901"/>
      <c r="U1901"/>
      <c r="V1901"/>
    </row>
    <row r="1902" spans="1:22" s="40" customFormat="1" ht="62.25" customHeight="1" x14ac:dyDescent="0.25">
      <c r="A1902" s="35"/>
      <c r="B1902" s="36"/>
      <c r="C1902" s="35"/>
      <c r="D1902" s="35"/>
      <c r="E1902"/>
      <c r="F1902" s="72"/>
      <c r="G1902" s="72"/>
      <c r="H1902" s="72"/>
      <c r="I1902" s="72"/>
      <c r="J1902" s="72"/>
      <c r="K1902" s="72"/>
      <c r="L1902"/>
      <c r="M1902"/>
      <c r="N1902"/>
      <c r="O1902"/>
      <c r="P1902"/>
      <c r="Q1902"/>
      <c r="R1902"/>
      <c r="S1902"/>
      <c r="T1902"/>
      <c r="U1902"/>
      <c r="V1902"/>
    </row>
    <row r="1903" spans="1:22" s="40" customFormat="1" ht="62.25" customHeight="1" x14ac:dyDescent="0.25">
      <c r="A1903" s="35"/>
      <c r="B1903" s="36"/>
      <c r="C1903" s="35"/>
      <c r="D1903" s="35"/>
      <c r="E1903"/>
      <c r="F1903" s="72"/>
      <c r="G1903" s="72"/>
      <c r="H1903" s="72"/>
      <c r="I1903" s="72"/>
      <c r="J1903" s="72"/>
      <c r="K1903" s="72"/>
      <c r="L1903"/>
      <c r="M1903"/>
      <c r="N1903"/>
      <c r="O1903"/>
      <c r="P1903"/>
      <c r="Q1903"/>
      <c r="R1903"/>
      <c r="S1903"/>
      <c r="T1903"/>
      <c r="U1903"/>
      <c r="V1903"/>
    </row>
    <row r="1904" spans="1:22" s="40" customFormat="1" ht="62.25" customHeight="1" x14ac:dyDescent="0.25">
      <c r="A1904" s="35"/>
      <c r="B1904" s="36"/>
      <c r="C1904" s="35"/>
      <c r="D1904" s="35"/>
      <c r="E1904"/>
      <c r="F1904" s="72"/>
      <c r="G1904" s="72"/>
      <c r="H1904" s="72"/>
      <c r="I1904" s="72"/>
      <c r="J1904" s="72"/>
      <c r="K1904" s="72"/>
      <c r="L1904"/>
      <c r="M1904"/>
      <c r="N1904"/>
      <c r="O1904"/>
      <c r="P1904"/>
      <c r="Q1904"/>
      <c r="R1904"/>
      <c r="S1904"/>
      <c r="T1904"/>
      <c r="U1904"/>
      <c r="V1904"/>
    </row>
    <row r="1905" spans="1:22" s="40" customFormat="1" ht="62.25" customHeight="1" x14ac:dyDescent="0.25">
      <c r="A1905" s="35"/>
      <c r="B1905" s="36"/>
      <c r="C1905" s="35"/>
      <c r="D1905" s="35"/>
      <c r="E1905"/>
      <c r="F1905" s="72"/>
      <c r="G1905" s="72"/>
      <c r="H1905" s="72"/>
      <c r="I1905" s="72"/>
      <c r="J1905" s="72"/>
      <c r="K1905" s="72"/>
      <c r="L1905"/>
      <c r="M1905"/>
      <c r="N1905"/>
      <c r="O1905"/>
      <c r="P1905"/>
      <c r="Q1905"/>
      <c r="R1905"/>
      <c r="S1905"/>
      <c r="T1905"/>
      <c r="U1905"/>
      <c r="V1905"/>
    </row>
    <row r="1906" spans="1:22" s="40" customFormat="1" ht="62.25" customHeight="1" x14ac:dyDescent="0.25">
      <c r="A1906" s="35"/>
      <c r="B1906" s="36"/>
      <c r="C1906" s="35"/>
      <c r="D1906" s="35"/>
      <c r="E1906"/>
      <c r="F1906" s="72"/>
      <c r="G1906" s="72"/>
      <c r="H1906" s="72"/>
      <c r="I1906" s="72"/>
      <c r="J1906" s="72"/>
      <c r="K1906" s="72"/>
      <c r="L1906"/>
      <c r="M1906"/>
      <c r="N1906"/>
      <c r="O1906"/>
      <c r="P1906"/>
      <c r="Q1906"/>
      <c r="R1906"/>
      <c r="S1906"/>
      <c r="T1906"/>
      <c r="U1906"/>
      <c r="V1906"/>
    </row>
    <row r="1907" spans="1:22" s="40" customFormat="1" ht="62.25" customHeight="1" x14ac:dyDescent="0.25">
      <c r="A1907" s="35"/>
      <c r="B1907" s="36"/>
      <c r="C1907" s="35"/>
      <c r="D1907" s="35"/>
      <c r="E1907"/>
      <c r="F1907" s="72"/>
      <c r="G1907" s="72"/>
      <c r="H1907" s="72"/>
      <c r="I1907" s="72"/>
      <c r="J1907" s="72"/>
      <c r="K1907" s="72"/>
      <c r="L1907"/>
      <c r="M1907"/>
      <c r="N1907"/>
      <c r="O1907"/>
      <c r="P1907"/>
      <c r="Q1907"/>
      <c r="R1907"/>
      <c r="S1907"/>
      <c r="T1907"/>
      <c r="U1907"/>
      <c r="V1907"/>
    </row>
    <row r="1908" spans="1:22" s="40" customFormat="1" ht="62.25" customHeight="1" x14ac:dyDescent="0.25">
      <c r="A1908" s="35"/>
      <c r="B1908" s="36"/>
      <c r="C1908" s="35"/>
      <c r="D1908" s="35"/>
      <c r="E1908"/>
      <c r="F1908" s="72"/>
      <c r="G1908" s="72"/>
      <c r="H1908" s="72"/>
      <c r="I1908" s="72"/>
      <c r="J1908" s="72"/>
      <c r="K1908" s="72"/>
      <c r="L1908"/>
      <c r="M1908"/>
      <c r="N1908"/>
      <c r="O1908"/>
      <c r="P1908"/>
      <c r="Q1908"/>
      <c r="R1908"/>
      <c r="S1908"/>
      <c r="T1908"/>
      <c r="U1908"/>
      <c r="V1908"/>
    </row>
    <row r="1909" spans="1:22" s="40" customFormat="1" ht="62.25" customHeight="1" x14ac:dyDescent="0.25">
      <c r="A1909" s="35"/>
      <c r="B1909" s="36"/>
      <c r="C1909" s="35"/>
      <c r="D1909" s="35"/>
      <c r="E1909"/>
      <c r="F1909" s="72"/>
      <c r="G1909" s="72"/>
      <c r="H1909" s="72"/>
      <c r="I1909" s="72"/>
      <c r="J1909" s="72"/>
      <c r="K1909" s="72"/>
      <c r="L1909"/>
      <c r="M1909"/>
      <c r="N1909"/>
      <c r="O1909"/>
      <c r="P1909"/>
      <c r="Q1909"/>
      <c r="R1909"/>
      <c r="S1909"/>
      <c r="T1909"/>
      <c r="U1909"/>
      <c r="V1909"/>
    </row>
    <row r="1910" spans="1:22" s="40" customFormat="1" ht="62.25" customHeight="1" x14ac:dyDescent="0.25">
      <c r="A1910" s="35"/>
      <c r="B1910" s="36"/>
      <c r="C1910" s="35"/>
      <c r="D1910" s="35"/>
      <c r="E1910"/>
      <c r="F1910" s="72"/>
      <c r="G1910" s="72"/>
      <c r="H1910" s="72"/>
      <c r="I1910" s="72"/>
      <c r="J1910" s="72"/>
      <c r="K1910" s="72"/>
      <c r="L1910"/>
      <c r="M1910"/>
      <c r="N1910"/>
      <c r="O1910"/>
      <c r="P1910"/>
      <c r="Q1910"/>
      <c r="R1910"/>
      <c r="S1910"/>
      <c r="T1910"/>
      <c r="U1910"/>
      <c r="V1910"/>
    </row>
    <row r="1911" spans="1:22" s="40" customFormat="1" ht="62.25" customHeight="1" x14ac:dyDescent="0.25">
      <c r="A1911" s="35"/>
      <c r="B1911" s="36"/>
      <c r="C1911" s="35"/>
      <c r="D1911" s="35"/>
      <c r="E1911"/>
      <c r="F1911" s="72"/>
      <c r="G1911" s="72"/>
      <c r="H1911" s="72"/>
      <c r="I1911" s="72"/>
      <c r="J1911" s="72"/>
      <c r="K1911" s="72"/>
      <c r="L1911"/>
      <c r="M1911"/>
      <c r="N1911"/>
      <c r="O1911"/>
      <c r="P1911"/>
      <c r="Q1911"/>
      <c r="R1911"/>
      <c r="S1911"/>
      <c r="T1911"/>
      <c r="U1911"/>
      <c r="V1911"/>
    </row>
    <row r="1912" spans="1:22" s="40" customFormat="1" ht="62.25" customHeight="1" x14ac:dyDescent="0.25">
      <c r="A1912" s="35"/>
      <c r="B1912" s="36"/>
      <c r="C1912" s="35"/>
      <c r="D1912" s="35"/>
      <c r="E1912"/>
      <c r="F1912" s="72"/>
      <c r="G1912" s="72"/>
      <c r="H1912" s="72"/>
      <c r="I1912" s="72"/>
      <c r="J1912" s="72"/>
      <c r="K1912" s="72"/>
      <c r="L1912"/>
      <c r="M1912"/>
      <c r="N1912"/>
      <c r="O1912"/>
      <c r="P1912"/>
      <c r="Q1912"/>
      <c r="R1912"/>
      <c r="S1912"/>
      <c r="T1912"/>
      <c r="U1912"/>
      <c r="V1912"/>
    </row>
    <row r="1913" spans="1:22" s="40" customFormat="1" ht="62.25" customHeight="1" x14ac:dyDescent="0.25">
      <c r="A1913" s="35"/>
      <c r="B1913" s="36"/>
      <c r="C1913" s="35"/>
      <c r="D1913" s="35"/>
      <c r="E1913"/>
      <c r="F1913" s="72"/>
      <c r="G1913" s="72"/>
      <c r="H1913" s="72"/>
      <c r="I1913" s="72"/>
      <c r="J1913" s="72"/>
      <c r="K1913" s="72"/>
      <c r="L1913"/>
      <c r="M1913"/>
      <c r="N1913"/>
      <c r="O1913"/>
      <c r="P1913"/>
      <c r="Q1913"/>
      <c r="R1913"/>
      <c r="S1913"/>
      <c r="T1913"/>
      <c r="U1913"/>
      <c r="V1913"/>
    </row>
    <row r="1914" spans="1:22" s="40" customFormat="1" ht="62.25" customHeight="1" x14ac:dyDescent="0.25">
      <c r="A1914" s="35"/>
      <c r="B1914" s="36"/>
      <c r="C1914" s="35"/>
      <c r="D1914" s="35"/>
      <c r="E1914"/>
      <c r="F1914" s="72"/>
      <c r="G1914" s="72"/>
      <c r="H1914" s="72"/>
      <c r="I1914" s="72"/>
      <c r="J1914" s="72"/>
      <c r="K1914" s="72"/>
      <c r="L1914"/>
      <c r="M1914"/>
      <c r="N1914"/>
      <c r="O1914"/>
      <c r="P1914"/>
      <c r="Q1914"/>
      <c r="R1914"/>
      <c r="S1914"/>
      <c r="T1914"/>
      <c r="U1914"/>
      <c r="V1914"/>
    </row>
    <row r="1915" spans="1:22" s="40" customFormat="1" ht="62.25" customHeight="1" x14ac:dyDescent="0.25">
      <c r="A1915" s="35"/>
      <c r="B1915" s="36"/>
      <c r="C1915" s="35"/>
      <c r="D1915" s="35"/>
      <c r="E1915"/>
      <c r="F1915" s="72"/>
      <c r="G1915" s="72"/>
      <c r="H1915" s="72"/>
      <c r="I1915" s="72"/>
      <c r="J1915" s="72"/>
      <c r="K1915" s="72"/>
      <c r="L1915"/>
      <c r="M1915"/>
      <c r="N1915"/>
      <c r="O1915"/>
      <c r="P1915"/>
      <c r="Q1915"/>
      <c r="R1915"/>
      <c r="S1915"/>
      <c r="T1915"/>
      <c r="U1915"/>
      <c r="V1915"/>
    </row>
    <row r="1916" spans="1:22" s="40" customFormat="1" ht="62.25" customHeight="1" x14ac:dyDescent="0.25">
      <c r="A1916" s="35"/>
      <c r="B1916" s="36"/>
      <c r="C1916" s="35"/>
      <c r="D1916" s="35"/>
      <c r="E1916"/>
      <c r="F1916" s="72"/>
      <c r="G1916" s="72"/>
      <c r="H1916" s="72"/>
      <c r="I1916" s="72"/>
      <c r="J1916" s="72"/>
      <c r="K1916" s="72"/>
      <c r="L1916"/>
      <c r="M1916"/>
      <c r="N1916"/>
      <c r="O1916"/>
      <c r="P1916"/>
      <c r="Q1916"/>
      <c r="R1916"/>
      <c r="S1916"/>
      <c r="T1916"/>
      <c r="U1916"/>
      <c r="V1916"/>
    </row>
    <row r="1917" spans="1:22" s="40" customFormat="1" ht="62.25" customHeight="1" x14ac:dyDescent="0.25">
      <c r="A1917" s="35"/>
      <c r="B1917" s="36"/>
      <c r="C1917" s="35"/>
      <c r="D1917" s="35"/>
      <c r="E1917"/>
      <c r="F1917" s="72"/>
      <c r="G1917" s="72"/>
      <c r="H1917" s="72"/>
      <c r="I1917" s="72"/>
      <c r="J1917" s="72"/>
      <c r="K1917" s="72"/>
      <c r="L1917"/>
      <c r="M1917"/>
      <c r="N1917"/>
      <c r="O1917"/>
      <c r="P1917"/>
      <c r="Q1917"/>
      <c r="R1917"/>
      <c r="S1917"/>
      <c r="T1917"/>
      <c r="U1917"/>
      <c r="V1917"/>
    </row>
    <row r="1918" spans="1:22" s="40" customFormat="1" ht="62.25" customHeight="1" x14ac:dyDescent="0.25">
      <c r="A1918" s="35"/>
      <c r="B1918" s="36"/>
      <c r="C1918" s="35"/>
      <c r="D1918" s="35"/>
      <c r="E1918"/>
      <c r="F1918" s="72"/>
      <c r="G1918" s="72"/>
      <c r="H1918" s="72"/>
      <c r="I1918" s="72"/>
      <c r="J1918" s="72"/>
      <c r="K1918" s="72"/>
      <c r="L1918"/>
      <c r="M1918"/>
      <c r="N1918"/>
      <c r="O1918"/>
      <c r="P1918"/>
      <c r="Q1918"/>
      <c r="R1918"/>
      <c r="S1918"/>
      <c r="T1918"/>
      <c r="U1918"/>
      <c r="V1918"/>
    </row>
    <row r="1919" spans="1:22" s="40" customFormat="1" ht="62.25" customHeight="1" x14ac:dyDescent="0.25">
      <c r="A1919" s="35"/>
      <c r="B1919" s="36"/>
      <c r="C1919" s="35"/>
      <c r="D1919" s="35"/>
      <c r="E1919"/>
      <c r="F1919" s="72"/>
      <c r="G1919" s="72"/>
      <c r="H1919" s="72"/>
      <c r="I1919" s="72"/>
      <c r="J1919" s="72"/>
      <c r="K1919" s="72"/>
      <c r="L1919"/>
      <c r="M1919"/>
      <c r="N1919"/>
      <c r="O1919"/>
      <c r="P1919"/>
      <c r="Q1919"/>
      <c r="R1919"/>
      <c r="S1919"/>
      <c r="T1919"/>
      <c r="U1919"/>
      <c r="V1919"/>
    </row>
    <row r="1920" spans="1:22" s="40" customFormat="1" ht="62.25" customHeight="1" x14ac:dyDescent="0.25">
      <c r="A1920" s="35"/>
      <c r="B1920" s="36"/>
      <c r="C1920" s="35"/>
      <c r="D1920" s="35"/>
      <c r="E1920"/>
      <c r="F1920" s="72"/>
      <c r="G1920" s="72"/>
      <c r="H1920" s="72"/>
      <c r="I1920" s="72"/>
      <c r="J1920" s="72"/>
      <c r="K1920" s="72"/>
      <c r="L1920"/>
      <c r="M1920"/>
      <c r="N1920"/>
      <c r="O1920"/>
      <c r="P1920"/>
      <c r="Q1920"/>
      <c r="R1920"/>
      <c r="S1920"/>
      <c r="T1920"/>
      <c r="U1920"/>
      <c r="V1920"/>
    </row>
    <row r="1921" spans="1:22" s="40" customFormat="1" ht="62.25" customHeight="1" x14ac:dyDescent="0.25">
      <c r="A1921" s="35"/>
      <c r="B1921" s="36"/>
      <c r="C1921" s="35"/>
      <c r="D1921" s="35"/>
      <c r="E1921"/>
      <c r="F1921" s="72"/>
      <c r="G1921" s="72"/>
      <c r="H1921" s="72"/>
      <c r="I1921" s="72"/>
      <c r="J1921" s="72"/>
      <c r="K1921" s="72"/>
      <c r="L1921"/>
      <c r="M1921"/>
      <c r="N1921"/>
      <c r="O1921"/>
      <c r="P1921"/>
      <c r="Q1921"/>
      <c r="R1921"/>
      <c r="S1921"/>
      <c r="T1921"/>
      <c r="U1921"/>
      <c r="V1921"/>
    </row>
    <row r="1922" spans="1:22" s="40" customFormat="1" ht="62.25" customHeight="1" x14ac:dyDescent="0.25">
      <c r="A1922" s="35"/>
      <c r="B1922" s="36"/>
      <c r="C1922" s="35"/>
      <c r="D1922" s="35"/>
      <c r="E1922"/>
      <c r="F1922" s="72"/>
      <c r="G1922" s="72"/>
      <c r="H1922" s="72"/>
      <c r="I1922" s="72"/>
      <c r="J1922" s="72"/>
      <c r="K1922" s="72"/>
      <c r="L1922"/>
      <c r="M1922"/>
      <c r="N1922"/>
      <c r="O1922"/>
      <c r="P1922"/>
      <c r="Q1922"/>
      <c r="R1922"/>
      <c r="S1922"/>
      <c r="T1922"/>
      <c r="U1922"/>
      <c r="V1922"/>
    </row>
    <row r="1923" spans="1:22" s="40" customFormat="1" ht="62.25" customHeight="1" x14ac:dyDescent="0.25">
      <c r="A1923" s="35"/>
      <c r="B1923" s="36"/>
      <c r="C1923" s="35"/>
      <c r="D1923" s="35"/>
      <c r="E1923"/>
      <c r="F1923" s="72"/>
      <c r="G1923" s="72"/>
      <c r="H1923" s="72"/>
      <c r="I1923" s="72"/>
      <c r="J1923" s="72"/>
      <c r="K1923" s="72"/>
      <c r="L1923"/>
      <c r="M1923"/>
      <c r="N1923"/>
      <c r="O1923"/>
      <c r="P1923"/>
      <c r="Q1923"/>
      <c r="R1923"/>
      <c r="S1923"/>
      <c r="T1923"/>
      <c r="U1923"/>
      <c r="V1923"/>
    </row>
    <row r="1924" spans="1:22" s="40" customFormat="1" ht="62.25" customHeight="1" x14ac:dyDescent="0.25">
      <c r="A1924" s="35"/>
      <c r="B1924" s="36"/>
      <c r="C1924" s="35"/>
      <c r="D1924" s="35"/>
      <c r="E1924"/>
      <c r="F1924" s="72"/>
      <c r="G1924" s="72"/>
      <c r="H1924" s="72"/>
      <c r="I1924" s="72"/>
      <c r="J1924" s="72"/>
      <c r="K1924" s="72"/>
      <c r="L1924"/>
      <c r="M1924"/>
      <c r="N1924"/>
      <c r="O1924"/>
      <c r="P1924"/>
      <c r="Q1924"/>
      <c r="R1924"/>
      <c r="S1924"/>
      <c r="T1924"/>
      <c r="U1924"/>
      <c r="V1924"/>
    </row>
    <row r="1925" spans="1:22" s="40" customFormat="1" ht="62.25" customHeight="1" x14ac:dyDescent="0.25">
      <c r="A1925" s="35"/>
      <c r="B1925" s="36"/>
      <c r="C1925" s="35"/>
      <c r="D1925" s="35"/>
      <c r="E1925"/>
      <c r="F1925" s="72"/>
      <c r="G1925" s="72"/>
      <c r="H1925" s="72"/>
      <c r="I1925" s="72"/>
      <c r="J1925" s="72"/>
      <c r="K1925" s="72"/>
      <c r="L1925"/>
      <c r="M1925"/>
      <c r="N1925"/>
      <c r="O1925"/>
      <c r="P1925"/>
      <c r="Q1925"/>
      <c r="R1925"/>
      <c r="S1925"/>
      <c r="T1925"/>
      <c r="U1925"/>
      <c r="V1925"/>
    </row>
    <row r="1926" spans="1:22" s="40" customFormat="1" ht="62.25" customHeight="1" x14ac:dyDescent="0.25">
      <c r="A1926" s="35"/>
      <c r="B1926" s="36"/>
      <c r="C1926" s="35"/>
      <c r="D1926" s="35"/>
      <c r="E1926"/>
      <c r="F1926" s="72"/>
      <c r="G1926" s="72"/>
      <c r="H1926" s="72"/>
      <c r="I1926" s="72"/>
      <c r="J1926" s="72"/>
      <c r="K1926" s="72"/>
      <c r="L1926"/>
      <c r="M1926"/>
      <c r="N1926"/>
      <c r="O1926"/>
      <c r="P1926"/>
      <c r="Q1926"/>
      <c r="R1926"/>
      <c r="S1926"/>
      <c r="T1926"/>
      <c r="U1926"/>
      <c r="V1926"/>
    </row>
    <row r="1927" spans="1:22" s="40" customFormat="1" ht="62.25" customHeight="1" x14ac:dyDescent="0.25">
      <c r="A1927" s="35"/>
      <c r="B1927" s="36"/>
      <c r="C1927" s="35"/>
      <c r="D1927" s="35"/>
      <c r="E1927"/>
      <c r="F1927" s="72"/>
      <c r="G1927" s="72"/>
      <c r="H1927" s="72"/>
      <c r="I1927" s="72"/>
      <c r="J1927" s="72"/>
      <c r="K1927" s="72"/>
      <c r="L1927"/>
      <c r="M1927"/>
      <c r="N1927"/>
      <c r="O1927"/>
      <c r="P1927"/>
      <c r="Q1927"/>
      <c r="R1927"/>
      <c r="S1927"/>
      <c r="T1927"/>
      <c r="U1927"/>
      <c r="V1927"/>
    </row>
    <row r="1928" spans="1:22" s="40" customFormat="1" ht="62.25" customHeight="1" x14ac:dyDescent="0.25">
      <c r="A1928" s="35"/>
      <c r="B1928" s="36"/>
      <c r="C1928" s="35"/>
      <c r="D1928" s="35"/>
      <c r="E1928"/>
      <c r="F1928" s="72"/>
      <c r="G1928" s="72"/>
      <c r="H1928" s="72"/>
      <c r="I1928" s="72"/>
      <c r="J1928" s="72"/>
      <c r="K1928" s="72"/>
      <c r="L1928"/>
      <c r="M1928"/>
      <c r="N1928"/>
      <c r="O1928"/>
      <c r="P1928"/>
      <c r="Q1928"/>
      <c r="R1928"/>
      <c r="S1928"/>
      <c r="T1928"/>
      <c r="U1928"/>
      <c r="V1928"/>
    </row>
    <row r="1929" spans="1:22" s="40" customFormat="1" ht="62.25" customHeight="1" x14ac:dyDescent="0.25">
      <c r="A1929" s="35"/>
      <c r="B1929" s="36"/>
      <c r="C1929" s="35"/>
      <c r="D1929" s="35"/>
      <c r="E1929"/>
      <c r="F1929" s="72"/>
      <c r="G1929" s="72"/>
      <c r="H1929" s="72"/>
      <c r="I1929" s="72"/>
      <c r="J1929" s="72"/>
      <c r="K1929" s="72"/>
      <c r="L1929"/>
      <c r="M1929"/>
      <c r="N1929"/>
      <c r="O1929"/>
      <c r="P1929"/>
      <c r="Q1929"/>
      <c r="R1929"/>
      <c r="S1929"/>
      <c r="T1929"/>
      <c r="U1929"/>
      <c r="V1929"/>
    </row>
    <row r="1930" spans="1:22" s="40" customFormat="1" ht="62.25" customHeight="1" x14ac:dyDescent="0.25">
      <c r="A1930" s="35"/>
      <c r="B1930" s="36"/>
      <c r="C1930" s="35"/>
      <c r="D1930" s="35"/>
      <c r="E1930"/>
      <c r="F1930" s="72"/>
      <c r="G1930" s="72"/>
      <c r="H1930" s="72"/>
      <c r="I1930" s="72"/>
      <c r="J1930" s="72"/>
      <c r="K1930" s="72"/>
      <c r="L1930"/>
      <c r="M1930"/>
      <c r="N1930"/>
      <c r="O1930"/>
      <c r="P1930"/>
      <c r="Q1930"/>
      <c r="R1930"/>
      <c r="S1930"/>
      <c r="T1930"/>
      <c r="U1930"/>
      <c r="V1930"/>
    </row>
    <row r="1931" spans="1:22" s="40" customFormat="1" ht="62.25" customHeight="1" x14ac:dyDescent="0.25">
      <c r="A1931" s="35"/>
      <c r="B1931" s="36"/>
      <c r="C1931" s="35"/>
      <c r="D1931" s="35"/>
      <c r="E1931"/>
      <c r="F1931" s="72"/>
      <c r="G1931" s="72"/>
      <c r="H1931" s="72"/>
      <c r="I1931" s="72"/>
      <c r="J1931" s="72"/>
      <c r="K1931" s="72"/>
      <c r="L1931"/>
      <c r="M1931"/>
      <c r="N1931"/>
      <c r="O1931"/>
      <c r="P1931"/>
      <c r="Q1931"/>
      <c r="R1931"/>
      <c r="S1931"/>
      <c r="T1931"/>
      <c r="U1931"/>
      <c r="V1931"/>
    </row>
    <row r="1932" spans="1:22" s="40" customFormat="1" ht="62.25" customHeight="1" x14ac:dyDescent="0.25">
      <c r="A1932" s="35"/>
      <c r="B1932" s="36"/>
      <c r="C1932" s="35"/>
      <c r="D1932" s="35"/>
      <c r="E1932"/>
      <c r="F1932" s="72"/>
      <c r="G1932" s="72"/>
      <c r="H1932" s="72"/>
      <c r="I1932" s="72"/>
      <c r="J1932" s="72"/>
      <c r="K1932" s="72"/>
      <c r="L1932"/>
      <c r="M1932"/>
      <c r="N1932"/>
      <c r="O1932"/>
      <c r="P1932"/>
      <c r="Q1932"/>
      <c r="R1932"/>
      <c r="S1932"/>
      <c r="T1932"/>
      <c r="U1932"/>
      <c r="V1932"/>
    </row>
    <row r="1933" spans="1:22" s="40" customFormat="1" ht="62.25" customHeight="1" x14ac:dyDescent="0.25">
      <c r="A1933" s="35"/>
      <c r="B1933" s="36"/>
      <c r="C1933" s="35"/>
      <c r="D1933" s="35"/>
      <c r="E1933"/>
      <c r="F1933" s="72"/>
      <c r="G1933" s="72"/>
      <c r="H1933" s="72"/>
      <c r="I1933" s="72"/>
      <c r="J1933" s="72"/>
      <c r="K1933" s="72"/>
      <c r="L1933"/>
      <c r="M1933"/>
      <c r="N1933"/>
      <c r="O1933"/>
      <c r="P1933"/>
      <c r="Q1933"/>
      <c r="R1933"/>
      <c r="S1933"/>
      <c r="T1933"/>
      <c r="U1933"/>
      <c r="V1933"/>
    </row>
    <row r="1934" spans="1:22" s="40" customFormat="1" ht="62.25" customHeight="1" x14ac:dyDescent="0.25">
      <c r="A1934" s="35"/>
      <c r="B1934" s="36"/>
      <c r="C1934" s="35"/>
      <c r="D1934" s="35"/>
      <c r="E1934"/>
      <c r="F1934" s="72"/>
      <c r="G1934" s="72"/>
      <c r="H1934" s="72"/>
      <c r="I1934" s="72"/>
      <c r="J1934" s="72"/>
      <c r="K1934" s="72"/>
      <c r="L1934"/>
      <c r="M1934"/>
      <c r="N1934"/>
      <c r="O1934"/>
      <c r="P1934"/>
      <c r="Q1934"/>
      <c r="R1934"/>
      <c r="S1934"/>
      <c r="T1934"/>
      <c r="U1934"/>
      <c r="V1934"/>
    </row>
    <row r="1935" spans="1:22" s="40" customFormat="1" ht="62.25" customHeight="1" x14ac:dyDescent="0.25">
      <c r="A1935" s="35"/>
      <c r="B1935" s="36"/>
      <c r="C1935" s="35"/>
      <c r="D1935" s="35"/>
      <c r="E1935"/>
      <c r="F1935" s="72"/>
      <c r="G1935" s="72"/>
      <c r="H1935" s="72"/>
      <c r="I1935" s="72"/>
      <c r="J1935" s="72"/>
      <c r="K1935" s="72"/>
      <c r="L1935"/>
      <c r="M1935"/>
      <c r="N1935"/>
      <c r="O1935"/>
      <c r="P1935"/>
      <c r="Q1935"/>
      <c r="R1935"/>
      <c r="S1935"/>
      <c r="T1935"/>
      <c r="U1935"/>
      <c r="V1935"/>
    </row>
    <row r="1936" spans="1:22" s="40" customFormat="1" ht="62.25" customHeight="1" x14ac:dyDescent="0.25">
      <c r="A1936" s="35"/>
      <c r="B1936" s="36"/>
      <c r="C1936" s="35"/>
      <c r="D1936" s="35"/>
      <c r="E1936"/>
      <c r="F1936" s="72"/>
      <c r="G1936" s="72"/>
      <c r="H1936" s="72"/>
      <c r="I1936" s="72"/>
      <c r="J1936" s="72"/>
      <c r="K1936" s="72"/>
      <c r="L1936"/>
      <c r="M1936"/>
      <c r="N1936"/>
      <c r="O1936"/>
      <c r="P1936"/>
      <c r="Q1936"/>
      <c r="R1936"/>
      <c r="S1936"/>
      <c r="T1936"/>
      <c r="U1936"/>
      <c r="V1936"/>
    </row>
    <row r="1937" spans="1:22" s="40" customFormat="1" ht="62.25" customHeight="1" x14ac:dyDescent="0.25">
      <c r="A1937" s="35"/>
      <c r="B1937" s="36"/>
      <c r="C1937" s="35"/>
      <c r="D1937" s="35"/>
      <c r="E1937"/>
      <c r="F1937" s="72"/>
      <c r="G1937" s="72"/>
      <c r="H1937" s="72"/>
      <c r="I1937" s="72"/>
      <c r="J1937" s="72"/>
      <c r="K1937" s="72"/>
      <c r="L1937"/>
      <c r="M1937"/>
      <c r="N1937"/>
      <c r="O1937"/>
      <c r="P1937"/>
      <c r="Q1937"/>
      <c r="R1937"/>
      <c r="S1937"/>
      <c r="T1937"/>
      <c r="U1937"/>
      <c r="V1937"/>
    </row>
    <row r="1938" spans="1:22" s="40" customFormat="1" ht="62.25" customHeight="1" x14ac:dyDescent="0.25">
      <c r="A1938" s="35"/>
      <c r="B1938" s="36"/>
      <c r="C1938" s="35"/>
      <c r="D1938" s="35"/>
      <c r="E1938"/>
      <c r="F1938" s="72"/>
      <c r="G1938" s="72"/>
      <c r="H1938" s="72"/>
      <c r="I1938" s="72"/>
      <c r="J1938" s="72"/>
      <c r="K1938" s="72"/>
      <c r="L1938"/>
      <c r="M1938"/>
      <c r="N1938"/>
      <c r="O1938"/>
      <c r="P1938"/>
      <c r="Q1938"/>
      <c r="R1938"/>
      <c r="S1938"/>
      <c r="T1938"/>
      <c r="U1938"/>
      <c r="V1938"/>
    </row>
    <row r="1939" spans="1:22" s="40" customFormat="1" ht="62.25" customHeight="1" x14ac:dyDescent="0.25">
      <c r="A1939" s="35"/>
      <c r="B1939" s="36"/>
      <c r="C1939" s="35"/>
      <c r="D1939" s="35"/>
      <c r="E1939"/>
      <c r="F1939" s="72"/>
      <c r="G1939" s="72"/>
      <c r="H1939" s="72"/>
      <c r="I1939" s="72"/>
      <c r="J1939" s="72"/>
      <c r="K1939" s="72"/>
      <c r="L1939"/>
      <c r="M1939"/>
      <c r="N1939"/>
      <c r="O1939"/>
      <c r="P1939"/>
      <c r="Q1939"/>
      <c r="R1939"/>
      <c r="S1939"/>
      <c r="T1939"/>
      <c r="U1939"/>
      <c r="V1939"/>
    </row>
    <row r="1940" spans="1:22" s="40" customFormat="1" ht="62.25" customHeight="1" x14ac:dyDescent="0.25">
      <c r="A1940" s="35"/>
      <c r="B1940" s="36"/>
      <c r="C1940" s="35"/>
      <c r="D1940" s="35"/>
      <c r="E1940"/>
      <c r="F1940" s="72"/>
      <c r="G1940" s="72"/>
      <c r="H1940" s="72"/>
      <c r="I1940" s="72"/>
      <c r="J1940" s="72"/>
      <c r="K1940" s="72"/>
      <c r="L1940"/>
      <c r="M1940"/>
      <c r="N1940"/>
      <c r="O1940"/>
      <c r="P1940"/>
      <c r="Q1940"/>
      <c r="R1940"/>
      <c r="S1940"/>
      <c r="T1940"/>
      <c r="U1940"/>
      <c r="V1940"/>
    </row>
    <row r="1941" spans="1:22" s="40" customFormat="1" ht="62.25" customHeight="1" x14ac:dyDescent="0.25">
      <c r="A1941" s="35"/>
      <c r="B1941" s="36"/>
      <c r="C1941" s="35"/>
      <c r="D1941" s="35"/>
      <c r="E1941"/>
      <c r="F1941" s="72"/>
      <c r="G1941" s="72"/>
      <c r="H1941" s="72"/>
      <c r="I1941" s="72"/>
      <c r="J1941" s="72"/>
      <c r="K1941" s="72"/>
      <c r="L1941"/>
      <c r="M1941"/>
      <c r="N1941"/>
      <c r="O1941"/>
      <c r="P1941"/>
      <c r="Q1941"/>
      <c r="R1941"/>
      <c r="S1941"/>
      <c r="T1941"/>
      <c r="U1941"/>
      <c r="V1941"/>
    </row>
    <row r="1942" spans="1:22" s="40" customFormat="1" ht="62.25" customHeight="1" x14ac:dyDescent="0.25">
      <c r="A1942" s="35"/>
      <c r="B1942" s="36"/>
      <c r="C1942" s="35"/>
      <c r="D1942" s="35"/>
      <c r="E1942"/>
      <c r="F1942" s="72"/>
      <c r="G1942" s="72"/>
      <c r="H1942" s="72"/>
      <c r="I1942" s="72"/>
      <c r="J1942" s="72"/>
      <c r="K1942" s="72"/>
      <c r="L1942"/>
      <c r="M1942"/>
      <c r="N1942"/>
      <c r="O1942"/>
      <c r="P1942"/>
      <c r="Q1942"/>
      <c r="R1942"/>
      <c r="S1942"/>
      <c r="T1942"/>
      <c r="U1942"/>
      <c r="V1942"/>
    </row>
    <row r="1943" spans="1:22" s="40" customFormat="1" ht="62.25" customHeight="1" x14ac:dyDescent="0.25">
      <c r="A1943" s="35"/>
      <c r="B1943" s="36"/>
      <c r="C1943" s="35"/>
      <c r="D1943" s="35"/>
      <c r="E1943"/>
      <c r="F1943" s="72"/>
      <c r="G1943" s="72"/>
      <c r="H1943" s="72"/>
      <c r="I1943" s="72"/>
      <c r="J1943" s="72"/>
      <c r="K1943" s="72"/>
      <c r="L1943"/>
      <c r="M1943"/>
      <c r="N1943"/>
      <c r="O1943"/>
      <c r="P1943"/>
      <c r="Q1943"/>
      <c r="R1943"/>
      <c r="S1943"/>
      <c r="T1943"/>
      <c r="U1943"/>
      <c r="V1943"/>
    </row>
    <row r="1944" spans="1:22" s="40" customFormat="1" ht="62.25" customHeight="1" x14ac:dyDescent="0.25">
      <c r="A1944" s="35"/>
      <c r="B1944" s="36"/>
      <c r="C1944" s="35"/>
      <c r="D1944" s="35"/>
      <c r="E1944"/>
      <c r="F1944" s="72"/>
      <c r="G1944" s="72"/>
      <c r="H1944" s="72"/>
      <c r="I1944" s="72"/>
      <c r="J1944" s="72"/>
      <c r="K1944" s="72"/>
      <c r="L1944"/>
      <c r="M1944"/>
      <c r="N1944"/>
      <c r="O1944"/>
      <c r="P1944"/>
      <c r="Q1944"/>
      <c r="R1944"/>
      <c r="S1944"/>
      <c r="T1944"/>
      <c r="U1944"/>
      <c r="V1944"/>
    </row>
    <row r="1945" spans="1:22" s="40" customFormat="1" ht="62.25" customHeight="1" x14ac:dyDescent="0.25">
      <c r="A1945" s="35"/>
      <c r="B1945" s="36"/>
      <c r="C1945" s="35"/>
      <c r="D1945" s="35"/>
      <c r="E1945"/>
      <c r="F1945" s="72"/>
      <c r="G1945" s="72"/>
      <c r="H1945" s="72"/>
      <c r="I1945" s="72"/>
      <c r="J1945" s="72"/>
      <c r="K1945" s="72"/>
      <c r="L1945"/>
      <c r="M1945"/>
      <c r="N1945"/>
      <c r="O1945"/>
      <c r="P1945"/>
      <c r="Q1945"/>
      <c r="R1945"/>
      <c r="S1945"/>
      <c r="T1945"/>
      <c r="U1945"/>
      <c r="V1945"/>
    </row>
    <row r="1946" spans="1:22" s="40" customFormat="1" ht="62.25" customHeight="1" x14ac:dyDescent="0.25">
      <c r="A1946" s="35"/>
      <c r="B1946" s="36"/>
      <c r="C1946" s="35"/>
      <c r="D1946" s="35"/>
      <c r="E1946"/>
      <c r="F1946" s="72"/>
      <c r="G1946" s="72"/>
      <c r="H1946" s="72"/>
      <c r="I1946" s="72"/>
      <c r="J1946" s="72"/>
      <c r="K1946" s="72"/>
      <c r="L1946"/>
      <c r="M1946"/>
      <c r="N1946"/>
      <c r="O1946"/>
      <c r="P1946"/>
      <c r="Q1946"/>
      <c r="R1946"/>
      <c r="S1946"/>
      <c r="T1946"/>
      <c r="U1946"/>
      <c r="V1946"/>
    </row>
    <row r="1947" spans="1:22" s="40" customFormat="1" ht="62.25" customHeight="1" x14ac:dyDescent="0.25">
      <c r="A1947" s="35"/>
      <c r="B1947" s="36"/>
      <c r="C1947" s="35"/>
      <c r="D1947" s="35"/>
      <c r="E1947"/>
      <c r="F1947" s="72"/>
      <c r="G1947" s="72"/>
      <c r="H1947" s="72"/>
      <c r="I1947" s="72"/>
      <c r="J1947" s="72"/>
      <c r="K1947" s="72"/>
      <c r="L1947"/>
      <c r="M1947"/>
      <c r="N1947"/>
      <c r="O1947"/>
      <c r="P1947"/>
      <c r="Q1947"/>
      <c r="R1947"/>
      <c r="S1947"/>
      <c r="T1947"/>
      <c r="U1947"/>
      <c r="V1947"/>
    </row>
    <row r="1948" spans="1:22" s="40" customFormat="1" ht="62.25" customHeight="1" x14ac:dyDescent="0.25">
      <c r="A1948" s="35"/>
      <c r="B1948" s="36"/>
      <c r="C1948" s="35"/>
      <c r="D1948" s="35"/>
      <c r="E1948"/>
      <c r="F1948" s="72"/>
      <c r="G1948" s="72"/>
      <c r="H1948" s="72"/>
      <c r="I1948" s="72"/>
      <c r="J1948" s="72"/>
      <c r="K1948" s="72"/>
      <c r="L1948"/>
      <c r="M1948"/>
      <c r="N1948"/>
      <c r="O1948"/>
      <c r="P1948"/>
      <c r="Q1948"/>
      <c r="R1948"/>
      <c r="S1948"/>
      <c r="T1948"/>
      <c r="U1948"/>
      <c r="V1948"/>
    </row>
    <row r="1949" spans="1:22" s="40" customFormat="1" ht="62.25" customHeight="1" x14ac:dyDescent="0.25">
      <c r="A1949" s="35"/>
      <c r="B1949" s="36"/>
      <c r="C1949" s="35"/>
      <c r="D1949" s="35"/>
      <c r="E1949"/>
      <c r="F1949" s="72"/>
      <c r="G1949" s="72"/>
      <c r="H1949" s="72"/>
      <c r="I1949" s="72"/>
      <c r="J1949" s="72"/>
      <c r="K1949" s="72"/>
      <c r="L1949"/>
      <c r="M1949"/>
      <c r="N1949"/>
      <c r="O1949"/>
      <c r="P1949"/>
      <c r="Q1949"/>
      <c r="R1949"/>
      <c r="S1949"/>
      <c r="T1949"/>
      <c r="U1949"/>
      <c r="V1949"/>
    </row>
    <row r="1950" spans="1:22" s="40" customFormat="1" ht="62.25" customHeight="1" x14ac:dyDescent="0.25">
      <c r="A1950" s="35"/>
      <c r="B1950" s="36"/>
      <c r="C1950" s="35"/>
      <c r="D1950" s="35"/>
      <c r="E1950"/>
      <c r="F1950" s="72"/>
      <c r="G1950" s="72"/>
      <c r="H1950" s="72"/>
      <c r="I1950" s="72"/>
      <c r="J1950" s="72"/>
      <c r="K1950" s="72"/>
      <c r="L1950"/>
      <c r="M1950"/>
      <c r="N1950"/>
      <c r="O1950"/>
      <c r="P1950"/>
      <c r="Q1950"/>
      <c r="R1950"/>
      <c r="S1950"/>
      <c r="T1950"/>
      <c r="U1950"/>
      <c r="V1950"/>
    </row>
    <row r="1951" spans="1:22" s="40" customFormat="1" ht="62.25" customHeight="1" x14ac:dyDescent="0.25">
      <c r="A1951" s="35"/>
      <c r="B1951" s="36"/>
      <c r="C1951" s="35"/>
      <c r="D1951" s="35"/>
      <c r="E1951"/>
      <c r="F1951" s="72"/>
      <c r="G1951" s="72"/>
      <c r="H1951" s="72"/>
      <c r="I1951" s="72"/>
      <c r="J1951" s="72"/>
      <c r="K1951" s="72"/>
      <c r="L1951"/>
      <c r="M1951"/>
      <c r="N1951"/>
      <c r="O1951"/>
      <c r="P1951"/>
      <c r="Q1951"/>
      <c r="R1951"/>
      <c r="S1951"/>
      <c r="T1951"/>
      <c r="U1951"/>
      <c r="V1951"/>
    </row>
    <row r="1952" spans="1:22" s="40" customFormat="1" ht="62.25" customHeight="1" x14ac:dyDescent="0.25">
      <c r="A1952" s="35"/>
      <c r="B1952" s="36"/>
      <c r="C1952" s="35"/>
      <c r="D1952" s="35"/>
      <c r="E1952"/>
      <c r="F1952" s="72"/>
      <c r="G1952" s="72"/>
      <c r="H1952" s="72"/>
      <c r="I1952" s="72"/>
      <c r="J1952" s="72"/>
      <c r="K1952" s="72"/>
      <c r="L1952"/>
      <c r="M1952"/>
      <c r="N1952"/>
      <c r="O1952"/>
      <c r="P1952"/>
      <c r="Q1952"/>
      <c r="R1952"/>
      <c r="S1952"/>
      <c r="T1952"/>
      <c r="U1952"/>
      <c r="V1952"/>
    </row>
    <row r="1953" spans="1:22" s="40" customFormat="1" ht="62.25" customHeight="1" x14ac:dyDescent="0.25">
      <c r="A1953" s="35"/>
      <c r="B1953" s="36"/>
      <c r="C1953" s="35"/>
      <c r="D1953" s="35"/>
      <c r="E1953"/>
      <c r="F1953" s="72"/>
      <c r="G1953" s="72"/>
      <c r="H1953" s="72"/>
      <c r="I1953" s="72"/>
      <c r="J1953" s="72"/>
      <c r="K1953" s="72"/>
      <c r="L1953"/>
      <c r="M1953"/>
      <c r="N1953"/>
      <c r="O1953"/>
      <c r="P1953"/>
      <c r="Q1953"/>
      <c r="R1953"/>
      <c r="S1953"/>
      <c r="T1953"/>
      <c r="U1953"/>
      <c r="V1953"/>
    </row>
    <row r="1954" spans="1:22" s="40" customFormat="1" ht="62.25" customHeight="1" x14ac:dyDescent="0.25">
      <c r="A1954" s="35"/>
      <c r="B1954" s="36"/>
      <c r="C1954" s="35"/>
      <c r="D1954" s="35"/>
      <c r="E1954"/>
      <c r="F1954" s="72"/>
      <c r="G1954" s="72"/>
      <c r="H1954" s="72"/>
      <c r="I1954" s="72"/>
      <c r="J1954" s="72"/>
      <c r="K1954" s="72"/>
      <c r="L1954"/>
      <c r="M1954"/>
      <c r="N1954"/>
      <c r="O1954"/>
      <c r="P1954"/>
      <c r="Q1954"/>
      <c r="R1954"/>
      <c r="S1954"/>
      <c r="T1954"/>
      <c r="U1954"/>
      <c r="V1954"/>
    </row>
    <row r="1955" spans="1:22" s="40" customFormat="1" ht="62.25" customHeight="1" x14ac:dyDescent="0.25">
      <c r="A1955" s="35"/>
      <c r="B1955" s="36"/>
      <c r="C1955" s="35"/>
      <c r="D1955" s="35"/>
      <c r="E1955"/>
      <c r="F1955" s="72"/>
      <c r="G1955" s="72"/>
      <c r="H1955" s="72"/>
      <c r="I1955" s="72"/>
      <c r="J1955" s="72"/>
      <c r="K1955" s="72"/>
      <c r="L1955"/>
      <c r="M1955"/>
      <c r="N1955"/>
      <c r="O1955"/>
      <c r="P1955"/>
      <c r="Q1955"/>
      <c r="R1955"/>
      <c r="S1955"/>
      <c r="T1955"/>
      <c r="U1955"/>
      <c r="V1955"/>
    </row>
    <row r="1956" spans="1:22" s="40" customFormat="1" ht="62.25" customHeight="1" x14ac:dyDescent="0.25">
      <c r="A1956" s="35"/>
      <c r="B1956" s="36"/>
      <c r="C1956" s="35"/>
      <c r="D1956" s="35"/>
      <c r="E1956"/>
      <c r="F1956" s="72"/>
      <c r="G1956" s="72"/>
      <c r="H1956" s="72"/>
      <c r="I1956" s="72"/>
      <c r="J1956" s="72"/>
      <c r="K1956" s="72"/>
      <c r="L1956"/>
      <c r="M1956"/>
      <c r="N1956"/>
      <c r="O1956"/>
      <c r="P1956"/>
      <c r="Q1956"/>
      <c r="R1956"/>
      <c r="S1956"/>
      <c r="T1956"/>
      <c r="U1956"/>
      <c r="V1956"/>
    </row>
    <row r="1957" spans="1:22" s="40" customFormat="1" ht="62.25" customHeight="1" x14ac:dyDescent="0.25">
      <c r="A1957" s="35"/>
      <c r="B1957" s="36"/>
      <c r="C1957" s="35"/>
      <c r="D1957" s="35"/>
      <c r="E1957"/>
      <c r="F1957" s="72"/>
      <c r="G1957" s="72"/>
      <c r="H1957" s="72"/>
      <c r="I1957" s="72"/>
      <c r="J1957" s="72"/>
      <c r="K1957" s="72"/>
      <c r="L1957"/>
      <c r="M1957"/>
      <c r="N1957"/>
      <c r="O1957"/>
      <c r="P1957"/>
      <c r="Q1957"/>
      <c r="R1957"/>
      <c r="S1957"/>
      <c r="T1957"/>
      <c r="U1957"/>
      <c r="V1957"/>
    </row>
    <row r="1958" spans="1:22" s="40" customFormat="1" ht="62.25" customHeight="1" x14ac:dyDescent="0.25">
      <c r="A1958" s="35"/>
      <c r="B1958" s="36"/>
      <c r="C1958" s="35"/>
      <c r="D1958" s="35"/>
      <c r="E1958"/>
      <c r="F1958" s="72"/>
      <c r="G1958" s="72"/>
      <c r="H1958" s="72"/>
      <c r="I1958" s="72"/>
      <c r="J1958" s="72"/>
      <c r="K1958" s="72"/>
      <c r="L1958"/>
      <c r="M1958"/>
      <c r="N1958"/>
      <c r="O1958"/>
      <c r="P1958"/>
      <c r="Q1958"/>
      <c r="R1958"/>
      <c r="S1958"/>
      <c r="T1958"/>
      <c r="U1958"/>
      <c r="V1958"/>
    </row>
    <row r="1959" spans="1:22" s="40" customFormat="1" ht="62.25" customHeight="1" x14ac:dyDescent="0.25">
      <c r="A1959" s="35"/>
      <c r="B1959" s="36"/>
      <c r="C1959" s="35"/>
      <c r="D1959" s="35"/>
      <c r="E1959"/>
      <c r="F1959" s="72"/>
      <c r="G1959" s="72"/>
      <c r="H1959" s="72"/>
      <c r="I1959" s="72"/>
      <c r="J1959" s="72"/>
      <c r="K1959" s="72"/>
      <c r="L1959"/>
      <c r="M1959"/>
      <c r="N1959"/>
      <c r="O1959"/>
      <c r="P1959"/>
      <c r="Q1959"/>
      <c r="R1959"/>
      <c r="S1959"/>
      <c r="T1959"/>
      <c r="U1959"/>
      <c r="V1959"/>
    </row>
    <row r="1960" spans="1:22" s="40" customFormat="1" ht="62.25" customHeight="1" x14ac:dyDescent="0.25">
      <c r="A1960" s="35"/>
      <c r="B1960" s="36"/>
      <c r="C1960" s="35"/>
      <c r="D1960" s="35"/>
      <c r="E1960"/>
      <c r="F1960" s="72"/>
      <c r="G1960" s="72"/>
      <c r="H1960" s="72"/>
      <c r="I1960" s="72"/>
      <c r="J1960" s="72"/>
      <c r="K1960" s="72"/>
      <c r="L1960"/>
      <c r="M1960"/>
      <c r="N1960"/>
      <c r="O1960"/>
      <c r="P1960"/>
      <c r="Q1960"/>
      <c r="R1960"/>
      <c r="S1960"/>
      <c r="T1960"/>
      <c r="U1960"/>
      <c r="V1960"/>
    </row>
    <row r="1961" spans="1:22" s="40" customFormat="1" ht="62.25" customHeight="1" x14ac:dyDescent="0.25">
      <c r="A1961" s="35"/>
      <c r="B1961" s="36"/>
      <c r="C1961" s="35"/>
      <c r="D1961" s="35"/>
      <c r="E1961"/>
      <c r="F1961" s="72"/>
      <c r="G1961" s="72"/>
      <c r="H1961" s="72"/>
      <c r="I1961" s="72"/>
      <c r="J1961" s="72"/>
      <c r="K1961" s="72"/>
      <c r="L1961"/>
      <c r="M1961"/>
      <c r="N1961"/>
      <c r="O1961"/>
      <c r="P1961"/>
      <c r="Q1961"/>
      <c r="R1961"/>
      <c r="S1961"/>
      <c r="T1961"/>
      <c r="U1961"/>
      <c r="V1961"/>
    </row>
    <row r="1962" spans="1:22" s="40" customFormat="1" ht="62.25" customHeight="1" x14ac:dyDescent="0.25">
      <c r="A1962" s="35"/>
      <c r="B1962" s="36"/>
      <c r="C1962" s="35"/>
      <c r="D1962" s="35"/>
      <c r="E1962"/>
      <c r="F1962" s="72"/>
      <c r="G1962" s="72"/>
      <c r="H1962" s="72"/>
      <c r="I1962" s="72"/>
      <c r="J1962" s="72"/>
      <c r="K1962" s="72"/>
      <c r="L1962"/>
      <c r="M1962"/>
      <c r="N1962"/>
      <c r="O1962"/>
      <c r="P1962"/>
      <c r="Q1962"/>
      <c r="R1962"/>
      <c r="S1962"/>
      <c r="T1962"/>
      <c r="U1962"/>
      <c r="V1962"/>
    </row>
    <row r="1963" spans="1:22" s="40" customFormat="1" ht="62.25" customHeight="1" x14ac:dyDescent="0.25">
      <c r="A1963" s="35"/>
      <c r="B1963" s="36"/>
      <c r="C1963" s="35"/>
      <c r="D1963" s="35"/>
      <c r="E1963"/>
      <c r="F1963" s="72"/>
      <c r="G1963" s="72"/>
      <c r="H1963" s="72"/>
      <c r="I1963" s="72"/>
      <c r="J1963" s="72"/>
      <c r="K1963" s="72"/>
      <c r="L1963"/>
      <c r="M1963"/>
      <c r="N1963"/>
      <c r="O1963"/>
      <c r="P1963"/>
      <c r="Q1963"/>
      <c r="R1963"/>
      <c r="S1963"/>
      <c r="T1963"/>
      <c r="U1963"/>
      <c r="V1963"/>
    </row>
    <row r="1964" spans="1:22" s="40" customFormat="1" ht="62.25" customHeight="1" x14ac:dyDescent="0.25">
      <c r="A1964" s="35"/>
      <c r="B1964" s="36"/>
      <c r="C1964" s="35"/>
      <c r="D1964" s="35"/>
      <c r="E1964"/>
      <c r="F1964" s="72"/>
      <c r="G1964" s="72"/>
      <c r="H1964" s="72"/>
      <c r="I1964" s="72"/>
      <c r="J1964" s="72"/>
      <c r="K1964" s="72"/>
      <c r="L1964"/>
      <c r="M1964"/>
      <c r="N1964"/>
      <c r="O1964"/>
      <c r="P1964"/>
      <c r="Q1964"/>
      <c r="R1964"/>
      <c r="S1964"/>
      <c r="T1964"/>
      <c r="U1964"/>
      <c r="V1964"/>
    </row>
    <row r="1965" spans="1:22" s="40" customFormat="1" ht="62.25" customHeight="1" x14ac:dyDescent="0.25">
      <c r="A1965" s="35"/>
      <c r="B1965" s="36"/>
      <c r="C1965" s="35"/>
      <c r="D1965" s="35"/>
      <c r="E1965"/>
      <c r="F1965" s="72"/>
      <c r="G1965" s="72"/>
      <c r="H1965" s="72"/>
      <c r="I1965" s="72"/>
      <c r="J1965" s="72"/>
      <c r="K1965" s="72"/>
      <c r="L1965"/>
      <c r="M1965"/>
      <c r="N1965"/>
      <c r="O1965"/>
      <c r="P1965"/>
      <c r="Q1965"/>
      <c r="R1965"/>
      <c r="S1965"/>
      <c r="T1965"/>
      <c r="U1965"/>
      <c r="V1965"/>
    </row>
    <row r="1966" spans="1:22" s="40" customFormat="1" ht="62.25" customHeight="1" x14ac:dyDescent="0.25">
      <c r="A1966" s="35"/>
      <c r="B1966" s="36"/>
      <c r="C1966" s="35"/>
      <c r="D1966" s="35"/>
      <c r="E1966"/>
      <c r="F1966" s="72"/>
      <c r="G1966" s="72"/>
      <c r="H1966" s="72"/>
      <c r="I1966" s="72"/>
      <c r="J1966" s="72"/>
      <c r="K1966" s="72"/>
      <c r="L1966"/>
      <c r="M1966"/>
      <c r="N1966"/>
      <c r="O1966"/>
      <c r="P1966"/>
      <c r="Q1966"/>
      <c r="R1966"/>
      <c r="S1966"/>
      <c r="T1966"/>
      <c r="U1966"/>
      <c r="V1966"/>
    </row>
    <row r="1967" spans="1:22" s="40" customFormat="1" ht="62.25" customHeight="1" x14ac:dyDescent="0.25">
      <c r="A1967" s="35"/>
      <c r="B1967" s="36"/>
      <c r="C1967" s="35"/>
      <c r="D1967" s="35"/>
      <c r="E1967"/>
      <c r="F1967" s="72"/>
      <c r="G1967" s="72"/>
      <c r="H1967" s="72"/>
      <c r="I1967" s="72"/>
      <c r="J1967" s="72"/>
      <c r="K1967" s="72"/>
      <c r="L1967"/>
      <c r="M1967"/>
      <c r="N1967"/>
      <c r="O1967"/>
      <c r="P1967"/>
      <c r="Q1967"/>
      <c r="R1967"/>
      <c r="S1967"/>
      <c r="T1967"/>
      <c r="U1967"/>
      <c r="V1967"/>
    </row>
    <row r="1968" spans="1:22" s="40" customFormat="1" ht="62.25" customHeight="1" x14ac:dyDescent="0.25">
      <c r="A1968" s="35"/>
      <c r="B1968" s="36"/>
      <c r="C1968" s="35"/>
      <c r="D1968" s="35"/>
      <c r="E1968"/>
      <c r="F1968" s="72"/>
      <c r="G1968" s="72"/>
      <c r="H1968" s="72"/>
      <c r="I1968" s="72"/>
      <c r="J1968" s="72"/>
      <c r="K1968" s="72"/>
      <c r="L1968"/>
      <c r="M1968"/>
      <c r="N1968"/>
      <c r="O1968"/>
      <c r="P1968"/>
      <c r="Q1968"/>
      <c r="R1968"/>
      <c r="S1968"/>
      <c r="T1968"/>
      <c r="U1968"/>
      <c r="V1968"/>
    </row>
    <row r="1969" spans="1:22" s="40" customFormat="1" ht="62.25" customHeight="1" x14ac:dyDescent="0.25">
      <c r="A1969" s="35"/>
      <c r="B1969" s="36"/>
      <c r="C1969" s="35"/>
      <c r="D1969" s="35"/>
      <c r="E1969"/>
      <c r="F1969" s="72"/>
      <c r="G1969" s="72"/>
      <c r="H1969" s="72"/>
      <c r="I1969" s="72"/>
      <c r="J1969" s="72"/>
      <c r="K1969" s="72"/>
      <c r="L1969"/>
      <c r="M1969"/>
      <c r="N1969"/>
      <c r="O1969"/>
      <c r="P1969"/>
      <c r="Q1969"/>
      <c r="R1969"/>
      <c r="S1969"/>
      <c r="T1969"/>
      <c r="U1969"/>
      <c r="V1969"/>
    </row>
    <row r="1970" spans="1:22" s="40" customFormat="1" ht="62.25" customHeight="1" x14ac:dyDescent="0.25">
      <c r="A1970" s="35"/>
      <c r="B1970" s="36"/>
      <c r="C1970" s="35"/>
      <c r="D1970" s="35"/>
      <c r="E1970"/>
      <c r="F1970" s="72"/>
      <c r="G1970" s="72"/>
      <c r="H1970" s="72"/>
      <c r="I1970" s="72"/>
      <c r="J1970" s="72"/>
      <c r="K1970" s="72"/>
      <c r="L1970"/>
      <c r="M1970"/>
      <c r="N1970"/>
      <c r="O1970"/>
      <c r="P1970"/>
      <c r="Q1970"/>
      <c r="R1970"/>
      <c r="S1970"/>
      <c r="T1970"/>
      <c r="U1970"/>
      <c r="V1970"/>
    </row>
    <row r="1971" spans="1:22" s="40" customFormat="1" ht="62.25" customHeight="1" x14ac:dyDescent="0.25">
      <c r="A1971" s="35"/>
      <c r="B1971" s="36"/>
      <c r="C1971" s="35"/>
      <c r="D1971" s="35"/>
      <c r="E1971"/>
      <c r="F1971" s="72"/>
      <c r="G1971" s="72"/>
      <c r="H1971" s="72"/>
      <c r="I1971" s="72"/>
      <c r="J1971" s="72"/>
      <c r="K1971" s="72"/>
      <c r="L1971"/>
      <c r="M1971"/>
      <c r="N1971"/>
      <c r="O1971"/>
      <c r="P1971"/>
      <c r="Q1971"/>
      <c r="R1971"/>
      <c r="S1971"/>
      <c r="T1971"/>
      <c r="U1971"/>
      <c r="V1971"/>
    </row>
    <row r="1972" spans="1:22" s="40" customFormat="1" ht="62.25" customHeight="1" x14ac:dyDescent="0.25">
      <c r="A1972" s="35"/>
      <c r="B1972" s="36"/>
      <c r="C1972" s="35"/>
      <c r="D1972" s="35"/>
      <c r="E1972"/>
      <c r="F1972" s="72"/>
      <c r="G1972" s="72"/>
      <c r="H1972" s="72"/>
      <c r="I1972" s="72"/>
      <c r="J1972" s="72"/>
      <c r="K1972" s="72"/>
      <c r="L1972"/>
      <c r="M1972"/>
      <c r="N1972"/>
      <c r="O1972"/>
      <c r="P1972"/>
      <c r="Q1972"/>
      <c r="R1972"/>
      <c r="S1972"/>
      <c r="T1972"/>
      <c r="U1972"/>
      <c r="V1972"/>
    </row>
    <row r="1973" spans="1:22" s="40" customFormat="1" ht="62.25" customHeight="1" x14ac:dyDescent="0.25">
      <c r="A1973" s="35"/>
      <c r="B1973" s="36"/>
      <c r="C1973" s="35"/>
      <c r="D1973" s="35"/>
      <c r="E1973"/>
      <c r="F1973" s="72"/>
      <c r="G1973" s="72"/>
      <c r="H1973" s="72"/>
      <c r="I1973" s="72"/>
      <c r="J1973" s="72"/>
      <c r="K1973" s="72"/>
      <c r="L1973"/>
      <c r="M1973"/>
      <c r="N1973"/>
      <c r="O1973"/>
      <c r="P1973"/>
      <c r="Q1973"/>
      <c r="R1973"/>
      <c r="S1973"/>
      <c r="T1973"/>
      <c r="U1973"/>
      <c r="V1973"/>
    </row>
    <row r="1974" spans="1:22" s="40" customFormat="1" ht="62.25" customHeight="1" x14ac:dyDescent="0.25">
      <c r="A1974" s="35"/>
      <c r="B1974" s="36"/>
      <c r="C1974" s="35"/>
      <c r="D1974" s="35"/>
      <c r="E1974"/>
      <c r="F1974" s="72"/>
      <c r="G1974" s="72"/>
      <c r="H1974" s="72"/>
      <c r="I1974" s="72"/>
      <c r="J1974" s="72"/>
      <c r="K1974" s="72"/>
      <c r="L1974"/>
      <c r="M1974"/>
      <c r="N1974"/>
      <c r="O1974"/>
      <c r="P1974"/>
      <c r="Q1974"/>
      <c r="R1974"/>
      <c r="S1974"/>
      <c r="T1974"/>
      <c r="U1974"/>
      <c r="V1974"/>
    </row>
    <row r="1975" spans="1:22" s="40" customFormat="1" ht="62.25" customHeight="1" x14ac:dyDescent="0.25">
      <c r="A1975" s="35"/>
      <c r="B1975" s="36"/>
      <c r="C1975" s="35"/>
      <c r="D1975" s="35"/>
      <c r="E1975"/>
      <c r="F1975" s="72"/>
      <c r="G1975" s="72"/>
      <c r="H1975" s="72"/>
      <c r="I1975" s="72"/>
      <c r="J1975" s="72"/>
      <c r="K1975" s="72"/>
      <c r="L1975"/>
      <c r="M1975"/>
      <c r="N1975"/>
      <c r="O1975"/>
      <c r="P1975"/>
      <c r="Q1975"/>
      <c r="R1975"/>
      <c r="S1975"/>
      <c r="T1975"/>
      <c r="U1975"/>
      <c r="V1975"/>
    </row>
    <row r="1976" spans="1:22" s="40" customFormat="1" ht="62.25" customHeight="1" x14ac:dyDescent="0.25">
      <c r="A1976" s="35"/>
      <c r="B1976" s="36"/>
      <c r="C1976" s="35"/>
      <c r="D1976" s="35"/>
      <c r="E1976"/>
      <c r="F1976" s="72"/>
      <c r="G1976" s="72"/>
      <c r="H1976" s="72"/>
      <c r="I1976" s="72"/>
      <c r="J1976" s="72"/>
      <c r="K1976" s="72"/>
      <c r="L1976"/>
      <c r="M1976"/>
      <c r="N1976"/>
      <c r="O1976"/>
      <c r="P1976"/>
      <c r="Q1976"/>
      <c r="R1976"/>
      <c r="S1976"/>
      <c r="T1976"/>
      <c r="U1976"/>
      <c r="V1976"/>
    </row>
    <row r="1977" spans="1:22" s="40" customFormat="1" ht="62.25" customHeight="1" x14ac:dyDescent="0.25">
      <c r="A1977" s="35"/>
      <c r="B1977" s="36"/>
      <c r="C1977" s="35"/>
      <c r="D1977" s="35"/>
      <c r="E1977"/>
      <c r="F1977" s="72"/>
      <c r="G1977" s="72"/>
      <c r="H1977" s="72"/>
      <c r="I1977" s="72"/>
      <c r="J1977" s="72"/>
      <c r="K1977" s="72"/>
      <c r="L1977"/>
      <c r="M1977"/>
      <c r="N1977"/>
      <c r="O1977"/>
      <c r="P1977"/>
      <c r="Q1977"/>
      <c r="R1977"/>
      <c r="S1977"/>
      <c r="T1977"/>
      <c r="U1977"/>
      <c r="V1977"/>
    </row>
    <row r="1978" spans="1:22" s="40" customFormat="1" ht="62.25" customHeight="1" x14ac:dyDescent="0.25">
      <c r="A1978" s="35"/>
      <c r="B1978" s="36"/>
      <c r="C1978" s="35"/>
      <c r="D1978" s="35"/>
      <c r="E1978"/>
      <c r="F1978" s="72"/>
      <c r="G1978" s="72"/>
      <c r="H1978" s="72"/>
      <c r="I1978" s="72"/>
      <c r="J1978" s="72"/>
      <c r="K1978" s="72"/>
      <c r="L1978"/>
      <c r="M1978"/>
      <c r="N1978"/>
      <c r="O1978"/>
      <c r="P1978"/>
      <c r="Q1978"/>
      <c r="R1978"/>
      <c r="S1978"/>
      <c r="T1978"/>
      <c r="U1978"/>
      <c r="V1978"/>
    </row>
    <row r="1979" spans="1:22" s="40" customFormat="1" ht="62.25" customHeight="1" x14ac:dyDescent="0.25">
      <c r="A1979" s="35"/>
      <c r="B1979" s="36"/>
      <c r="C1979" s="35"/>
      <c r="D1979" s="35"/>
      <c r="E1979"/>
      <c r="F1979" s="72"/>
      <c r="G1979" s="72"/>
      <c r="H1979" s="72"/>
      <c r="I1979" s="72"/>
      <c r="J1979" s="72"/>
      <c r="K1979" s="72"/>
      <c r="L1979"/>
      <c r="M1979"/>
      <c r="N1979"/>
      <c r="O1979"/>
      <c r="P1979"/>
      <c r="Q1979"/>
      <c r="R1979"/>
      <c r="S1979"/>
      <c r="T1979"/>
      <c r="U1979"/>
      <c r="V1979"/>
    </row>
    <row r="1980" spans="1:22" s="40" customFormat="1" ht="62.25" customHeight="1" x14ac:dyDescent="0.25">
      <c r="A1980" s="35"/>
      <c r="B1980" s="36"/>
      <c r="C1980" s="35"/>
      <c r="D1980" s="35"/>
      <c r="E1980"/>
      <c r="F1980" s="72"/>
      <c r="G1980" s="72"/>
      <c r="H1980" s="72"/>
      <c r="I1980" s="72"/>
      <c r="J1980" s="72"/>
      <c r="K1980" s="72"/>
      <c r="L1980"/>
      <c r="M1980"/>
      <c r="N1980"/>
      <c r="O1980"/>
      <c r="P1980"/>
      <c r="Q1980"/>
      <c r="R1980"/>
      <c r="S1980"/>
      <c r="T1980"/>
      <c r="U1980"/>
      <c r="V1980"/>
    </row>
    <row r="1981" spans="1:22" s="40" customFormat="1" ht="62.25" customHeight="1" x14ac:dyDescent="0.25">
      <c r="A1981" s="35"/>
      <c r="B1981" s="36"/>
      <c r="C1981" s="35"/>
      <c r="D1981" s="35"/>
      <c r="E1981"/>
      <c r="F1981" s="72"/>
      <c r="G1981" s="72"/>
      <c r="H1981" s="72"/>
      <c r="I1981" s="72"/>
      <c r="J1981" s="72"/>
      <c r="K1981" s="72"/>
      <c r="L1981"/>
      <c r="M1981"/>
      <c r="N1981"/>
      <c r="O1981"/>
      <c r="P1981"/>
      <c r="Q1981"/>
      <c r="R1981"/>
      <c r="S1981"/>
      <c r="T1981"/>
      <c r="U1981"/>
      <c r="V1981"/>
    </row>
    <row r="1982" spans="1:22" s="40" customFormat="1" ht="62.25" customHeight="1" x14ac:dyDescent="0.25">
      <c r="A1982" s="35"/>
      <c r="B1982" s="36"/>
      <c r="C1982" s="35"/>
      <c r="D1982" s="35"/>
      <c r="E1982"/>
      <c r="F1982" s="72"/>
      <c r="G1982" s="72"/>
      <c r="H1982" s="72"/>
      <c r="I1982" s="72"/>
      <c r="J1982" s="72"/>
      <c r="K1982" s="72"/>
      <c r="L1982"/>
      <c r="M1982"/>
      <c r="N1982"/>
      <c r="O1982"/>
      <c r="P1982"/>
      <c r="Q1982"/>
      <c r="R1982"/>
      <c r="S1982"/>
      <c r="T1982"/>
      <c r="U1982"/>
      <c r="V1982"/>
    </row>
    <row r="1983" spans="1:22" s="40" customFormat="1" ht="62.25" customHeight="1" x14ac:dyDescent="0.25">
      <c r="A1983" s="35"/>
      <c r="B1983" s="36"/>
      <c r="C1983" s="35"/>
      <c r="D1983" s="35"/>
      <c r="E1983"/>
      <c r="F1983" s="72"/>
      <c r="G1983" s="72"/>
      <c r="H1983" s="72"/>
      <c r="I1983" s="72"/>
      <c r="J1983" s="72"/>
      <c r="K1983" s="72"/>
      <c r="L1983"/>
      <c r="M1983"/>
      <c r="N1983"/>
      <c r="O1983"/>
      <c r="P1983"/>
      <c r="Q1983"/>
      <c r="R1983"/>
      <c r="S1983"/>
      <c r="T1983"/>
      <c r="U1983"/>
      <c r="V1983"/>
    </row>
    <row r="1984" spans="1:22" s="40" customFormat="1" ht="62.25" customHeight="1" x14ac:dyDescent="0.25">
      <c r="A1984" s="35"/>
      <c r="B1984" s="36"/>
      <c r="C1984" s="35"/>
      <c r="D1984" s="35"/>
      <c r="E1984"/>
      <c r="F1984" s="72"/>
      <c r="G1984" s="72"/>
      <c r="H1984" s="72"/>
      <c r="I1984" s="72"/>
      <c r="J1984" s="72"/>
      <c r="K1984" s="72"/>
      <c r="L1984"/>
      <c r="M1984"/>
      <c r="N1984"/>
      <c r="O1984"/>
      <c r="P1984"/>
      <c r="Q1984"/>
      <c r="R1984"/>
      <c r="S1984"/>
      <c r="T1984"/>
      <c r="U1984"/>
      <c r="V1984"/>
    </row>
    <row r="1985" spans="1:22" s="40" customFormat="1" ht="62.25" customHeight="1" x14ac:dyDescent="0.25">
      <c r="A1985" s="35"/>
      <c r="B1985" s="36"/>
      <c r="C1985" s="35"/>
      <c r="D1985" s="35"/>
      <c r="E1985"/>
      <c r="F1985" s="72"/>
      <c r="G1985" s="72"/>
      <c r="H1985" s="72"/>
      <c r="I1985" s="72"/>
      <c r="J1985" s="72"/>
      <c r="K1985" s="72"/>
      <c r="L1985"/>
      <c r="M1985"/>
      <c r="N1985"/>
      <c r="O1985"/>
      <c r="P1985"/>
      <c r="Q1985"/>
      <c r="R1985"/>
      <c r="S1985"/>
      <c r="T1985"/>
      <c r="U1985"/>
      <c r="V1985"/>
    </row>
    <row r="1986" spans="1:22" s="40" customFormat="1" ht="62.25" customHeight="1" x14ac:dyDescent="0.25">
      <c r="A1986" s="35"/>
      <c r="B1986" s="36"/>
      <c r="C1986" s="35"/>
      <c r="D1986" s="35"/>
      <c r="E1986"/>
      <c r="F1986" s="72"/>
      <c r="G1986" s="72"/>
      <c r="H1986" s="72"/>
      <c r="I1986" s="72"/>
      <c r="J1986" s="72"/>
      <c r="K1986" s="72"/>
      <c r="L1986"/>
      <c r="M1986"/>
      <c r="N1986"/>
      <c r="O1986"/>
      <c r="P1986"/>
      <c r="Q1986"/>
      <c r="R1986"/>
      <c r="S1986"/>
      <c r="T1986"/>
      <c r="U1986"/>
      <c r="V1986"/>
    </row>
    <row r="1987" spans="1:22" s="40" customFormat="1" ht="62.25" customHeight="1" x14ac:dyDescent="0.25">
      <c r="A1987" s="35"/>
      <c r="B1987" s="36"/>
      <c r="C1987" s="35"/>
      <c r="D1987" s="35"/>
      <c r="E1987"/>
      <c r="F1987" s="72"/>
      <c r="G1987" s="72"/>
      <c r="H1987" s="72"/>
      <c r="I1987" s="72"/>
      <c r="J1987" s="72"/>
      <c r="K1987" s="72"/>
      <c r="L1987"/>
      <c r="M1987"/>
      <c r="N1987"/>
      <c r="O1987"/>
      <c r="P1987"/>
      <c r="Q1987"/>
      <c r="R1987"/>
      <c r="S1987"/>
      <c r="T1987"/>
      <c r="U1987"/>
      <c r="V1987"/>
    </row>
    <row r="1988" spans="1:22" s="40" customFormat="1" ht="62.25" customHeight="1" x14ac:dyDescent="0.25">
      <c r="A1988" s="35"/>
      <c r="B1988" s="36"/>
      <c r="C1988" s="35"/>
      <c r="D1988" s="35"/>
      <c r="E1988"/>
      <c r="F1988" s="72"/>
      <c r="G1988" s="72"/>
      <c r="H1988" s="72"/>
      <c r="I1988" s="72"/>
      <c r="J1988" s="72"/>
      <c r="K1988" s="72"/>
      <c r="L1988"/>
      <c r="M1988"/>
      <c r="N1988"/>
      <c r="O1988"/>
      <c r="P1988"/>
      <c r="Q1988"/>
      <c r="R1988"/>
      <c r="S1988"/>
      <c r="T1988"/>
      <c r="U1988"/>
      <c r="V1988"/>
    </row>
    <row r="1989" spans="1:22" s="40" customFormat="1" ht="62.25" customHeight="1" x14ac:dyDescent="0.25">
      <c r="A1989" s="35"/>
      <c r="B1989" s="36"/>
      <c r="C1989" s="35"/>
      <c r="D1989" s="35"/>
      <c r="E1989"/>
      <c r="F1989" s="72"/>
      <c r="G1989" s="72"/>
      <c r="H1989" s="72"/>
      <c r="I1989" s="72"/>
      <c r="J1989" s="72"/>
      <c r="K1989" s="72"/>
      <c r="L1989"/>
      <c r="M1989"/>
      <c r="N1989"/>
      <c r="O1989"/>
      <c r="P1989"/>
      <c r="Q1989"/>
      <c r="R1989"/>
      <c r="S1989"/>
      <c r="T1989"/>
      <c r="U1989"/>
      <c r="V1989"/>
    </row>
    <row r="1990" spans="1:22" s="40" customFormat="1" ht="62.25" customHeight="1" x14ac:dyDescent="0.25">
      <c r="A1990" s="35"/>
      <c r="B1990" s="36"/>
      <c r="C1990" s="35"/>
      <c r="D1990" s="35"/>
      <c r="E1990"/>
      <c r="F1990" s="72"/>
      <c r="G1990" s="72"/>
      <c r="H1990" s="72"/>
      <c r="I1990" s="72"/>
      <c r="J1990" s="72"/>
      <c r="K1990" s="72"/>
      <c r="L1990"/>
      <c r="M1990"/>
      <c r="N1990"/>
      <c r="O1990"/>
      <c r="P1990"/>
      <c r="Q1990"/>
      <c r="R1990"/>
      <c r="S1990"/>
      <c r="T1990"/>
      <c r="U1990"/>
      <c r="V1990"/>
    </row>
    <row r="1991" spans="1:22" s="40" customFormat="1" ht="62.25" customHeight="1" x14ac:dyDescent="0.25">
      <c r="A1991" s="35"/>
      <c r="B1991" s="36"/>
      <c r="C1991" s="35"/>
      <c r="D1991" s="35"/>
      <c r="E1991"/>
      <c r="F1991" s="72"/>
      <c r="G1991" s="72"/>
      <c r="H1991" s="72"/>
      <c r="I1991" s="72"/>
      <c r="J1991" s="72"/>
      <c r="K1991" s="72"/>
      <c r="L1991"/>
      <c r="M1991"/>
      <c r="N1991"/>
      <c r="O1991"/>
      <c r="P1991"/>
      <c r="Q1991"/>
      <c r="R1991"/>
      <c r="S1991"/>
      <c r="T1991"/>
      <c r="U1991"/>
      <c r="V1991"/>
    </row>
    <row r="1992" spans="1:22" s="40" customFormat="1" ht="62.25" customHeight="1" x14ac:dyDescent="0.25">
      <c r="A1992" s="35"/>
      <c r="B1992" s="36"/>
      <c r="C1992" s="35"/>
      <c r="D1992" s="35"/>
      <c r="E1992"/>
      <c r="F1992" s="72"/>
      <c r="G1992" s="72"/>
      <c r="H1992" s="72"/>
      <c r="I1992" s="72"/>
      <c r="J1992" s="72"/>
      <c r="K1992" s="72"/>
      <c r="L1992"/>
      <c r="M1992"/>
      <c r="N1992"/>
      <c r="O1992"/>
      <c r="P1992"/>
      <c r="Q1992"/>
      <c r="R1992"/>
      <c r="S1992"/>
      <c r="T1992"/>
      <c r="U1992"/>
      <c r="V1992"/>
    </row>
    <row r="1993" spans="1:22" s="40" customFormat="1" ht="62.25" customHeight="1" x14ac:dyDescent="0.25">
      <c r="A1993" s="35"/>
      <c r="B1993" s="36"/>
      <c r="C1993" s="35"/>
      <c r="D1993" s="35"/>
      <c r="E1993"/>
      <c r="F1993" s="72"/>
      <c r="G1993" s="72"/>
      <c r="H1993" s="72"/>
      <c r="I1993" s="72"/>
      <c r="J1993" s="72"/>
      <c r="K1993" s="72"/>
      <c r="L1993"/>
      <c r="M1993"/>
      <c r="N1993"/>
      <c r="O1993"/>
      <c r="P1993"/>
      <c r="Q1993"/>
      <c r="R1993"/>
      <c r="S1993"/>
      <c r="T1993"/>
      <c r="U1993"/>
      <c r="V1993"/>
    </row>
    <row r="1994" spans="1:22" s="40" customFormat="1" ht="62.25" customHeight="1" x14ac:dyDescent="0.25">
      <c r="A1994" s="35"/>
      <c r="B1994" s="36"/>
      <c r="C1994" s="35"/>
      <c r="D1994" s="35"/>
      <c r="E1994"/>
      <c r="F1994" s="72"/>
      <c r="G1994" s="72"/>
      <c r="H1994" s="72"/>
      <c r="I1994" s="72"/>
      <c r="J1994" s="72"/>
      <c r="K1994" s="72"/>
      <c r="L1994"/>
      <c r="M1994"/>
      <c r="N1994"/>
      <c r="O1994"/>
      <c r="P1994"/>
      <c r="Q1994"/>
      <c r="R1994"/>
      <c r="S1994"/>
      <c r="T1994"/>
      <c r="U1994"/>
      <c r="V1994"/>
    </row>
    <row r="1995" spans="1:22" s="40" customFormat="1" ht="62.25" customHeight="1" x14ac:dyDescent="0.25">
      <c r="A1995" s="35"/>
      <c r="B1995" s="36"/>
      <c r="C1995" s="35"/>
      <c r="D1995" s="35"/>
      <c r="E1995"/>
      <c r="F1995" s="72"/>
      <c r="G1995" s="72"/>
      <c r="H1995" s="72"/>
      <c r="I1995" s="72"/>
      <c r="J1995" s="72"/>
      <c r="K1995" s="72"/>
      <c r="L1995"/>
      <c r="M1995"/>
      <c r="N1995"/>
      <c r="O1995"/>
      <c r="P1995"/>
      <c r="Q1995"/>
      <c r="R1995"/>
      <c r="S1995"/>
      <c r="T1995"/>
      <c r="U1995"/>
      <c r="V1995"/>
    </row>
    <row r="1996" spans="1:22" s="40" customFormat="1" ht="62.25" customHeight="1" x14ac:dyDescent="0.25">
      <c r="A1996" s="35"/>
      <c r="B1996" s="36"/>
      <c r="C1996" s="35"/>
      <c r="D1996" s="35"/>
      <c r="E1996"/>
      <c r="F1996" s="72"/>
      <c r="G1996" s="72"/>
      <c r="H1996" s="72"/>
      <c r="I1996" s="72"/>
      <c r="J1996" s="72"/>
      <c r="K1996" s="72"/>
      <c r="L1996"/>
      <c r="M1996"/>
      <c r="N1996"/>
      <c r="O1996"/>
      <c r="P1996"/>
      <c r="Q1996"/>
      <c r="R1996"/>
      <c r="S1996"/>
      <c r="T1996"/>
      <c r="U1996"/>
      <c r="V1996"/>
    </row>
    <row r="1997" spans="1:22" s="40" customFormat="1" ht="62.25" customHeight="1" x14ac:dyDescent="0.25">
      <c r="A1997" s="35"/>
      <c r="B1997" s="36"/>
      <c r="C1997" s="35"/>
      <c r="D1997" s="35"/>
      <c r="E1997"/>
      <c r="F1997" s="72"/>
      <c r="G1997" s="72"/>
      <c r="H1997" s="72"/>
      <c r="I1997" s="72"/>
      <c r="J1997" s="72"/>
      <c r="K1997" s="72"/>
      <c r="L1997"/>
      <c r="M1997"/>
      <c r="N1997"/>
      <c r="O1997"/>
      <c r="P1997"/>
      <c r="Q1997"/>
      <c r="R1997"/>
      <c r="S1997"/>
      <c r="T1997"/>
      <c r="U1997"/>
      <c r="V1997"/>
    </row>
    <row r="1998" spans="1:22" s="40" customFormat="1" ht="62.25" customHeight="1" x14ac:dyDescent="0.25">
      <c r="A1998" s="35"/>
      <c r="B1998" s="36"/>
      <c r="C1998" s="35"/>
      <c r="D1998" s="35"/>
      <c r="E1998"/>
      <c r="F1998" s="72"/>
      <c r="G1998" s="72"/>
      <c r="H1998" s="72"/>
      <c r="I1998" s="72"/>
      <c r="J1998" s="72"/>
      <c r="K1998" s="72"/>
      <c r="L1998"/>
      <c r="M1998"/>
      <c r="N1998"/>
      <c r="O1998"/>
      <c r="P1998"/>
      <c r="Q1998"/>
      <c r="R1998"/>
      <c r="S1998"/>
      <c r="T1998"/>
      <c r="U1998"/>
      <c r="V1998"/>
    </row>
    <row r="1999" spans="1:22" s="40" customFormat="1" ht="62.25" customHeight="1" x14ac:dyDescent="0.25">
      <c r="A1999" s="35"/>
      <c r="B1999" s="36"/>
      <c r="C1999" s="35"/>
      <c r="D1999" s="35"/>
      <c r="E1999"/>
      <c r="F1999" s="72"/>
      <c r="G1999" s="72"/>
      <c r="H1999" s="72"/>
      <c r="I1999" s="72"/>
      <c r="J1999" s="72"/>
      <c r="K1999" s="72"/>
      <c r="L1999"/>
      <c r="M1999"/>
      <c r="N1999"/>
      <c r="O1999"/>
      <c r="P1999"/>
      <c r="Q1999"/>
      <c r="R1999"/>
      <c r="S1999"/>
      <c r="T1999"/>
      <c r="U1999"/>
      <c r="V1999"/>
    </row>
    <row r="2000" spans="1:22" s="40" customFormat="1" ht="62.25" customHeight="1" x14ac:dyDescent="0.25">
      <c r="A2000" s="35"/>
      <c r="B2000" s="36"/>
      <c r="C2000" s="35"/>
      <c r="D2000" s="35"/>
      <c r="E2000"/>
      <c r="F2000" s="72"/>
      <c r="G2000" s="72"/>
      <c r="H2000" s="72"/>
      <c r="I2000" s="72"/>
      <c r="J2000" s="72"/>
      <c r="K2000" s="72"/>
      <c r="L2000"/>
      <c r="M2000"/>
      <c r="N2000"/>
      <c r="O2000"/>
      <c r="P2000"/>
      <c r="Q2000"/>
      <c r="R2000"/>
      <c r="S2000"/>
      <c r="T2000"/>
      <c r="U2000"/>
      <c r="V2000"/>
    </row>
    <row r="2001" spans="1:22" s="40" customFormat="1" ht="62.25" customHeight="1" x14ac:dyDescent="0.25">
      <c r="A2001" s="35"/>
      <c r="B2001" s="36"/>
      <c r="C2001" s="35"/>
      <c r="D2001" s="35"/>
      <c r="E2001"/>
      <c r="F2001" s="72"/>
      <c r="G2001" s="72"/>
      <c r="H2001" s="72"/>
      <c r="I2001" s="72"/>
      <c r="J2001" s="72"/>
      <c r="K2001" s="72"/>
      <c r="L2001"/>
      <c r="M2001"/>
      <c r="N2001"/>
      <c r="O2001"/>
      <c r="P2001"/>
      <c r="Q2001"/>
      <c r="R2001"/>
      <c r="S2001"/>
      <c r="T2001"/>
      <c r="U2001"/>
      <c r="V2001"/>
    </row>
    <row r="2002" spans="1:22" s="40" customFormat="1" ht="62.25" customHeight="1" x14ac:dyDescent="0.25">
      <c r="A2002" s="35"/>
      <c r="B2002" s="36"/>
      <c r="C2002" s="35"/>
      <c r="D2002" s="35"/>
      <c r="E2002"/>
      <c r="F2002" s="72"/>
      <c r="G2002" s="72"/>
      <c r="H2002" s="72"/>
      <c r="I2002" s="72"/>
      <c r="J2002" s="72"/>
      <c r="K2002" s="72"/>
      <c r="L2002"/>
      <c r="M2002"/>
      <c r="N2002"/>
      <c r="O2002"/>
      <c r="P2002"/>
      <c r="Q2002"/>
      <c r="R2002"/>
      <c r="S2002"/>
      <c r="T2002"/>
      <c r="U2002"/>
      <c r="V2002"/>
    </row>
    <row r="2003" spans="1:22" s="40" customFormat="1" ht="62.25" customHeight="1" x14ac:dyDescent="0.25">
      <c r="A2003" s="35"/>
      <c r="B2003" s="36"/>
      <c r="C2003" s="35"/>
      <c r="D2003" s="35"/>
      <c r="E2003"/>
      <c r="F2003" s="72"/>
      <c r="G2003" s="72"/>
      <c r="H2003" s="72"/>
      <c r="I2003" s="72"/>
      <c r="J2003" s="72"/>
      <c r="K2003" s="72"/>
      <c r="L2003"/>
      <c r="M2003"/>
      <c r="N2003"/>
      <c r="O2003"/>
      <c r="P2003"/>
      <c r="Q2003"/>
      <c r="R2003"/>
      <c r="S2003"/>
      <c r="T2003"/>
      <c r="U2003"/>
      <c r="V2003"/>
    </row>
    <row r="2004" spans="1:22" s="40" customFormat="1" ht="62.25" customHeight="1" x14ac:dyDescent="0.25">
      <c r="A2004" s="35"/>
      <c r="B2004" s="36"/>
      <c r="C2004" s="35"/>
      <c r="D2004" s="35"/>
      <c r="E2004"/>
      <c r="F2004" s="72"/>
      <c r="G2004" s="72"/>
      <c r="H2004" s="72"/>
      <c r="I2004" s="72"/>
      <c r="J2004" s="72"/>
      <c r="K2004" s="72"/>
      <c r="L2004"/>
      <c r="M2004"/>
      <c r="N2004"/>
      <c r="O2004"/>
      <c r="P2004"/>
      <c r="Q2004"/>
      <c r="R2004"/>
      <c r="S2004"/>
      <c r="T2004"/>
      <c r="U2004"/>
      <c r="V2004"/>
    </row>
    <row r="2005" spans="1:22" s="40" customFormat="1" ht="62.25" customHeight="1" x14ac:dyDescent="0.25">
      <c r="A2005" s="35"/>
      <c r="B2005" s="36"/>
      <c r="C2005" s="35"/>
      <c r="D2005" s="35"/>
      <c r="E2005"/>
      <c r="F2005" s="72"/>
      <c r="G2005" s="72"/>
      <c r="H2005" s="72"/>
      <c r="I2005" s="72"/>
      <c r="J2005" s="72"/>
      <c r="K2005" s="72"/>
      <c r="L2005"/>
      <c r="M2005"/>
      <c r="N2005"/>
      <c r="O2005"/>
      <c r="P2005"/>
      <c r="Q2005"/>
      <c r="R2005"/>
      <c r="S2005"/>
      <c r="T2005"/>
      <c r="U2005"/>
      <c r="V2005"/>
    </row>
    <row r="2006" spans="1:22" s="40" customFormat="1" ht="62.25" customHeight="1" x14ac:dyDescent="0.25">
      <c r="A2006" s="35"/>
      <c r="B2006" s="36"/>
      <c r="C2006" s="35"/>
      <c r="D2006" s="35"/>
      <c r="E2006"/>
      <c r="F2006" s="72"/>
      <c r="G2006" s="72"/>
      <c r="H2006" s="72"/>
      <c r="I2006" s="72"/>
      <c r="J2006" s="72"/>
      <c r="K2006" s="72"/>
      <c r="L2006"/>
      <c r="M2006"/>
      <c r="N2006"/>
      <c r="O2006"/>
      <c r="P2006"/>
      <c r="Q2006"/>
      <c r="R2006"/>
      <c r="S2006"/>
      <c r="T2006"/>
      <c r="U2006"/>
      <c r="V2006"/>
    </row>
    <row r="2007" spans="1:22" s="40" customFormat="1" ht="62.25" customHeight="1" x14ac:dyDescent="0.25">
      <c r="A2007" s="35"/>
      <c r="B2007" s="36"/>
      <c r="C2007" s="35"/>
      <c r="D2007" s="35"/>
      <c r="E2007"/>
      <c r="F2007" s="72"/>
      <c r="G2007" s="72"/>
      <c r="H2007" s="72"/>
      <c r="I2007" s="72"/>
      <c r="J2007" s="72"/>
      <c r="K2007" s="72"/>
      <c r="L2007"/>
      <c r="M2007"/>
      <c r="N2007"/>
      <c r="O2007"/>
      <c r="P2007"/>
      <c r="Q2007"/>
      <c r="R2007"/>
      <c r="S2007"/>
      <c r="T2007"/>
      <c r="U2007"/>
      <c r="V2007"/>
    </row>
    <row r="2008" spans="1:22" s="40" customFormat="1" ht="62.25" customHeight="1" x14ac:dyDescent="0.25">
      <c r="A2008" s="35"/>
      <c r="B2008" s="36"/>
      <c r="C2008" s="35"/>
      <c r="D2008" s="35"/>
      <c r="E2008"/>
      <c r="F2008" s="72"/>
      <c r="G2008" s="72"/>
      <c r="H2008" s="72"/>
      <c r="I2008" s="72"/>
      <c r="J2008" s="72"/>
      <c r="K2008" s="72"/>
      <c r="L2008"/>
      <c r="M2008"/>
      <c r="N2008"/>
      <c r="O2008"/>
      <c r="P2008"/>
      <c r="Q2008"/>
      <c r="R2008"/>
      <c r="S2008"/>
      <c r="T2008"/>
      <c r="U2008"/>
      <c r="V2008"/>
    </row>
    <row r="2009" spans="1:22" s="40" customFormat="1" ht="62.25" customHeight="1" x14ac:dyDescent="0.25">
      <c r="A2009" s="35"/>
      <c r="B2009" s="36"/>
      <c r="C2009" s="35"/>
      <c r="D2009" s="35"/>
      <c r="E2009"/>
      <c r="F2009" s="72"/>
      <c r="G2009" s="72"/>
      <c r="H2009" s="72"/>
      <c r="I2009" s="72"/>
      <c r="J2009" s="72"/>
      <c r="K2009" s="72"/>
      <c r="L2009"/>
      <c r="M2009"/>
      <c r="N2009"/>
      <c r="O2009"/>
      <c r="P2009"/>
      <c r="Q2009"/>
      <c r="R2009"/>
      <c r="S2009"/>
      <c r="T2009"/>
      <c r="U2009"/>
      <c r="V2009"/>
    </row>
    <row r="2010" spans="1:22" s="40" customFormat="1" ht="62.25" customHeight="1" x14ac:dyDescent="0.25">
      <c r="A2010" s="35"/>
      <c r="B2010" s="36"/>
      <c r="C2010" s="35"/>
      <c r="D2010" s="35"/>
      <c r="E2010"/>
      <c r="F2010" s="72"/>
      <c r="G2010" s="72"/>
      <c r="H2010" s="72"/>
      <c r="I2010" s="72"/>
      <c r="J2010" s="72"/>
      <c r="K2010" s="72"/>
      <c r="L2010"/>
      <c r="M2010"/>
      <c r="N2010"/>
      <c r="O2010"/>
      <c r="P2010"/>
      <c r="Q2010"/>
      <c r="R2010"/>
      <c r="S2010"/>
      <c r="T2010"/>
      <c r="U2010"/>
      <c r="V2010"/>
    </row>
    <row r="2011" spans="1:22" s="40" customFormat="1" ht="62.25" customHeight="1" x14ac:dyDescent="0.25">
      <c r="A2011" s="35"/>
      <c r="B2011" s="36"/>
      <c r="C2011" s="35"/>
      <c r="D2011" s="35"/>
      <c r="E2011"/>
      <c r="F2011" s="72"/>
      <c r="G2011" s="72"/>
      <c r="H2011" s="72"/>
      <c r="I2011" s="72"/>
      <c r="J2011" s="72"/>
      <c r="K2011" s="72"/>
      <c r="L2011"/>
      <c r="M2011"/>
      <c r="N2011"/>
      <c r="O2011"/>
      <c r="P2011"/>
      <c r="Q2011"/>
      <c r="R2011"/>
      <c r="S2011"/>
      <c r="T2011"/>
      <c r="U2011"/>
      <c r="V2011"/>
    </row>
    <row r="2012" spans="1:22" s="40" customFormat="1" ht="62.25" customHeight="1" x14ac:dyDescent="0.25">
      <c r="A2012" s="35"/>
      <c r="B2012" s="36"/>
      <c r="C2012" s="35"/>
      <c r="D2012" s="35"/>
      <c r="E2012"/>
      <c r="F2012" s="72"/>
      <c r="G2012" s="72"/>
      <c r="H2012" s="72"/>
      <c r="I2012" s="72"/>
      <c r="J2012" s="72"/>
      <c r="K2012" s="72"/>
      <c r="L2012"/>
      <c r="M2012"/>
      <c r="N2012"/>
      <c r="O2012"/>
      <c r="P2012"/>
      <c r="Q2012"/>
      <c r="R2012"/>
      <c r="S2012"/>
      <c r="T2012"/>
      <c r="U2012"/>
      <c r="V2012"/>
    </row>
    <row r="2013" spans="1:22" s="40" customFormat="1" ht="62.25" customHeight="1" x14ac:dyDescent="0.25">
      <c r="A2013" s="35"/>
      <c r="B2013" s="36"/>
      <c r="C2013" s="35"/>
      <c r="D2013" s="35"/>
      <c r="E2013"/>
      <c r="F2013" s="72"/>
      <c r="G2013" s="72"/>
      <c r="H2013" s="72"/>
      <c r="I2013" s="72"/>
      <c r="J2013" s="72"/>
      <c r="K2013" s="72"/>
      <c r="L2013"/>
      <c r="M2013"/>
      <c r="N2013"/>
      <c r="O2013"/>
      <c r="P2013"/>
      <c r="Q2013"/>
      <c r="R2013"/>
      <c r="S2013"/>
      <c r="T2013"/>
      <c r="U2013"/>
      <c r="V2013"/>
    </row>
    <row r="2014" spans="1:22" s="40" customFormat="1" ht="62.25" customHeight="1" x14ac:dyDescent="0.25">
      <c r="A2014" s="35"/>
      <c r="B2014" s="36"/>
      <c r="C2014" s="35"/>
      <c r="D2014" s="35"/>
      <c r="E2014"/>
      <c r="F2014" s="72"/>
      <c r="G2014" s="72"/>
      <c r="H2014" s="72"/>
      <c r="I2014" s="72"/>
      <c r="J2014" s="72"/>
      <c r="K2014" s="72"/>
      <c r="L2014"/>
      <c r="M2014"/>
      <c r="N2014"/>
      <c r="O2014"/>
      <c r="P2014"/>
      <c r="Q2014"/>
      <c r="R2014"/>
      <c r="S2014"/>
      <c r="T2014"/>
      <c r="U2014"/>
      <c r="V2014"/>
    </row>
    <row r="2015" spans="1:22" s="40" customFormat="1" ht="62.25" customHeight="1" x14ac:dyDescent="0.25">
      <c r="A2015" s="35"/>
      <c r="B2015" s="36"/>
      <c r="C2015" s="35"/>
      <c r="D2015" s="35"/>
      <c r="E2015"/>
      <c r="F2015" s="72"/>
      <c r="G2015" s="72"/>
      <c r="H2015" s="72"/>
      <c r="I2015" s="72"/>
      <c r="J2015" s="72"/>
      <c r="K2015" s="72"/>
      <c r="L2015"/>
      <c r="M2015"/>
      <c r="N2015"/>
      <c r="O2015"/>
      <c r="P2015"/>
      <c r="Q2015"/>
      <c r="R2015"/>
      <c r="S2015"/>
      <c r="T2015"/>
      <c r="U2015"/>
      <c r="V2015"/>
    </row>
    <row r="2016" spans="1:22" s="40" customFormat="1" ht="62.25" customHeight="1" x14ac:dyDescent="0.25">
      <c r="A2016" s="35"/>
      <c r="B2016" s="36"/>
      <c r="C2016" s="35"/>
      <c r="D2016" s="35"/>
      <c r="E2016"/>
      <c r="F2016" s="72"/>
      <c r="G2016" s="72"/>
      <c r="H2016" s="72"/>
      <c r="I2016" s="72"/>
      <c r="J2016" s="72"/>
      <c r="K2016" s="72"/>
      <c r="L2016"/>
      <c r="M2016"/>
      <c r="N2016"/>
      <c r="O2016"/>
      <c r="P2016"/>
      <c r="Q2016"/>
      <c r="R2016"/>
      <c r="S2016"/>
      <c r="T2016"/>
      <c r="U2016"/>
      <c r="V2016"/>
    </row>
    <row r="2017" spans="1:22" s="40" customFormat="1" ht="62.25" customHeight="1" x14ac:dyDescent="0.25">
      <c r="A2017" s="35"/>
      <c r="B2017" s="36"/>
      <c r="C2017" s="35"/>
      <c r="D2017" s="35"/>
      <c r="E2017"/>
      <c r="F2017" s="72"/>
      <c r="G2017" s="72"/>
      <c r="H2017" s="72"/>
      <c r="I2017" s="72"/>
      <c r="J2017" s="72"/>
      <c r="K2017" s="72"/>
      <c r="L2017"/>
      <c r="M2017"/>
      <c r="N2017"/>
      <c r="O2017"/>
      <c r="P2017"/>
      <c r="Q2017"/>
      <c r="R2017"/>
      <c r="S2017"/>
      <c r="T2017"/>
      <c r="U2017"/>
      <c r="V2017"/>
    </row>
    <row r="2018" spans="1:22" s="40" customFormat="1" ht="62.25" customHeight="1" x14ac:dyDescent="0.25">
      <c r="A2018" s="35"/>
      <c r="B2018" s="36"/>
      <c r="C2018" s="35"/>
      <c r="D2018" s="35"/>
      <c r="E2018"/>
      <c r="F2018" s="72"/>
      <c r="G2018" s="72"/>
      <c r="H2018" s="72"/>
      <c r="I2018" s="72"/>
      <c r="J2018" s="72"/>
      <c r="K2018" s="72"/>
      <c r="L2018"/>
      <c r="M2018"/>
      <c r="N2018"/>
      <c r="O2018"/>
      <c r="P2018"/>
      <c r="Q2018"/>
      <c r="R2018"/>
      <c r="S2018"/>
      <c r="T2018"/>
      <c r="U2018"/>
      <c r="V2018"/>
    </row>
    <row r="2019" spans="1:22" s="40" customFormat="1" ht="62.25" customHeight="1" x14ac:dyDescent="0.25">
      <c r="A2019" s="35"/>
      <c r="B2019" s="36"/>
      <c r="C2019" s="35"/>
      <c r="D2019" s="35"/>
      <c r="E2019"/>
      <c r="F2019" s="72"/>
      <c r="G2019" s="72"/>
      <c r="H2019" s="72"/>
      <c r="I2019" s="72"/>
      <c r="J2019" s="72"/>
      <c r="K2019" s="72"/>
      <c r="L2019"/>
      <c r="M2019"/>
      <c r="N2019"/>
      <c r="O2019"/>
      <c r="P2019"/>
      <c r="Q2019"/>
      <c r="R2019"/>
      <c r="S2019"/>
      <c r="T2019"/>
      <c r="U2019"/>
      <c r="V2019"/>
    </row>
    <row r="2020" spans="1:22" s="40" customFormat="1" ht="62.25" customHeight="1" x14ac:dyDescent="0.25">
      <c r="A2020" s="35"/>
      <c r="B2020" s="36"/>
      <c r="C2020" s="35"/>
      <c r="D2020" s="35"/>
      <c r="E2020"/>
      <c r="F2020" s="72"/>
      <c r="G2020" s="72"/>
      <c r="H2020" s="72"/>
      <c r="I2020" s="72"/>
      <c r="J2020" s="72"/>
      <c r="K2020" s="72"/>
      <c r="L2020"/>
      <c r="M2020"/>
      <c r="N2020"/>
      <c r="O2020"/>
      <c r="P2020"/>
      <c r="Q2020"/>
      <c r="R2020"/>
      <c r="S2020"/>
      <c r="T2020"/>
      <c r="U2020"/>
      <c r="V2020"/>
    </row>
    <row r="2021" spans="1:22" s="40" customFormat="1" ht="62.25" customHeight="1" x14ac:dyDescent="0.25">
      <c r="A2021" s="35"/>
      <c r="B2021" s="36"/>
      <c r="C2021" s="35"/>
      <c r="D2021" s="35"/>
      <c r="E2021"/>
      <c r="F2021" s="72"/>
      <c r="G2021" s="72"/>
      <c r="H2021" s="72"/>
      <c r="I2021" s="72"/>
      <c r="J2021" s="72"/>
      <c r="K2021" s="72"/>
      <c r="L2021"/>
      <c r="M2021"/>
      <c r="N2021"/>
      <c r="O2021"/>
      <c r="P2021"/>
      <c r="Q2021"/>
      <c r="R2021"/>
      <c r="S2021"/>
      <c r="T2021"/>
      <c r="U2021"/>
      <c r="V2021"/>
    </row>
    <row r="2022" spans="1:22" s="40" customFormat="1" ht="62.25" customHeight="1" x14ac:dyDescent="0.25">
      <c r="A2022" s="35"/>
      <c r="B2022" s="36"/>
      <c r="C2022" s="35"/>
      <c r="D2022" s="35"/>
      <c r="E2022"/>
      <c r="F2022" s="72"/>
      <c r="G2022" s="72"/>
      <c r="H2022" s="72"/>
      <c r="I2022" s="72"/>
      <c r="J2022" s="72"/>
      <c r="K2022" s="72"/>
      <c r="L2022"/>
      <c r="M2022"/>
      <c r="N2022"/>
      <c r="O2022"/>
      <c r="P2022"/>
      <c r="Q2022"/>
      <c r="R2022"/>
      <c r="S2022"/>
      <c r="T2022"/>
      <c r="U2022"/>
      <c r="V2022"/>
    </row>
    <row r="2023" spans="1:22" s="40" customFormat="1" ht="62.25" customHeight="1" x14ac:dyDescent="0.25">
      <c r="A2023" s="35"/>
      <c r="B2023" s="36"/>
      <c r="C2023" s="35"/>
      <c r="D2023" s="35"/>
      <c r="E2023"/>
      <c r="F2023" s="72"/>
      <c r="G2023" s="72"/>
      <c r="H2023" s="72"/>
      <c r="I2023" s="72"/>
      <c r="J2023" s="72"/>
      <c r="K2023" s="72"/>
      <c r="L2023"/>
      <c r="M2023"/>
      <c r="N2023"/>
      <c r="O2023"/>
      <c r="P2023"/>
      <c r="Q2023"/>
      <c r="R2023"/>
      <c r="S2023"/>
      <c r="T2023"/>
      <c r="U2023"/>
      <c r="V2023"/>
    </row>
    <row r="2024" spans="1:22" s="40" customFormat="1" ht="62.25" customHeight="1" x14ac:dyDescent="0.25">
      <c r="A2024" s="35"/>
      <c r="B2024" s="36"/>
      <c r="C2024" s="35"/>
      <c r="D2024" s="35"/>
      <c r="E2024"/>
      <c r="F2024" s="72"/>
      <c r="G2024" s="72"/>
      <c r="H2024" s="72"/>
      <c r="I2024" s="72"/>
      <c r="J2024" s="72"/>
      <c r="K2024" s="72"/>
      <c r="L2024"/>
      <c r="M2024"/>
      <c r="N2024"/>
      <c r="O2024"/>
      <c r="P2024"/>
      <c r="Q2024"/>
      <c r="R2024"/>
      <c r="S2024"/>
      <c r="T2024"/>
      <c r="U2024"/>
      <c r="V2024"/>
    </row>
    <row r="2025" spans="1:22" s="40" customFormat="1" ht="62.25" customHeight="1" x14ac:dyDescent="0.25">
      <c r="A2025" s="35"/>
      <c r="B2025" s="36"/>
      <c r="C2025" s="35"/>
      <c r="D2025" s="35"/>
      <c r="E2025"/>
      <c r="F2025" s="72"/>
      <c r="G2025" s="72"/>
      <c r="H2025" s="72"/>
      <c r="I2025" s="72"/>
      <c r="J2025" s="72"/>
      <c r="K2025" s="72"/>
      <c r="L2025"/>
      <c r="M2025"/>
      <c r="N2025"/>
      <c r="O2025"/>
      <c r="P2025"/>
      <c r="Q2025"/>
      <c r="R2025"/>
      <c r="S2025"/>
      <c r="T2025"/>
      <c r="U2025"/>
      <c r="V2025"/>
    </row>
    <row r="2026" spans="1:22" s="40" customFormat="1" ht="62.25" customHeight="1" x14ac:dyDescent="0.25">
      <c r="A2026" s="35"/>
      <c r="B2026" s="36"/>
      <c r="C2026" s="35"/>
      <c r="D2026" s="35"/>
      <c r="E2026"/>
      <c r="F2026" s="72"/>
      <c r="G2026" s="72"/>
      <c r="H2026" s="72"/>
      <c r="I2026" s="72"/>
      <c r="J2026" s="72"/>
      <c r="K2026" s="72"/>
      <c r="L2026"/>
      <c r="M2026"/>
      <c r="N2026"/>
      <c r="O2026"/>
      <c r="P2026"/>
      <c r="Q2026"/>
      <c r="R2026"/>
      <c r="S2026"/>
      <c r="T2026"/>
      <c r="U2026"/>
      <c r="V2026"/>
    </row>
    <row r="2027" spans="1:22" s="40" customFormat="1" ht="62.25" customHeight="1" x14ac:dyDescent="0.25">
      <c r="A2027" s="35"/>
      <c r="B2027" s="36"/>
      <c r="C2027" s="35"/>
      <c r="D2027" s="35"/>
      <c r="E2027"/>
      <c r="F2027" s="72"/>
      <c r="G2027" s="72"/>
      <c r="H2027" s="72"/>
      <c r="I2027" s="72"/>
      <c r="J2027" s="72"/>
      <c r="K2027" s="72"/>
      <c r="L2027"/>
      <c r="M2027"/>
      <c r="N2027"/>
      <c r="O2027"/>
      <c r="P2027"/>
      <c r="Q2027"/>
      <c r="R2027"/>
      <c r="S2027"/>
      <c r="T2027"/>
      <c r="U2027"/>
      <c r="V2027"/>
    </row>
    <row r="2028" spans="1:22" s="40" customFormat="1" ht="62.25" customHeight="1" x14ac:dyDescent="0.25">
      <c r="A2028" s="35"/>
      <c r="B2028" s="36"/>
      <c r="C2028" s="35"/>
      <c r="D2028" s="35"/>
      <c r="E2028"/>
      <c r="F2028" s="72"/>
      <c r="G2028" s="72"/>
      <c r="H2028" s="72"/>
      <c r="I2028" s="72"/>
      <c r="J2028" s="72"/>
      <c r="K2028" s="72"/>
      <c r="L2028"/>
      <c r="M2028"/>
      <c r="N2028"/>
      <c r="O2028"/>
      <c r="P2028"/>
      <c r="Q2028"/>
      <c r="R2028"/>
      <c r="S2028"/>
      <c r="T2028"/>
      <c r="U2028"/>
      <c r="V2028"/>
    </row>
    <row r="2029" spans="1:22" s="40" customFormat="1" ht="62.25" customHeight="1" x14ac:dyDescent="0.25">
      <c r="A2029" s="35"/>
      <c r="B2029" s="36"/>
      <c r="C2029" s="35"/>
      <c r="D2029" s="35"/>
      <c r="E2029"/>
      <c r="F2029" s="72"/>
      <c r="G2029" s="72"/>
      <c r="H2029" s="72"/>
      <c r="I2029" s="72"/>
      <c r="J2029" s="72"/>
      <c r="K2029" s="72"/>
      <c r="L2029"/>
      <c r="M2029"/>
      <c r="N2029"/>
      <c r="O2029"/>
      <c r="P2029"/>
      <c r="Q2029"/>
      <c r="R2029"/>
      <c r="S2029"/>
      <c r="T2029"/>
      <c r="U2029"/>
      <c r="V2029"/>
    </row>
    <row r="2030" spans="1:22" s="40" customFormat="1" ht="62.25" customHeight="1" x14ac:dyDescent="0.25">
      <c r="A2030" s="35"/>
      <c r="B2030" s="36"/>
      <c r="C2030" s="35"/>
      <c r="D2030" s="35"/>
      <c r="E2030"/>
      <c r="F2030" s="72"/>
      <c r="G2030" s="72"/>
      <c r="H2030" s="72"/>
      <c r="I2030" s="72"/>
      <c r="J2030" s="72"/>
      <c r="K2030" s="72"/>
      <c r="L2030"/>
      <c r="M2030"/>
      <c r="N2030"/>
      <c r="O2030"/>
      <c r="P2030"/>
      <c r="Q2030"/>
      <c r="R2030"/>
      <c r="S2030"/>
      <c r="T2030"/>
      <c r="U2030"/>
      <c r="V2030"/>
    </row>
    <row r="2031" spans="1:22" s="40" customFormat="1" ht="62.25" customHeight="1" x14ac:dyDescent="0.25">
      <c r="A2031" s="35"/>
      <c r="B2031" s="36"/>
      <c r="C2031" s="35"/>
      <c r="D2031" s="35"/>
      <c r="E2031"/>
      <c r="F2031" s="72"/>
      <c r="G2031" s="72"/>
      <c r="H2031" s="72"/>
      <c r="I2031" s="72"/>
      <c r="J2031" s="72"/>
      <c r="K2031" s="72"/>
      <c r="L2031"/>
      <c r="M2031"/>
      <c r="N2031"/>
      <c r="O2031"/>
      <c r="P2031"/>
      <c r="Q2031"/>
      <c r="R2031"/>
      <c r="S2031"/>
      <c r="T2031"/>
      <c r="U2031"/>
      <c r="V2031"/>
    </row>
    <row r="2032" spans="1:22" s="40" customFormat="1" ht="62.25" customHeight="1" x14ac:dyDescent="0.25">
      <c r="A2032" s="35"/>
      <c r="B2032" s="36"/>
      <c r="C2032" s="35"/>
      <c r="D2032" s="35"/>
      <c r="E2032"/>
      <c r="F2032" s="72"/>
      <c r="G2032" s="72"/>
      <c r="H2032" s="72"/>
      <c r="I2032" s="72"/>
      <c r="J2032" s="72"/>
      <c r="K2032" s="72"/>
      <c r="L2032"/>
      <c r="M2032"/>
      <c r="N2032"/>
      <c r="O2032"/>
      <c r="P2032"/>
      <c r="Q2032"/>
      <c r="R2032"/>
      <c r="S2032"/>
      <c r="T2032"/>
      <c r="U2032"/>
      <c r="V2032"/>
    </row>
    <row r="2033" spans="1:22" s="40" customFormat="1" ht="62.25" customHeight="1" x14ac:dyDescent="0.25">
      <c r="A2033" s="35"/>
      <c r="B2033" s="36"/>
      <c r="C2033" s="35"/>
      <c r="D2033" s="35"/>
      <c r="E2033"/>
      <c r="F2033" s="72"/>
      <c r="G2033" s="72"/>
      <c r="H2033" s="72"/>
      <c r="I2033" s="72"/>
      <c r="J2033" s="72"/>
      <c r="K2033" s="72"/>
      <c r="L2033"/>
      <c r="M2033"/>
      <c r="N2033"/>
      <c r="O2033"/>
      <c r="P2033"/>
      <c r="Q2033"/>
      <c r="R2033"/>
      <c r="S2033"/>
      <c r="T2033"/>
      <c r="U2033"/>
      <c r="V2033"/>
    </row>
    <row r="2034" spans="1:22" s="40" customFormat="1" ht="62.25" customHeight="1" x14ac:dyDescent="0.25">
      <c r="A2034" s="35"/>
      <c r="B2034" s="36"/>
      <c r="C2034" s="35"/>
      <c r="D2034" s="35"/>
      <c r="E2034"/>
      <c r="F2034" s="72"/>
      <c r="G2034" s="72"/>
      <c r="H2034" s="72"/>
      <c r="I2034" s="72"/>
      <c r="J2034" s="72"/>
      <c r="K2034" s="72"/>
      <c r="L2034"/>
      <c r="M2034"/>
      <c r="N2034"/>
      <c r="O2034"/>
      <c r="P2034"/>
      <c r="Q2034"/>
      <c r="R2034"/>
      <c r="S2034"/>
      <c r="T2034"/>
      <c r="U2034"/>
      <c r="V2034"/>
    </row>
    <row r="2035" spans="1:22" s="40" customFormat="1" ht="62.25" customHeight="1" x14ac:dyDescent="0.25">
      <c r="A2035" s="35"/>
      <c r="B2035" s="36"/>
      <c r="C2035" s="35"/>
      <c r="D2035" s="35"/>
      <c r="E2035"/>
      <c r="F2035" s="72"/>
      <c r="G2035" s="72"/>
      <c r="H2035" s="72"/>
      <c r="I2035" s="72"/>
      <c r="J2035" s="72"/>
      <c r="K2035" s="72"/>
      <c r="L2035"/>
      <c r="M2035"/>
      <c r="N2035"/>
      <c r="O2035"/>
      <c r="P2035"/>
      <c r="Q2035"/>
      <c r="R2035"/>
      <c r="S2035"/>
      <c r="T2035"/>
      <c r="U2035"/>
      <c r="V2035"/>
    </row>
    <row r="2036" spans="1:22" s="40" customFormat="1" ht="62.25" customHeight="1" x14ac:dyDescent="0.25">
      <c r="A2036" s="35"/>
      <c r="B2036" s="36"/>
      <c r="C2036" s="35"/>
      <c r="D2036" s="35"/>
      <c r="E2036"/>
      <c r="F2036" s="72"/>
      <c r="G2036" s="72"/>
      <c r="H2036" s="72"/>
      <c r="I2036" s="72"/>
      <c r="J2036" s="72"/>
      <c r="K2036" s="72"/>
      <c r="L2036"/>
      <c r="M2036"/>
      <c r="N2036"/>
      <c r="O2036"/>
      <c r="P2036"/>
      <c r="Q2036"/>
      <c r="R2036"/>
      <c r="S2036"/>
      <c r="T2036"/>
      <c r="U2036"/>
      <c r="V2036"/>
    </row>
    <row r="2037" spans="1:22" s="40" customFormat="1" ht="62.25" customHeight="1" x14ac:dyDescent="0.25">
      <c r="A2037" s="35"/>
      <c r="B2037" s="36"/>
      <c r="C2037" s="35"/>
      <c r="D2037" s="35"/>
      <c r="E2037"/>
      <c r="F2037" s="72"/>
      <c r="G2037" s="72"/>
      <c r="H2037" s="72"/>
      <c r="I2037" s="72"/>
      <c r="J2037" s="72"/>
      <c r="K2037" s="72"/>
      <c r="L2037"/>
      <c r="M2037"/>
      <c r="N2037"/>
      <c r="O2037"/>
      <c r="P2037"/>
      <c r="Q2037"/>
      <c r="R2037"/>
      <c r="S2037"/>
      <c r="T2037"/>
      <c r="U2037"/>
      <c r="V2037"/>
    </row>
    <row r="2038" spans="1:22" s="40" customFormat="1" ht="62.25" customHeight="1" x14ac:dyDescent="0.25">
      <c r="A2038" s="35"/>
      <c r="B2038" s="36"/>
      <c r="C2038" s="35"/>
      <c r="D2038" s="35"/>
      <c r="E2038"/>
      <c r="F2038" s="72"/>
      <c r="G2038" s="72"/>
      <c r="H2038" s="72"/>
      <c r="I2038" s="72"/>
      <c r="J2038" s="72"/>
      <c r="K2038" s="72"/>
      <c r="L2038"/>
      <c r="M2038"/>
      <c r="N2038"/>
      <c r="O2038"/>
      <c r="P2038"/>
      <c r="Q2038"/>
      <c r="R2038"/>
      <c r="S2038"/>
      <c r="T2038"/>
      <c r="U2038"/>
      <c r="V2038"/>
    </row>
    <row r="2039" spans="1:22" s="40" customFormat="1" ht="62.25" customHeight="1" x14ac:dyDescent="0.25">
      <c r="A2039" s="35"/>
      <c r="B2039" s="36"/>
      <c r="C2039" s="35"/>
      <c r="D2039" s="35"/>
      <c r="E2039"/>
      <c r="F2039" s="72"/>
      <c r="G2039" s="72"/>
      <c r="H2039" s="72"/>
      <c r="I2039" s="72"/>
      <c r="J2039" s="72"/>
      <c r="K2039" s="72"/>
      <c r="L2039"/>
      <c r="M2039"/>
      <c r="N2039"/>
      <c r="O2039"/>
      <c r="P2039"/>
      <c r="Q2039"/>
      <c r="R2039"/>
      <c r="S2039"/>
      <c r="T2039"/>
      <c r="U2039"/>
      <c r="V2039"/>
    </row>
    <row r="2040" spans="1:22" s="40" customFormat="1" ht="62.25" customHeight="1" x14ac:dyDescent="0.25">
      <c r="A2040" s="35"/>
      <c r="B2040" s="36"/>
      <c r="C2040" s="35"/>
      <c r="D2040" s="35"/>
      <c r="E2040"/>
      <c r="F2040" s="72"/>
      <c r="G2040" s="72"/>
      <c r="H2040" s="72"/>
      <c r="I2040" s="72"/>
      <c r="J2040" s="72"/>
      <c r="K2040" s="72"/>
      <c r="L2040"/>
      <c r="M2040"/>
      <c r="N2040"/>
      <c r="O2040"/>
      <c r="P2040"/>
      <c r="Q2040"/>
      <c r="R2040"/>
      <c r="S2040"/>
      <c r="T2040"/>
      <c r="U2040"/>
      <c r="V2040"/>
    </row>
    <row r="2041" spans="1:22" s="40" customFormat="1" ht="62.25" customHeight="1" x14ac:dyDescent="0.25">
      <c r="A2041" s="35"/>
      <c r="B2041" s="36"/>
      <c r="C2041" s="35"/>
      <c r="D2041" s="35"/>
      <c r="E2041"/>
      <c r="F2041" s="72"/>
      <c r="G2041" s="72"/>
      <c r="H2041" s="72"/>
      <c r="I2041" s="72"/>
      <c r="J2041" s="72"/>
      <c r="K2041" s="72"/>
      <c r="L2041"/>
      <c r="M2041"/>
      <c r="N2041"/>
      <c r="O2041"/>
      <c r="P2041"/>
      <c r="Q2041"/>
      <c r="R2041"/>
      <c r="S2041"/>
      <c r="T2041"/>
      <c r="U2041"/>
      <c r="V2041"/>
    </row>
    <row r="2042" spans="1:22" s="40" customFormat="1" ht="62.25" customHeight="1" x14ac:dyDescent="0.25">
      <c r="A2042" s="35"/>
      <c r="B2042" s="36"/>
      <c r="C2042" s="35"/>
      <c r="D2042" s="35"/>
      <c r="E2042"/>
      <c r="F2042" s="72"/>
      <c r="G2042" s="72"/>
      <c r="H2042" s="72"/>
      <c r="I2042" s="72"/>
      <c r="J2042" s="72"/>
      <c r="K2042" s="72"/>
      <c r="L2042"/>
      <c r="M2042"/>
      <c r="N2042"/>
      <c r="O2042"/>
      <c r="P2042"/>
      <c r="Q2042"/>
      <c r="R2042"/>
      <c r="S2042"/>
      <c r="T2042"/>
      <c r="U2042"/>
      <c r="V2042"/>
    </row>
    <row r="2043" spans="1:22" s="40" customFormat="1" ht="62.25" customHeight="1" x14ac:dyDescent="0.25">
      <c r="A2043" s="35"/>
      <c r="B2043" s="36"/>
      <c r="C2043" s="35"/>
      <c r="D2043" s="35"/>
      <c r="E2043"/>
      <c r="F2043" s="72"/>
      <c r="G2043" s="72"/>
      <c r="H2043" s="72"/>
      <c r="I2043" s="72"/>
      <c r="J2043" s="72"/>
      <c r="K2043" s="72"/>
      <c r="L2043"/>
      <c r="M2043"/>
      <c r="N2043"/>
      <c r="O2043"/>
      <c r="P2043"/>
      <c r="Q2043"/>
      <c r="R2043"/>
      <c r="S2043"/>
      <c r="T2043"/>
      <c r="U2043"/>
      <c r="V2043"/>
    </row>
    <row r="2044" spans="1:22" s="40" customFormat="1" ht="62.25" customHeight="1" x14ac:dyDescent="0.25">
      <c r="A2044" s="35"/>
      <c r="B2044" s="36"/>
      <c r="C2044" s="35"/>
      <c r="D2044" s="35"/>
      <c r="E2044"/>
      <c r="F2044" s="72"/>
      <c r="G2044" s="72"/>
      <c r="H2044" s="72"/>
      <c r="I2044" s="72"/>
      <c r="J2044" s="72"/>
      <c r="K2044" s="72"/>
      <c r="L2044"/>
      <c r="M2044"/>
      <c r="N2044"/>
      <c r="O2044"/>
      <c r="P2044"/>
      <c r="Q2044"/>
      <c r="R2044"/>
      <c r="S2044"/>
      <c r="T2044"/>
      <c r="U2044"/>
      <c r="V2044"/>
    </row>
    <row r="2045" spans="1:22" s="40" customFormat="1" ht="62.25" customHeight="1" x14ac:dyDescent="0.25">
      <c r="A2045" s="35"/>
      <c r="B2045" s="36"/>
      <c r="C2045" s="35"/>
      <c r="D2045" s="35"/>
      <c r="E2045"/>
      <c r="F2045" s="72"/>
      <c r="G2045" s="72"/>
      <c r="H2045" s="72"/>
      <c r="I2045" s="72"/>
      <c r="J2045" s="72"/>
      <c r="K2045" s="72"/>
      <c r="L2045"/>
      <c r="M2045"/>
      <c r="N2045"/>
      <c r="O2045"/>
      <c r="P2045"/>
      <c r="Q2045"/>
      <c r="R2045"/>
      <c r="S2045"/>
      <c r="T2045"/>
      <c r="U2045"/>
      <c r="V2045"/>
    </row>
    <row r="2046" spans="1:22" s="40" customFormat="1" ht="62.25" customHeight="1" x14ac:dyDescent="0.25">
      <c r="A2046" s="35"/>
      <c r="B2046" s="36"/>
      <c r="C2046" s="35"/>
      <c r="D2046" s="35"/>
      <c r="E2046"/>
      <c r="F2046" s="72"/>
      <c r="G2046" s="72"/>
      <c r="H2046" s="72"/>
      <c r="I2046" s="72"/>
      <c r="J2046" s="72"/>
      <c r="K2046" s="72"/>
      <c r="L2046"/>
      <c r="M2046"/>
      <c r="N2046"/>
      <c r="O2046"/>
      <c r="P2046"/>
      <c r="Q2046"/>
      <c r="R2046"/>
      <c r="S2046"/>
      <c r="T2046"/>
      <c r="U2046"/>
      <c r="V2046"/>
    </row>
    <row r="2047" spans="1:22" s="40" customFormat="1" ht="62.25" customHeight="1" x14ac:dyDescent="0.25">
      <c r="A2047" s="35"/>
      <c r="B2047" s="36"/>
      <c r="C2047" s="35"/>
      <c r="D2047" s="35"/>
      <c r="E2047"/>
      <c r="F2047" s="72"/>
      <c r="G2047" s="72"/>
      <c r="H2047" s="72"/>
      <c r="I2047" s="72"/>
      <c r="J2047" s="72"/>
      <c r="K2047" s="72"/>
      <c r="L2047"/>
      <c r="M2047"/>
      <c r="N2047"/>
      <c r="O2047"/>
      <c r="P2047"/>
      <c r="Q2047"/>
      <c r="R2047"/>
      <c r="S2047"/>
      <c r="T2047"/>
      <c r="U2047"/>
      <c r="V2047"/>
    </row>
    <row r="2048" spans="1:22" s="40" customFormat="1" ht="62.25" customHeight="1" x14ac:dyDescent="0.25">
      <c r="A2048" s="35"/>
      <c r="B2048" s="36"/>
      <c r="C2048" s="35"/>
      <c r="D2048" s="35"/>
      <c r="E2048"/>
      <c r="F2048" s="72"/>
      <c r="G2048" s="72"/>
      <c r="H2048" s="72"/>
      <c r="I2048" s="72"/>
      <c r="J2048" s="72"/>
      <c r="K2048" s="72"/>
      <c r="L2048"/>
      <c r="M2048"/>
      <c r="N2048"/>
      <c r="O2048"/>
      <c r="P2048"/>
      <c r="Q2048"/>
      <c r="R2048"/>
      <c r="S2048"/>
      <c r="T2048"/>
      <c r="U2048"/>
      <c r="V2048"/>
    </row>
    <row r="2049" spans="1:22" s="40" customFormat="1" ht="62.25" customHeight="1" x14ac:dyDescent="0.25">
      <c r="A2049" s="35"/>
      <c r="B2049" s="36"/>
      <c r="C2049" s="35"/>
      <c r="D2049" s="35"/>
      <c r="E2049"/>
      <c r="F2049" s="72"/>
      <c r="G2049" s="72"/>
      <c r="H2049" s="72"/>
      <c r="I2049" s="72"/>
      <c r="J2049" s="72"/>
      <c r="K2049" s="72"/>
      <c r="L2049"/>
      <c r="M2049"/>
      <c r="N2049"/>
      <c r="O2049"/>
      <c r="P2049"/>
      <c r="Q2049"/>
      <c r="R2049"/>
      <c r="S2049"/>
      <c r="T2049"/>
      <c r="U2049"/>
      <c r="V2049"/>
    </row>
    <row r="2050" spans="1:22" s="40" customFormat="1" ht="62.25" customHeight="1" x14ac:dyDescent="0.25">
      <c r="A2050" s="35"/>
      <c r="B2050" s="36"/>
      <c r="C2050" s="35"/>
      <c r="D2050" s="35"/>
      <c r="E2050"/>
      <c r="F2050" s="72"/>
      <c r="G2050" s="72"/>
      <c r="H2050" s="72"/>
      <c r="I2050" s="72"/>
      <c r="J2050" s="72"/>
      <c r="K2050" s="72"/>
      <c r="L2050"/>
      <c r="M2050"/>
      <c r="N2050"/>
      <c r="O2050"/>
      <c r="P2050"/>
      <c r="Q2050"/>
      <c r="R2050"/>
      <c r="S2050"/>
      <c r="T2050"/>
      <c r="U2050"/>
      <c r="V2050"/>
    </row>
    <row r="2051" spans="1:22" s="40" customFormat="1" ht="62.25" customHeight="1" x14ac:dyDescent="0.25">
      <c r="A2051" s="35"/>
      <c r="B2051" s="36"/>
      <c r="C2051" s="35"/>
      <c r="D2051" s="35"/>
      <c r="E2051"/>
      <c r="F2051" s="72"/>
      <c r="G2051" s="72"/>
      <c r="H2051" s="72"/>
      <c r="I2051" s="72"/>
      <c r="J2051" s="72"/>
      <c r="K2051" s="72"/>
      <c r="L2051"/>
      <c r="M2051"/>
      <c r="N2051"/>
      <c r="O2051"/>
      <c r="P2051"/>
      <c r="Q2051"/>
      <c r="R2051"/>
      <c r="S2051"/>
      <c r="T2051"/>
      <c r="U2051"/>
      <c r="V2051"/>
    </row>
    <row r="2052" spans="1:22" s="40" customFormat="1" ht="62.25" customHeight="1" x14ac:dyDescent="0.25">
      <c r="A2052" s="35"/>
      <c r="B2052" s="36"/>
      <c r="C2052" s="35"/>
      <c r="D2052" s="35"/>
      <c r="E2052"/>
      <c r="F2052" s="72"/>
      <c r="G2052" s="72"/>
      <c r="H2052" s="72"/>
      <c r="I2052" s="72"/>
      <c r="J2052" s="72"/>
      <c r="K2052" s="72"/>
      <c r="L2052"/>
      <c r="M2052"/>
      <c r="N2052"/>
      <c r="O2052"/>
      <c r="P2052"/>
      <c r="Q2052"/>
      <c r="R2052"/>
      <c r="S2052"/>
      <c r="T2052"/>
      <c r="U2052"/>
      <c r="V2052"/>
    </row>
    <row r="2053" spans="1:22" s="40" customFormat="1" ht="62.25" customHeight="1" x14ac:dyDescent="0.25">
      <c r="A2053" s="35"/>
      <c r="B2053" s="36"/>
      <c r="C2053" s="35"/>
      <c r="D2053" s="35"/>
      <c r="E2053"/>
      <c r="F2053" s="72"/>
      <c r="G2053" s="72"/>
      <c r="H2053" s="72"/>
      <c r="I2053" s="72"/>
      <c r="J2053" s="72"/>
      <c r="K2053" s="72"/>
      <c r="L2053"/>
      <c r="M2053"/>
      <c r="N2053"/>
      <c r="O2053"/>
      <c r="P2053"/>
      <c r="Q2053"/>
      <c r="R2053"/>
      <c r="S2053"/>
      <c r="T2053"/>
      <c r="U2053"/>
      <c r="V2053"/>
    </row>
    <row r="2054" spans="1:22" s="40" customFormat="1" ht="62.25" customHeight="1" x14ac:dyDescent="0.25">
      <c r="A2054" s="35"/>
      <c r="B2054" s="36"/>
      <c r="C2054" s="35"/>
      <c r="D2054" s="35"/>
      <c r="E2054"/>
      <c r="F2054" s="72"/>
      <c r="G2054" s="72"/>
      <c r="H2054" s="72"/>
      <c r="I2054" s="72"/>
      <c r="J2054" s="72"/>
      <c r="K2054" s="72"/>
      <c r="L2054"/>
      <c r="M2054"/>
      <c r="N2054"/>
      <c r="O2054"/>
      <c r="P2054"/>
      <c r="Q2054"/>
      <c r="R2054"/>
      <c r="S2054"/>
      <c r="T2054"/>
      <c r="U2054"/>
      <c r="V2054"/>
    </row>
    <row r="2055" spans="1:22" s="40" customFormat="1" ht="62.25" customHeight="1" x14ac:dyDescent="0.25">
      <c r="A2055" s="35"/>
      <c r="B2055" s="36"/>
      <c r="C2055" s="35"/>
      <c r="D2055" s="35"/>
      <c r="E2055"/>
      <c r="F2055" s="72"/>
      <c r="G2055" s="72"/>
      <c r="H2055" s="72"/>
      <c r="I2055" s="72"/>
      <c r="J2055" s="72"/>
      <c r="K2055" s="72"/>
      <c r="L2055"/>
      <c r="M2055"/>
      <c r="N2055"/>
      <c r="O2055"/>
      <c r="P2055"/>
      <c r="Q2055"/>
      <c r="R2055"/>
      <c r="S2055"/>
      <c r="T2055"/>
      <c r="U2055"/>
      <c r="V2055"/>
    </row>
    <row r="2056" spans="1:22" s="40" customFormat="1" ht="62.25" customHeight="1" x14ac:dyDescent="0.25">
      <c r="A2056" s="35"/>
      <c r="B2056" s="36"/>
      <c r="C2056" s="35"/>
      <c r="D2056" s="35"/>
      <c r="E2056"/>
      <c r="F2056" s="72"/>
      <c r="G2056" s="72"/>
      <c r="H2056" s="72"/>
      <c r="I2056" s="72"/>
      <c r="J2056" s="72"/>
      <c r="K2056" s="72"/>
      <c r="L2056"/>
      <c r="M2056"/>
      <c r="N2056"/>
      <c r="O2056"/>
      <c r="P2056"/>
      <c r="Q2056"/>
      <c r="R2056"/>
      <c r="S2056"/>
      <c r="T2056"/>
      <c r="U2056"/>
      <c r="V2056"/>
    </row>
    <row r="2057" spans="1:22" s="40" customFormat="1" ht="62.25" customHeight="1" x14ac:dyDescent="0.25">
      <c r="A2057" s="35"/>
      <c r="B2057" s="36"/>
      <c r="C2057" s="35"/>
      <c r="D2057" s="35"/>
      <c r="E2057"/>
      <c r="F2057" s="72"/>
      <c r="G2057" s="72"/>
      <c r="H2057" s="72"/>
      <c r="I2057" s="72"/>
      <c r="J2057" s="72"/>
      <c r="K2057" s="72"/>
      <c r="L2057"/>
      <c r="M2057"/>
      <c r="N2057"/>
      <c r="O2057"/>
      <c r="P2057"/>
      <c r="Q2057"/>
      <c r="R2057"/>
      <c r="S2057"/>
      <c r="T2057"/>
      <c r="U2057"/>
      <c r="V2057"/>
    </row>
    <row r="2058" spans="1:22" s="40" customFormat="1" ht="62.25" customHeight="1" x14ac:dyDescent="0.25">
      <c r="A2058" s="35"/>
      <c r="B2058" s="36"/>
      <c r="C2058" s="35"/>
      <c r="D2058" s="35"/>
      <c r="E2058"/>
      <c r="F2058" s="72"/>
      <c r="G2058" s="72"/>
      <c r="H2058" s="72"/>
      <c r="I2058" s="72"/>
      <c r="J2058" s="72"/>
      <c r="K2058" s="72"/>
      <c r="L2058"/>
      <c r="M2058"/>
      <c r="N2058"/>
      <c r="O2058"/>
      <c r="P2058"/>
      <c r="Q2058"/>
      <c r="R2058"/>
      <c r="S2058"/>
      <c r="T2058"/>
      <c r="U2058"/>
      <c r="V2058"/>
    </row>
    <row r="2059" spans="1:22" s="40" customFormat="1" ht="62.25" customHeight="1" x14ac:dyDescent="0.25">
      <c r="A2059" s="35"/>
      <c r="B2059" s="36"/>
      <c r="C2059" s="35"/>
      <c r="D2059" s="35"/>
      <c r="E2059"/>
      <c r="F2059" s="72"/>
      <c r="G2059" s="72"/>
      <c r="H2059" s="72"/>
      <c r="I2059" s="72"/>
      <c r="J2059" s="72"/>
      <c r="K2059" s="72"/>
      <c r="L2059"/>
      <c r="M2059"/>
      <c r="N2059"/>
      <c r="O2059"/>
      <c r="P2059"/>
      <c r="Q2059"/>
      <c r="R2059"/>
      <c r="S2059"/>
      <c r="T2059"/>
      <c r="U2059"/>
      <c r="V2059"/>
    </row>
    <row r="2060" spans="1:22" s="40" customFormat="1" ht="62.25" customHeight="1" x14ac:dyDescent="0.25">
      <c r="A2060" s="35"/>
      <c r="B2060" s="36"/>
      <c r="C2060" s="35"/>
      <c r="D2060" s="35"/>
      <c r="E2060"/>
      <c r="F2060" s="72"/>
      <c r="G2060" s="72"/>
      <c r="H2060" s="72"/>
      <c r="I2060" s="72"/>
      <c r="J2060" s="72"/>
      <c r="K2060" s="72"/>
      <c r="L2060"/>
      <c r="M2060"/>
      <c r="N2060"/>
      <c r="O2060"/>
      <c r="P2060"/>
      <c r="Q2060"/>
      <c r="R2060"/>
      <c r="S2060"/>
      <c r="T2060"/>
      <c r="U2060"/>
      <c r="V2060"/>
    </row>
    <row r="2061" spans="1:22" s="40" customFormat="1" ht="62.25" customHeight="1" x14ac:dyDescent="0.25">
      <c r="A2061" s="35"/>
      <c r="B2061" s="36"/>
      <c r="C2061" s="35"/>
      <c r="D2061" s="35"/>
      <c r="E2061"/>
      <c r="F2061" s="72"/>
      <c r="G2061" s="72"/>
      <c r="H2061" s="72"/>
      <c r="I2061" s="72"/>
      <c r="J2061" s="72"/>
      <c r="K2061" s="72"/>
      <c r="L2061"/>
      <c r="M2061"/>
      <c r="N2061"/>
      <c r="O2061"/>
      <c r="P2061"/>
      <c r="Q2061"/>
      <c r="R2061"/>
      <c r="S2061"/>
      <c r="T2061"/>
      <c r="U2061"/>
      <c r="V2061"/>
    </row>
    <row r="2062" spans="1:22" s="40" customFormat="1" ht="62.25" customHeight="1" x14ac:dyDescent="0.25">
      <c r="A2062" s="35"/>
      <c r="B2062" s="36"/>
      <c r="C2062" s="35"/>
      <c r="D2062" s="35"/>
      <c r="E2062"/>
      <c r="F2062" s="72"/>
      <c r="G2062" s="72"/>
      <c r="H2062" s="72"/>
      <c r="I2062" s="72"/>
      <c r="J2062" s="72"/>
      <c r="K2062" s="72"/>
      <c r="L2062"/>
      <c r="M2062"/>
      <c r="N2062"/>
      <c r="O2062"/>
      <c r="P2062"/>
      <c r="Q2062"/>
      <c r="R2062"/>
      <c r="S2062"/>
      <c r="T2062"/>
      <c r="U2062"/>
      <c r="V2062"/>
    </row>
    <row r="2063" spans="1:22" s="40" customFormat="1" ht="62.25" customHeight="1" x14ac:dyDescent="0.25">
      <c r="A2063" s="35"/>
      <c r="B2063" s="36"/>
      <c r="C2063" s="35"/>
      <c r="D2063" s="35"/>
      <c r="E2063"/>
      <c r="F2063" s="72"/>
      <c r="G2063" s="72"/>
      <c r="H2063" s="72"/>
      <c r="I2063" s="72"/>
      <c r="J2063" s="72"/>
      <c r="K2063" s="72"/>
      <c r="L2063"/>
      <c r="M2063"/>
      <c r="N2063"/>
      <c r="O2063"/>
      <c r="P2063"/>
      <c r="Q2063"/>
      <c r="R2063"/>
      <c r="S2063"/>
      <c r="T2063"/>
      <c r="U2063"/>
      <c r="V2063"/>
    </row>
    <row r="2064" spans="1:22" s="40" customFormat="1" ht="62.25" customHeight="1" x14ac:dyDescent="0.25">
      <c r="A2064" s="35"/>
      <c r="B2064" s="36"/>
      <c r="C2064" s="35"/>
      <c r="D2064" s="35"/>
      <c r="E2064"/>
      <c r="F2064" s="72"/>
      <c r="G2064" s="72"/>
      <c r="H2064" s="72"/>
      <c r="I2064" s="72"/>
      <c r="J2064" s="72"/>
      <c r="K2064" s="72"/>
      <c r="L2064"/>
      <c r="M2064"/>
      <c r="N2064"/>
      <c r="O2064"/>
      <c r="P2064"/>
      <c r="Q2064"/>
      <c r="R2064"/>
      <c r="S2064"/>
      <c r="T2064"/>
      <c r="U2064"/>
      <c r="V2064"/>
    </row>
    <row r="2065" spans="1:22" s="40" customFormat="1" ht="62.25" customHeight="1" x14ac:dyDescent="0.25">
      <c r="A2065" s="35"/>
      <c r="B2065" s="36"/>
      <c r="C2065" s="35"/>
      <c r="D2065" s="35"/>
      <c r="E2065"/>
      <c r="F2065" s="72"/>
      <c r="G2065" s="72"/>
      <c r="H2065" s="72"/>
      <c r="I2065" s="72"/>
      <c r="J2065" s="72"/>
      <c r="K2065" s="72"/>
      <c r="L2065"/>
      <c r="M2065"/>
      <c r="N2065"/>
      <c r="O2065"/>
      <c r="P2065"/>
      <c r="Q2065"/>
      <c r="R2065"/>
      <c r="S2065"/>
      <c r="T2065"/>
      <c r="U2065"/>
      <c r="V2065"/>
    </row>
    <row r="2066" spans="1:22" s="40" customFormat="1" ht="62.25" customHeight="1" x14ac:dyDescent="0.25">
      <c r="A2066" s="35"/>
      <c r="B2066" s="36"/>
      <c r="C2066" s="35"/>
      <c r="D2066" s="35"/>
      <c r="E2066"/>
      <c r="F2066" s="72"/>
      <c r="G2066" s="72"/>
      <c r="H2066" s="72"/>
      <c r="I2066" s="72"/>
      <c r="J2066" s="72"/>
      <c r="K2066" s="72"/>
      <c r="L2066"/>
      <c r="M2066"/>
      <c r="N2066"/>
      <c r="O2066"/>
      <c r="P2066"/>
      <c r="Q2066"/>
      <c r="R2066"/>
      <c r="S2066"/>
      <c r="T2066"/>
      <c r="U2066"/>
      <c r="V2066"/>
    </row>
    <row r="2067" spans="1:22" s="40" customFormat="1" ht="62.25" customHeight="1" x14ac:dyDescent="0.25">
      <c r="A2067" s="35"/>
      <c r="B2067" s="36"/>
      <c r="C2067" s="35"/>
      <c r="D2067" s="35"/>
      <c r="E2067"/>
      <c r="F2067" s="72"/>
      <c r="G2067" s="72"/>
      <c r="H2067" s="72"/>
      <c r="I2067" s="72"/>
      <c r="J2067" s="72"/>
      <c r="K2067" s="72"/>
      <c r="L2067"/>
      <c r="M2067"/>
      <c r="N2067"/>
      <c r="O2067"/>
      <c r="P2067"/>
      <c r="Q2067"/>
      <c r="R2067"/>
      <c r="S2067"/>
      <c r="T2067"/>
      <c r="U2067"/>
      <c r="V2067"/>
    </row>
    <row r="2068" spans="1:22" s="40" customFormat="1" ht="62.25" customHeight="1" x14ac:dyDescent="0.25">
      <c r="A2068" s="35"/>
      <c r="B2068" s="36"/>
      <c r="C2068" s="35"/>
      <c r="D2068" s="35"/>
      <c r="E2068"/>
      <c r="F2068" s="72"/>
      <c r="G2068" s="72"/>
      <c r="H2068" s="72"/>
      <c r="I2068" s="72"/>
      <c r="J2068" s="72"/>
      <c r="K2068" s="72"/>
      <c r="L2068"/>
      <c r="M2068"/>
      <c r="N2068"/>
      <c r="O2068"/>
      <c r="P2068"/>
      <c r="Q2068"/>
      <c r="R2068"/>
      <c r="S2068"/>
      <c r="T2068"/>
      <c r="U2068"/>
      <c r="V2068"/>
    </row>
    <row r="2069" spans="1:22" s="40" customFormat="1" ht="62.25" customHeight="1" x14ac:dyDescent="0.25">
      <c r="A2069" s="35"/>
      <c r="B2069" s="36"/>
      <c r="C2069" s="35"/>
      <c r="D2069" s="35"/>
      <c r="E2069"/>
      <c r="F2069" s="72"/>
      <c r="G2069" s="72"/>
      <c r="H2069" s="72"/>
      <c r="I2069" s="72"/>
      <c r="J2069" s="72"/>
      <c r="K2069" s="72"/>
      <c r="L2069"/>
      <c r="M2069"/>
      <c r="N2069"/>
      <c r="O2069"/>
      <c r="P2069"/>
      <c r="Q2069"/>
      <c r="R2069"/>
      <c r="S2069"/>
      <c r="T2069"/>
      <c r="U2069"/>
      <c r="V2069"/>
    </row>
    <row r="2070" spans="1:22" s="40" customFormat="1" ht="62.25" customHeight="1" x14ac:dyDescent="0.25">
      <c r="A2070" s="35"/>
      <c r="B2070" s="36"/>
      <c r="C2070" s="35"/>
      <c r="D2070" s="35"/>
      <c r="E2070"/>
      <c r="F2070" s="72"/>
      <c r="G2070" s="72"/>
      <c r="H2070" s="72"/>
      <c r="I2070" s="72"/>
      <c r="J2070" s="72"/>
      <c r="K2070" s="72"/>
      <c r="L2070"/>
      <c r="M2070"/>
      <c r="N2070"/>
      <c r="O2070"/>
      <c r="P2070"/>
      <c r="Q2070"/>
      <c r="R2070"/>
      <c r="S2070"/>
      <c r="T2070"/>
      <c r="U2070"/>
      <c r="V2070"/>
    </row>
    <row r="2071" spans="1:22" s="40" customFormat="1" ht="62.25" customHeight="1" x14ac:dyDescent="0.25">
      <c r="A2071" s="35"/>
      <c r="B2071" s="36"/>
      <c r="C2071" s="35"/>
      <c r="D2071" s="35"/>
      <c r="E2071"/>
      <c r="F2071" s="72"/>
      <c r="G2071" s="72"/>
      <c r="H2071" s="72"/>
      <c r="I2071" s="72"/>
      <c r="J2071" s="72"/>
      <c r="K2071" s="72"/>
      <c r="L2071"/>
      <c r="M2071"/>
      <c r="N2071"/>
      <c r="O2071"/>
      <c r="P2071"/>
      <c r="Q2071"/>
      <c r="R2071"/>
      <c r="S2071"/>
      <c r="T2071"/>
      <c r="U2071"/>
      <c r="V2071"/>
    </row>
    <row r="2072" spans="1:22" s="40" customFormat="1" ht="62.25" customHeight="1" x14ac:dyDescent="0.25">
      <c r="A2072" s="35"/>
      <c r="B2072" s="36"/>
      <c r="C2072" s="35"/>
      <c r="D2072" s="35"/>
      <c r="E2072"/>
      <c r="F2072" s="72"/>
      <c r="G2072" s="72"/>
      <c r="H2072" s="72"/>
      <c r="I2072" s="72"/>
      <c r="J2072" s="72"/>
      <c r="K2072" s="72"/>
      <c r="L2072"/>
      <c r="M2072"/>
      <c r="N2072"/>
      <c r="O2072"/>
      <c r="P2072"/>
      <c r="Q2072"/>
      <c r="R2072"/>
      <c r="S2072"/>
      <c r="T2072"/>
      <c r="U2072"/>
      <c r="V2072"/>
    </row>
    <row r="2073" spans="1:22" s="40" customFormat="1" ht="62.25" customHeight="1" x14ac:dyDescent="0.25">
      <c r="A2073" s="35"/>
      <c r="B2073" s="36"/>
      <c r="C2073" s="35"/>
      <c r="D2073" s="35"/>
      <c r="E2073"/>
      <c r="F2073" s="72"/>
      <c r="G2073" s="72"/>
      <c r="H2073" s="72"/>
      <c r="I2073" s="72"/>
      <c r="J2073" s="72"/>
      <c r="K2073" s="72"/>
      <c r="L2073"/>
      <c r="M2073"/>
      <c r="N2073"/>
      <c r="O2073"/>
      <c r="P2073"/>
      <c r="Q2073"/>
      <c r="R2073"/>
      <c r="S2073"/>
      <c r="T2073"/>
      <c r="U2073"/>
      <c r="V2073"/>
    </row>
    <row r="2074" spans="1:22" s="40" customFormat="1" ht="62.25" customHeight="1" x14ac:dyDescent="0.25">
      <c r="A2074" s="35"/>
      <c r="B2074" s="36"/>
      <c r="C2074" s="35"/>
      <c r="D2074" s="35"/>
      <c r="E2074"/>
      <c r="F2074" s="72"/>
      <c r="G2074" s="72"/>
      <c r="H2074" s="72"/>
      <c r="I2074" s="72"/>
      <c r="J2074" s="72"/>
      <c r="K2074" s="72"/>
      <c r="L2074"/>
      <c r="M2074"/>
      <c r="N2074"/>
      <c r="O2074"/>
      <c r="P2074"/>
      <c r="Q2074"/>
      <c r="R2074"/>
      <c r="S2074"/>
      <c r="T2074"/>
      <c r="U2074"/>
      <c r="V2074"/>
    </row>
    <row r="2075" spans="1:22" s="40" customFormat="1" ht="62.25" customHeight="1" x14ac:dyDescent="0.25">
      <c r="A2075" s="35"/>
      <c r="B2075" s="36"/>
      <c r="C2075" s="35"/>
      <c r="D2075" s="35"/>
      <c r="E2075"/>
      <c r="F2075" s="72"/>
      <c r="G2075" s="72"/>
      <c r="H2075" s="72"/>
      <c r="I2075" s="72"/>
      <c r="J2075" s="72"/>
      <c r="K2075" s="72"/>
      <c r="L2075"/>
      <c r="M2075"/>
      <c r="N2075"/>
      <c r="O2075"/>
      <c r="P2075"/>
      <c r="Q2075"/>
      <c r="R2075"/>
      <c r="S2075"/>
      <c r="T2075"/>
      <c r="U2075"/>
      <c r="V2075"/>
    </row>
    <row r="2076" spans="1:22" s="40" customFormat="1" ht="62.25" customHeight="1" x14ac:dyDescent="0.25">
      <c r="A2076" s="35"/>
      <c r="B2076" s="36"/>
      <c r="C2076" s="35"/>
      <c r="D2076" s="35"/>
      <c r="E2076"/>
      <c r="F2076" s="72"/>
      <c r="G2076" s="72"/>
      <c r="H2076" s="72"/>
      <c r="I2076" s="72"/>
      <c r="J2076" s="72"/>
      <c r="K2076" s="72"/>
      <c r="L2076"/>
      <c r="M2076"/>
      <c r="N2076"/>
      <c r="O2076"/>
      <c r="P2076"/>
      <c r="Q2076"/>
      <c r="R2076"/>
      <c r="S2076"/>
      <c r="T2076"/>
      <c r="U2076"/>
      <c r="V2076"/>
    </row>
    <row r="2077" spans="1:22" s="40" customFormat="1" ht="62.25" customHeight="1" x14ac:dyDescent="0.25">
      <c r="A2077" s="35"/>
      <c r="B2077" s="36"/>
      <c r="C2077" s="35"/>
      <c r="D2077" s="35"/>
      <c r="E2077"/>
      <c r="F2077" s="72"/>
      <c r="G2077" s="72"/>
      <c r="H2077" s="72"/>
      <c r="I2077" s="72"/>
      <c r="J2077" s="72"/>
      <c r="K2077" s="72"/>
      <c r="L2077"/>
      <c r="M2077"/>
      <c r="N2077"/>
      <c r="O2077"/>
      <c r="P2077"/>
      <c r="Q2077"/>
      <c r="R2077"/>
      <c r="S2077"/>
      <c r="T2077"/>
      <c r="U2077"/>
      <c r="V2077"/>
    </row>
    <row r="2078" spans="1:22" s="40" customFormat="1" ht="62.25" customHeight="1" x14ac:dyDescent="0.25">
      <c r="A2078" s="35"/>
      <c r="B2078" s="36"/>
      <c r="C2078" s="35"/>
      <c r="D2078" s="35"/>
      <c r="E2078"/>
      <c r="F2078" s="72"/>
      <c r="G2078" s="72"/>
      <c r="H2078" s="72"/>
      <c r="I2078" s="72"/>
      <c r="J2078" s="72"/>
      <c r="K2078" s="72"/>
      <c r="L2078"/>
      <c r="M2078"/>
      <c r="N2078"/>
      <c r="O2078"/>
      <c r="P2078"/>
      <c r="Q2078"/>
      <c r="R2078"/>
      <c r="S2078"/>
      <c r="T2078"/>
      <c r="U2078"/>
      <c r="V2078"/>
    </row>
    <row r="2079" spans="1:22" s="40" customFormat="1" ht="62.25" customHeight="1" x14ac:dyDescent="0.25">
      <c r="A2079" s="35"/>
      <c r="B2079" s="36"/>
      <c r="C2079" s="35"/>
      <c r="D2079" s="35"/>
      <c r="E2079"/>
      <c r="F2079" s="72"/>
      <c r="G2079" s="72"/>
      <c r="H2079" s="72"/>
      <c r="I2079" s="72"/>
      <c r="J2079" s="72"/>
      <c r="K2079" s="72"/>
      <c r="L2079"/>
      <c r="M2079"/>
      <c r="N2079"/>
      <c r="O2079"/>
      <c r="P2079"/>
      <c r="Q2079"/>
      <c r="R2079"/>
      <c r="S2079"/>
      <c r="T2079"/>
      <c r="U2079"/>
      <c r="V2079"/>
    </row>
    <row r="2080" spans="1:22" s="40" customFormat="1" ht="62.25" customHeight="1" x14ac:dyDescent="0.25">
      <c r="A2080" s="35"/>
      <c r="B2080" s="36"/>
      <c r="C2080" s="35"/>
      <c r="D2080" s="35"/>
      <c r="E2080"/>
      <c r="F2080" s="72"/>
      <c r="G2080" s="72"/>
      <c r="H2080" s="72"/>
      <c r="I2080" s="72"/>
      <c r="J2080" s="72"/>
      <c r="K2080" s="72"/>
      <c r="L2080"/>
      <c r="M2080"/>
      <c r="N2080"/>
      <c r="O2080"/>
      <c r="P2080"/>
      <c r="Q2080"/>
      <c r="R2080"/>
      <c r="S2080"/>
      <c r="T2080"/>
      <c r="U2080"/>
      <c r="V2080"/>
    </row>
    <row r="2081" spans="1:22" s="40" customFormat="1" ht="62.25" customHeight="1" x14ac:dyDescent="0.25">
      <c r="A2081" s="35"/>
      <c r="B2081" s="36"/>
      <c r="C2081" s="35"/>
      <c r="D2081" s="35"/>
      <c r="E2081"/>
      <c r="F2081" s="72"/>
      <c r="G2081" s="72"/>
      <c r="H2081" s="72"/>
      <c r="I2081" s="72"/>
      <c r="J2081" s="72"/>
      <c r="K2081" s="72"/>
      <c r="L2081"/>
      <c r="M2081"/>
      <c r="N2081"/>
      <c r="O2081"/>
      <c r="P2081"/>
      <c r="Q2081"/>
      <c r="R2081"/>
      <c r="S2081"/>
      <c r="T2081"/>
      <c r="U2081"/>
      <c r="V2081"/>
    </row>
    <row r="2082" spans="1:22" s="40" customFormat="1" ht="62.25" customHeight="1" x14ac:dyDescent="0.25">
      <c r="A2082" s="35"/>
      <c r="B2082" s="36"/>
      <c r="C2082" s="35"/>
      <c r="D2082" s="35"/>
      <c r="E2082"/>
      <c r="F2082" s="72"/>
      <c r="G2082" s="72"/>
      <c r="H2082" s="72"/>
      <c r="I2082" s="72"/>
      <c r="J2082" s="72"/>
      <c r="K2082" s="72"/>
      <c r="L2082"/>
      <c r="M2082"/>
      <c r="N2082"/>
      <c r="O2082"/>
      <c r="P2082"/>
      <c r="Q2082"/>
      <c r="R2082"/>
      <c r="S2082"/>
      <c r="T2082"/>
      <c r="U2082"/>
      <c r="V2082"/>
    </row>
    <row r="2083" spans="1:22" s="40" customFormat="1" ht="62.25" customHeight="1" x14ac:dyDescent="0.25">
      <c r="A2083" s="35"/>
      <c r="B2083" s="36"/>
      <c r="C2083" s="35"/>
      <c r="D2083" s="35"/>
      <c r="E2083"/>
      <c r="F2083" s="72"/>
      <c r="G2083" s="72"/>
      <c r="H2083" s="72"/>
      <c r="I2083" s="72"/>
      <c r="J2083" s="72"/>
      <c r="K2083" s="72"/>
      <c r="L2083"/>
      <c r="M2083"/>
      <c r="N2083"/>
      <c r="O2083"/>
      <c r="P2083"/>
      <c r="Q2083"/>
      <c r="R2083"/>
      <c r="S2083"/>
      <c r="T2083"/>
      <c r="U2083"/>
      <c r="V2083"/>
    </row>
    <row r="2084" spans="1:22" s="40" customFormat="1" ht="62.25" customHeight="1" x14ac:dyDescent="0.25">
      <c r="A2084" s="35"/>
      <c r="B2084" s="36"/>
      <c r="C2084" s="35"/>
      <c r="D2084" s="35"/>
      <c r="E2084"/>
      <c r="F2084" s="72"/>
      <c r="G2084" s="72"/>
      <c r="H2084" s="72"/>
      <c r="I2084" s="72"/>
      <c r="J2084" s="72"/>
      <c r="K2084" s="72"/>
      <c r="L2084"/>
      <c r="M2084"/>
      <c r="N2084"/>
      <c r="O2084"/>
      <c r="P2084"/>
      <c r="Q2084"/>
      <c r="R2084"/>
      <c r="S2084"/>
      <c r="T2084"/>
      <c r="U2084"/>
      <c r="V2084"/>
    </row>
    <row r="2085" spans="1:22" s="40" customFormat="1" ht="62.25" customHeight="1" x14ac:dyDescent="0.25">
      <c r="A2085" s="35"/>
      <c r="B2085" s="36"/>
      <c r="C2085" s="35"/>
      <c r="D2085" s="35"/>
      <c r="E2085"/>
      <c r="F2085" s="72"/>
      <c r="G2085" s="72"/>
      <c r="H2085" s="72"/>
      <c r="I2085" s="72"/>
      <c r="J2085" s="72"/>
      <c r="K2085" s="72"/>
      <c r="L2085"/>
      <c r="M2085"/>
      <c r="N2085"/>
      <c r="O2085"/>
      <c r="P2085"/>
      <c r="Q2085"/>
      <c r="R2085"/>
      <c r="S2085"/>
      <c r="T2085"/>
      <c r="U2085"/>
      <c r="V2085"/>
    </row>
    <row r="2086" spans="1:22" s="40" customFormat="1" ht="62.25" customHeight="1" x14ac:dyDescent="0.25">
      <c r="A2086" s="35"/>
      <c r="B2086" s="36"/>
      <c r="C2086" s="35"/>
      <c r="D2086" s="35"/>
      <c r="E2086"/>
      <c r="F2086" s="72"/>
      <c r="G2086" s="72"/>
      <c r="H2086" s="72"/>
      <c r="I2086" s="72"/>
      <c r="J2086" s="72"/>
      <c r="K2086" s="72"/>
      <c r="L2086"/>
      <c r="M2086"/>
      <c r="N2086"/>
      <c r="O2086"/>
      <c r="P2086"/>
      <c r="Q2086"/>
      <c r="R2086"/>
      <c r="S2086"/>
      <c r="T2086"/>
      <c r="U2086"/>
      <c r="V2086"/>
    </row>
    <row r="2087" spans="1:22" s="40" customFormat="1" ht="62.25" customHeight="1" x14ac:dyDescent="0.25">
      <c r="A2087" s="35"/>
      <c r="B2087" s="36"/>
      <c r="C2087" s="35"/>
      <c r="D2087" s="35"/>
      <c r="E2087"/>
      <c r="F2087" s="72"/>
      <c r="G2087" s="72"/>
      <c r="H2087" s="72"/>
      <c r="I2087" s="72"/>
      <c r="J2087" s="72"/>
      <c r="K2087" s="72"/>
      <c r="L2087"/>
      <c r="M2087"/>
      <c r="N2087"/>
      <c r="O2087"/>
      <c r="P2087"/>
      <c r="Q2087"/>
      <c r="R2087"/>
      <c r="S2087"/>
      <c r="T2087"/>
      <c r="U2087"/>
      <c r="V2087"/>
    </row>
    <row r="2088" spans="1:22" s="40" customFormat="1" ht="62.25" customHeight="1" x14ac:dyDescent="0.25">
      <c r="A2088" s="35"/>
      <c r="B2088" s="36"/>
      <c r="C2088" s="35"/>
      <c r="D2088" s="35"/>
      <c r="E2088"/>
      <c r="F2088" s="72"/>
      <c r="G2088" s="72"/>
      <c r="H2088" s="72"/>
      <c r="I2088" s="72"/>
      <c r="J2088" s="72"/>
      <c r="K2088" s="72"/>
      <c r="L2088"/>
      <c r="M2088"/>
      <c r="N2088"/>
      <c r="O2088"/>
      <c r="P2088"/>
      <c r="Q2088"/>
      <c r="R2088"/>
      <c r="S2088"/>
      <c r="T2088"/>
      <c r="U2088"/>
      <c r="V2088"/>
    </row>
    <row r="2089" spans="1:22" s="40" customFormat="1" ht="62.25" customHeight="1" x14ac:dyDescent="0.25">
      <c r="A2089" s="35"/>
      <c r="B2089" s="36"/>
      <c r="C2089" s="35"/>
      <c r="D2089" s="35"/>
      <c r="E2089"/>
      <c r="F2089" s="72"/>
      <c r="G2089" s="72"/>
      <c r="H2089" s="72"/>
      <c r="I2089" s="72"/>
      <c r="J2089" s="72"/>
      <c r="K2089" s="72"/>
      <c r="L2089"/>
      <c r="M2089"/>
      <c r="N2089"/>
      <c r="O2089"/>
      <c r="P2089"/>
      <c r="Q2089"/>
      <c r="R2089"/>
      <c r="S2089"/>
      <c r="T2089"/>
      <c r="U2089"/>
      <c r="V2089"/>
    </row>
    <row r="2090" spans="1:22" s="40" customFormat="1" ht="62.25" customHeight="1" x14ac:dyDescent="0.25">
      <c r="A2090" s="35"/>
      <c r="B2090" s="36"/>
      <c r="C2090" s="35"/>
      <c r="D2090" s="35"/>
      <c r="E2090"/>
      <c r="F2090" s="72"/>
      <c r="G2090" s="72"/>
      <c r="H2090" s="72"/>
      <c r="I2090" s="72"/>
      <c r="J2090" s="72"/>
      <c r="K2090" s="72"/>
      <c r="L2090"/>
      <c r="M2090"/>
      <c r="N2090"/>
      <c r="O2090"/>
      <c r="P2090"/>
      <c r="Q2090"/>
      <c r="R2090"/>
      <c r="S2090"/>
      <c r="T2090"/>
      <c r="U2090"/>
      <c r="V2090"/>
    </row>
    <row r="2091" spans="1:22" s="40" customFormat="1" ht="62.25" customHeight="1" x14ac:dyDescent="0.25">
      <c r="A2091" s="35"/>
      <c r="B2091" s="36"/>
      <c r="C2091" s="35"/>
      <c r="D2091" s="35"/>
      <c r="E2091"/>
      <c r="F2091" s="72"/>
      <c r="G2091" s="72"/>
      <c r="H2091" s="72"/>
      <c r="I2091" s="72"/>
      <c r="J2091" s="72"/>
      <c r="K2091" s="72"/>
      <c r="L2091"/>
      <c r="M2091"/>
      <c r="N2091"/>
      <c r="O2091"/>
      <c r="P2091"/>
      <c r="Q2091"/>
      <c r="R2091"/>
      <c r="S2091"/>
      <c r="T2091"/>
      <c r="U2091"/>
      <c r="V2091"/>
    </row>
    <row r="2092" spans="1:22" s="40" customFormat="1" ht="62.25" customHeight="1" x14ac:dyDescent="0.25">
      <c r="A2092" s="35"/>
      <c r="B2092" s="36"/>
      <c r="C2092" s="35"/>
      <c r="D2092" s="35"/>
      <c r="E2092"/>
      <c r="F2092" s="72"/>
      <c r="G2092" s="72"/>
      <c r="H2092" s="72"/>
      <c r="I2092" s="72"/>
      <c r="J2092" s="72"/>
      <c r="K2092" s="72"/>
      <c r="L2092"/>
      <c r="M2092"/>
      <c r="N2092"/>
      <c r="O2092"/>
      <c r="P2092"/>
      <c r="Q2092"/>
      <c r="R2092"/>
      <c r="S2092"/>
      <c r="T2092"/>
      <c r="U2092"/>
      <c r="V2092"/>
    </row>
    <row r="2093" spans="1:22" s="40" customFormat="1" ht="62.25" customHeight="1" x14ac:dyDescent="0.25">
      <c r="A2093" s="35"/>
      <c r="B2093" s="36"/>
      <c r="C2093" s="35"/>
      <c r="D2093" s="35"/>
      <c r="E2093"/>
      <c r="F2093" s="72"/>
      <c r="G2093" s="72"/>
      <c r="H2093" s="72"/>
      <c r="I2093" s="72"/>
      <c r="J2093" s="72"/>
      <c r="K2093" s="72"/>
      <c r="L2093"/>
      <c r="M2093"/>
      <c r="N2093"/>
      <c r="O2093"/>
      <c r="P2093"/>
      <c r="Q2093"/>
      <c r="R2093"/>
      <c r="S2093"/>
      <c r="T2093"/>
      <c r="U2093"/>
      <c r="V2093"/>
    </row>
    <row r="2094" spans="1:22" s="40" customFormat="1" ht="62.25" customHeight="1" x14ac:dyDescent="0.25">
      <c r="A2094" s="35"/>
      <c r="B2094" s="36"/>
      <c r="C2094" s="35"/>
      <c r="D2094" s="35"/>
      <c r="E2094"/>
      <c r="F2094" s="72"/>
      <c r="G2094" s="72"/>
      <c r="H2094" s="72"/>
      <c r="I2094" s="72"/>
      <c r="J2094" s="72"/>
      <c r="K2094" s="72"/>
      <c r="L2094"/>
      <c r="M2094"/>
      <c r="N2094"/>
      <c r="O2094"/>
      <c r="P2094"/>
      <c r="Q2094"/>
      <c r="R2094"/>
      <c r="S2094"/>
      <c r="T2094"/>
      <c r="U2094"/>
      <c r="V2094"/>
    </row>
    <row r="2095" spans="1:22" s="40" customFormat="1" ht="62.25" customHeight="1" x14ac:dyDescent="0.25">
      <c r="A2095" s="35"/>
      <c r="B2095" s="36"/>
      <c r="C2095" s="35"/>
      <c r="D2095" s="35"/>
      <c r="E2095"/>
      <c r="F2095" s="72"/>
      <c r="G2095" s="72"/>
      <c r="H2095" s="72"/>
      <c r="I2095" s="72"/>
      <c r="J2095" s="72"/>
      <c r="K2095" s="72"/>
      <c r="L2095"/>
      <c r="M2095"/>
      <c r="N2095"/>
      <c r="O2095"/>
      <c r="P2095"/>
      <c r="Q2095"/>
      <c r="R2095"/>
      <c r="S2095"/>
      <c r="T2095"/>
      <c r="U2095"/>
      <c r="V2095"/>
    </row>
    <row r="2096" spans="1:22" s="40" customFormat="1" ht="62.25" customHeight="1" x14ac:dyDescent="0.25">
      <c r="A2096" s="35"/>
      <c r="B2096" s="36"/>
      <c r="C2096" s="35"/>
      <c r="D2096" s="35"/>
      <c r="E2096"/>
      <c r="F2096" s="72"/>
      <c r="G2096" s="72"/>
      <c r="H2096" s="72"/>
      <c r="I2096" s="72"/>
      <c r="J2096" s="72"/>
      <c r="K2096" s="72"/>
      <c r="L2096"/>
      <c r="M2096"/>
      <c r="N2096"/>
      <c r="O2096"/>
      <c r="P2096"/>
      <c r="Q2096"/>
      <c r="R2096"/>
      <c r="S2096"/>
      <c r="T2096"/>
      <c r="U2096"/>
      <c r="V2096"/>
    </row>
    <row r="2097" spans="1:22" s="40" customFormat="1" ht="62.25" customHeight="1" x14ac:dyDescent="0.25">
      <c r="A2097" s="35"/>
      <c r="B2097" s="36"/>
      <c r="C2097" s="35"/>
      <c r="D2097" s="35"/>
      <c r="E2097"/>
      <c r="F2097" s="72"/>
      <c r="G2097" s="72"/>
      <c r="H2097" s="72"/>
      <c r="I2097" s="72"/>
      <c r="J2097" s="72"/>
      <c r="K2097" s="72"/>
      <c r="L2097"/>
      <c r="M2097"/>
      <c r="N2097"/>
      <c r="O2097"/>
      <c r="P2097"/>
      <c r="Q2097"/>
      <c r="R2097"/>
      <c r="S2097"/>
      <c r="T2097"/>
      <c r="U2097"/>
      <c r="V2097"/>
    </row>
    <row r="2098" spans="1:22" s="40" customFormat="1" ht="62.25" customHeight="1" x14ac:dyDescent="0.25">
      <c r="A2098" s="35"/>
      <c r="B2098" s="36"/>
      <c r="C2098" s="35"/>
      <c r="D2098" s="35"/>
      <c r="E2098"/>
      <c r="F2098" s="72"/>
      <c r="G2098" s="72"/>
      <c r="H2098" s="72"/>
      <c r="I2098" s="72"/>
      <c r="J2098" s="72"/>
      <c r="K2098" s="72"/>
      <c r="L2098"/>
      <c r="M2098"/>
      <c r="N2098"/>
      <c r="O2098"/>
      <c r="P2098"/>
      <c r="Q2098"/>
      <c r="R2098"/>
      <c r="S2098"/>
      <c r="T2098"/>
      <c r="U2098"/>
      <c r="V2098"/>
    </row>
    <row r="2099" spans="1:22" s="40" customFormat="1" ht="62.25" customHeight="1" x14ac:dyDescent="0.25">
      <c r="A2099" s="35"/>
      <c r="B2099" s="36"/>
      <c r="C2099" s="35"/>
      <c r="D2099" s="35"/>
      <c r="E2099"/>
      <c r="F2099" s="72"/>
      <c r="G2099" s="72"/>
      <c r="H2099" s="72"/>
      <c r="I2099" s="72"/>
      <c r="J2099" s="72"/>
      <c r="K2099" s="72"/>
      <c r="L2099"/>
      <c r="M2099"/>
      <c r="N2099"/>
      <c r="O2099"/>
      <c r="P2099"/>
      <c r="Q2099"/>
      <c r="R2099"/>
      <c r="S2099"/>
      <c r="T2099"/>
      <c r="U2099"/>
      <c r="V2099"/>
    </row>
    <row r="2100" spans="1:22" s="40" customFormat="1" ht="62.25" customHeight="1" x14ac:dyDescent="0.25">
      <c r="A2100" s="35"/>
      <c r="B2100" s="36"/>
      <c r="C2100" s="35"/>
      <c r="D2100" s="35"/>
      <c r="E2100"/>
      <c r="F2100" s="72"/>
      <c r="G2100" s="72"/>
      <c r="H2100" s="72"/>
      <c r="I2100" s="72"/>
      <c r="J2100" s="72"/>
      <c r="K2100" s="72"/>
      <c r="L2100"/>
      <c r="M2100"/>
      <c r="N2100"/>
      <c r="O2100"/>
      <c r="P2100"/>
      <c r="Q2100"/>
      <c r="R2100"/>
      <c r="S2100"/>
      <c r="T2100"/>
      <c r="U2100"/>
      <c r="V2100"/>
    </row>
    <row r="2101" spans="1:22" s="40" customFormat="1" ht="62.25" customHeight="1" x14ac:dyDescent="0.25">
      <c r="A2101" s="35"/>
      <c r="B2101" s="36"/>
      <c r="C2101" s="35"/>
      <c r="D2101" s="35"/>
      <c r="E2101"/>
      <c r="F2101" s="72"/>
      <c r="G2101" s="72"/>
      <c r="H2101" s="72"/>
      <c r="I2101" s="72"/>
      <c r="J2101" s="72"/>
      <c r="K2101" s="72"/>
      <c r="L2101"/>
      <c r="M2101"/>
      <c r="N2101"/>
      <c r="O2101"/>
      <c r="P2101"/>
      <c r="Q2101"/>
      <c r="R2101"/>
      <c r="S2101"/>
      <c r="T2101"/>
      <c r="U2101"/>
      <c r="V2101"/>
    </row>
    <row r="2102" spans="1:22" s="40" customFormat="1" ht="62.25" customHeight="1" x14ac:dyDescent="0.25">
      <c r="A2102" s="35"/>
      <c r="B2102" s="36"/>
      <c r="C2102" s="35"/>
      <c r="D2102" s="35"/>
      <c r="E2102"/>
      <c r="F2102" s="72"/>
      <c r="G2102" s="72"/>
      <c r="H2102" s="72"/>
      <c r="I2102" s="72"/>
      <c r="J2102" s="72"/>
      <c r="K2102" s="72"/>
      <c r="L2102"/>
      <c r="M2102"/>
      <c r="N2102"/>
      <c r="O2102"/>
      <c r="P2102"/>
      <c r="Q2102"/>
      <c r="R2102"/>
      <c r="S2102"/>
      <c r="T2102"/>
      <c r="U2102"/>
      <c r="V2102"/>
    </row>
    <row r="2103" spans="1:22" s="40" customFormat="1" ht="62.25" customHeight="1" x14ac:dyDescent="0.25">
      <c r="A2103" s="35"/>
      <c r="B2103" s="36"/>
      <c r="C2103" s="35"/>
      <c r="D2103" s="35"/>
      <c r="E2103"/>
      <c r="F2103" s="72"/>
      <c r="G2103" s="72"/>
      <c r="H2103" s="72"/>
      <c r="I2103" s="72"/>
      <c r="J2103" s="72"/>
      <c r="K2103" s="72"/>
      <c r="L2103"/>
      <c r="M2103"/>
      <c r="N2103"/>
      <c r="O2103"/>
      <c r="P2103"/>
      <c r="Q2103"/>
      <c r="R2103"/>
      <c r="S2103"/>
      <c r="T2103"/>
      <c r="U2103"/>
      <c r="V2103"/>
    </row>
    <row r="2104" spans="1:22" s="40" customFormat="1" ht="62.25" customHeight="1" x14ac:dyDescent="0.25">
      <c r="A2104" s="35"/>
      <c r="B2104" s="36"/>
      <c r="C2104" s="35"/>
      <c r="D2104" s="35"/>
      <c r="E2104"/>
      <c r="F2104" s="72"/>
      <c r="G2104" s="72"/>
      <c r="H2104" s="72"/>
      <c r="I2104" s="72"/>
      <c r="J2104" s="72"/>
      <c r="K2104" s="72"/>
      <c r="L2104"/>
      <c r="M2104"/>
      <c r="N2104"/>
      <c r="O2104"/>
      <c r="P2104"/>
      <c r="Q2104"/>
      <c r="R2104"/>
      <c r="S2104"/>
      <c r="T2104"/>
      <c r="U2104"/>
      <c r="V2104"/>
    </row>
    <row r="2105" spans="1:22" s="40" customFormat="1" ht="62.25" customHeight="1" x14ac:dyDescent="0.25">
      <c r="A2105" s="35"/>
      <c r="B2105" s="36"/>
      <c r="C2105" s="35"/>
      <c r="D2105" s="35"/>
      <c r="E2105"/>
      <c r="F2105" s="72"/>
      <c r="G2105" s="72"/>
      <c r="H2105" s="72"/>
      <c r="I2105" s="72"/>
      <c r="J2105" s="72"/>
      <c r="K2105" s="72"/>
      <c r="L2105"/>
      <c r="M2105"/>
      <c r="N2105"/>
      <c r="O2105"/>
      <c r="P2105"/>
      <c r="Q2105"/>
      <c r="R2105"/>
      <c r="S2105"/>
      <c r="T2105"/>
      <c r="U2105"/>
      <c r="V2105"/>
    </row>
    <row r="2106" spans="1:22" s="40" customFormat="1" ht="62.25" customHeight="1" x14ac:dyDescent="0.25">
      <c r="A2106" s="35"/>
      <c r="B2106" s="36"/>
      <c r="C2106" s="35"/>
      <c r="D2106" s="35"/>
      <c r="E2106"/>
      <c r="F2106" s="72"/>
      <c r="G2106" s="72"/>
      <c r="H2106" s="72"/>
      <c r="I2106" s="72"/>
      <c r="J2106" s="72"/>
      <c r="K2106" s="72"/>
      <c r="L2106"/>
      <c r="M2106"/>
      <c r="N2106"/>
      <c r="O2106"/>
      <c r="P2106"/>
      <c r="Q2106"/>
      <c r="R2106"/>
      <c r="S2106"/>
      <c r="T2106"/>
      <c r="U2106"/>
      <c r="V2106"/>
    </row>
    <row r="2107" spans="1:22" s="40" customFormat="1" ht="62.25" customHeight="1" x14ac:dyDescent="0.25">
      <c r="A2107" s="35"/>
      <c r="B2107" s="36"/>
      <c r="C2107" s="35"/>
      <c r="D2107" s="35"/>
      <c r="E2107"/>
      <c r="F2107" s="72"/>
      <c r="G2107" s="72"/>
      <c r="H2107" s="72"/>
      <c r="I2107" s="72"/>
      <c r="J2107" s="72"/>
      <c r="K2107" s="72"/>
      <c r="L2107"/>
      <c r="M2107"/>
      <c r="N2107"/>
      <c r="O2107"/>
      <c r="P2107"/>
      <c r="Q2107"/>
      <c r="R2107"/>
      <c r="S2107"/>
      <c r="T2107"/>
      <c r="U2107"/>
      <c r="V2107"/>
    </row>
    <row r="2108" spans="1:22" s="40" customFormat="1" ht="62.25" customHeight="1" x14ac:dyDescent="0.25">
      <c r="A2108" s="35"/>
      <c r="B2108" s="36"/>
      <c r="C2108" s="35"/>
      <c r="D2108" s="35"/>
      <c r="E2108"/>
      <c r="F2108" s="72"/>
      <c r="G2108" s="72"/>
      <c r="H2108" s="72"/>
      <c r="I2108" s="72"/>
      <c r="J2108" s="72"/>
      <c r="K2108" s="72"/>
      <c r="L2108"/>
      <c r="M2108"/>
      <c r="N2108"/>
      <c r="O2108"/>
      <c r="P2108"/>
      <c r="Q2108"/>
      <c r="R2108"/>
      <c r="S2108"/>
      <c r="T2108"/>
      <c r="U2108"/>
      <c r="V2108"/>
    </row>
    <row r="2109" spans="1:22" s="40" customFormat="1" ht="62.25" customHeight="1" x14ac:dyDescent="0.25">
      <c r="A2109" s="35"/>
      <c r="B2109" s="36"/>
      <c r="C2109" s="35"/>
      <c r="D2109" s="35"/>
      <c r="E2109"/>
      <c r="F2109" s="72"/>
      <c r="G2109" s="72"/>
      <c r="H2109" s="72"/>
      <c r="I2109" s="72"/>
      <c r="J2109" s="72"/>
      <c r="K2109" s="72"/>
      <c r="L2109"/>
      <c r="M2109"/>
      <c r="N2109"/>
      <c r="O2109"/>
      <c r="P2109"/>
      <c r="Q2109"/>
      <c r="R2109"/>
      <c r="S2109"/>
      <c r="T2109"/>
      <c r="U2109"/>
      <c r="V2109"/>
    </row>
    <row r="2110" spans="1:22" s="40" customFormat="1" ht="62.25" customHeight="1" x14ac:dyDescent="0.25">
      <c r="A2110" s="35"/>
      <c r="B2110" s="36"/>
      <c r="C2110" s="35"/>
      <c r="D2110" s="35"/>
      <c r="E2110"/>
      <c r="F2110" s="72"/>
      <c r="G2110" s="72"/>
      <c r="H2110" s="72"/>
      <c r="I2110" s="72"/>
      <c r="J2110" s="72"/>
      <c r="K2110" s="72"/>
      <c r="L2110"/>
      <c r="M2110"/>
      <c r="N2110"/>
      <c r="O2110"/>
      <c r="P2110"/>
      <c r="Q2110"/>
      <c r="R2110"/>
      <c r="S2110"/>
      <c r="T2110"/>
      <c r="U2110"/>
      <c r="V2110"/>
    </row>
    <row r="2111" spans="1:22" s="40" customFormat="1" ht="62.25" customHeight="1" x14ac:dyDescent="0.25">
      <c r="A2111" s="35"/>
      <c r="B2111" s="36"/>
      <c r="C2111" s="35"/>
      <c r="D2111" s="35"/>
      <c r="E2111"/>
      <c r="F2111" s="72"/>
      <c r="G2111" s="72"/>
      <c r="H2111" s="72"/>
      <c r="I2111" s="72"/>
      <c r="J2111" s="72"/>
      <c r="K2111" s="72"/>
      <c r="L2111"/>
      <c r="M2111"/>
      <c r="N2111"/>
      <c r="O2111"/>
      <c r="P2111"/>
      <c r="Q2111"/>
      <c r="R2111"/>
      <c r="S2111"/>
      <c r="T2111"/>
      <c r="U2111"/>
      <c r="V2111"/>
    </row>
    <row r="2112" spans="1:22" s="40" customFormat="1" ht="62.25" customHeight="1" x14ac:dyDescent="0.25">
      <c r="A2112" s="35"/>
      <c r="B2112" s="36"/>
      <c r="C2112" s="35"/>
      <c r="D2112" s="35"/>
      <c r="E2112"/>
      <c r="F2112" s="72"/>
      <c r="G2112" s="72"/>
      <c r="H2112" s="72"/>
      <c r="I2112" s="72"/>
      <c r="J2112" s="72"/>
      <c r="K2112" s="72"/>
      <c r="L2112"/>
      <c r="M2112"/>
      <c r="N2112"/>
      <c r="O2112"/>
      <c r="P2112"/>
      <c r="Q2112"/>
      <c r="R2112"/>
      <c r="S2112"/>
      <c r="T2112"/>
      <c r="U2112"/>
      <c r="V2112"/>
    </row>
    <row r="2113" spans="1:22" s="40" customFormat="1" ht="62.25" customHeight="1" x14ac:dyDescent="0.25">
      <c r="A2113" s="35"/>
      <c r="B2113" s="36"/>
      <c r="C2113" s="35"/>
      <c r="D2113" s="35"/>
      <c r="E2113"/>
      <c r="F2113" s="72"/>
      <c r="G2113" s="72"/>
      <c r="H2113" s="72"/>
      <c r="I2113" s="72"/>
      <c r="J2113" s="72"/>
      <c r="K2113" s="72"/>
      <c r="L2113"/>
      <c r="M2113"/>
      <c r="N2113"/>
      <c r="O2113"/>
      <c r="P2113"/>
      <c r="Q2113"/>
      <c r="R2113"/>
      <c r="S2113"/>
      <c r="T2113"/>
      <c r="U2113"/>
      <c r="V2113"/>
    </row>
    <row r="2114" spans="1:22" s="40" customFormat="1" ht="62.25" customHeight="1" x14ac:dyDescent="0.25">
      <c r="A2114" s="35"/>
      <c r="B2114" s="36"/>
      <c r="C2114" s="35"/>
      <c r="D2114" s="35"/>
      <c r="E2114"/>
      <c r="F2114" s="72"/>
      <c r="G2114" s="72"/>
      <c r="H2114" s="72"/>
      <c r="I2114" s="72"/>
      <c r="J2114" s="72"/>
      <c r="K2114" s="72"/>
      <c r="L2114"/>
      <c r="M2114"/>
      <c r="N2114"/>
      <c r="O2114"/>
      <c r="P2114"/>
      <c r="Q2114"/>
      <c r="R2114"/>
      <c r="S2114"/>
      <c r="T2114"/>
      <c r="U2114"/>
      <c r="V2114"/>
    </row>
    <row r="2115" spans="1:22" s="40" customFormat="1" ht="62.25" customHeight="1" x14ac:dyDescent="0.25">
      <c r="A2115" s="35"/>
      <c r="B2115" s="36"/>
      <c r="C2115" s="35"/>
      <c r="D2115" s="35"/>
      <c r="E2115"/>
      <c r="F2115" s="72"/>
      <c r="G2115" s="72"/>
      <c r="H2115" s="72"/>
      <c r="I2115" s="72"/>
      <c r="J2115" s="72"/>
      <c r="K2115" s="72"/>
      <c r="L2115"/>
      <c r="M2115"/>
      <c r="N2115"/>
      <c r="O2115"/>
      <c r="P2115"/>
      <c r="Q2115"/>
      <c r="R2115"/>
      <c r="S2115"/>
      <c r="T2115"/>
      <c r="U2115"/>
      <c r="V2115"/>
    </row>
    <row r="2116" spans="1:22" s="40" customFormat="1" ht="62.25" customHeight="1" x14ac:dyDescent="0.25">
      <c r="A2116" s="35"/>
      <c r="B2116" s="36"/>
      <c r="C2116" s="35"/>
      <c r="D2116" s="35"/>
      <c r="E2116"/>
      <c r="F2116" s="72"/>
      <c r="G2116" s="72"/>
      <c r="H2116" s="72"/>
      <c r="I2116" s="72"/>
      <c r="J2116" s="72"/>
      <c r="K2116" s="72"/>
      <c r="L2116"/>
      <c r="M2116"/>
      <c r="N2116"/>
      <c r="O2116"/>
      <c r="P2116"/>
      <c r="Q2116"/>
      <c r="R2116"/>
      <c r="S2116"/>
      <c r="T2116"/>
      <c r="U2116"/>
      <c r="V2116"/>
    </row>
    <row r="2117" spans="1:22" s="40" customFormat="1" ht="62.25" customHeight="1" x14ac:dyDescent="0.25">
      <c r="A2117" s="35"/>
      <c r="B2117" s="36"/>
      <c r="C2117" s="35"/>
      <c r="D2117" s="35"/>
      <c r="E2117"/>
      <c r="F2117" s="72"/>
      <c r="G2117" s="72"/>
      <c r="H2117" s="72"/>
      <c r="I2117" s="72"/>
      <c r="J2117" s="72"/>
      <c r="K2117" s="72"/>
      <c r="L2117"/>
      <c r="M2117"/>
      <c r="N2117"/>
      <c r="O2117"/>
      <c r="P2117"/>
      <c r="Q2117"/>
      <c r="R2117"/>
      <c r="S2117"/>
      <c r="T2117"/>
      <c r="U2117"/>
      <c r="V2117"/>
    </row>
    <row r="2118" spans="1:22" s="40" customFormat="1" ht="62.25" customHeight="1" x14ac:dyDescent="0.25">
      <c r="A2118" s="35"/>
      <c r="B2118" s="36"/>
      <c r="C2118" s="35"/>
      <c r="D2118" s="35"/>
      <c r="E2118"/>
      <c r="F2118" s="72"/>
      <c r="G2118" s="72"/>
      <c r="H2118" s="72"/>
      <c r="I2118" s="72"/>
      <c r="J2118" s="72"/>
      <c r="K2118" s="72"/>
      <c r="L2118"/>
      <c r="M2118"/>
      <c r="N2118"/>
      <c r="O2118"/>
      <c r="P2118"/>
      <c r="Q2118"/>
      <c r="R2118"/>
      <c r="S2118"/>
      <c r="T2118"/>
      <c r="U2118"/>
      <c r="V2118"/>
    </row>
    <row r="2119" spans="1:22" s="40" customFormat="1" ht="62.25" customHeight="1" x14ac:dyDescent="0.25">
      <c r="A2119" s="35"/>
      <c r="B2119" s="36"/>
      <c r="C2119" s="35"/>
      <c r="D2119" s="35"/>
      <c r="E2119"/>
      <c r="F2119" s="72"/>
      <c r="G2119" s="72"/>
      <c r="H2119" s="72"/>
      <c r="I2119" s="72"/>
      <c r="J2119" s="72"/>
      <c r="K2119" s="72"/>
      <c r="L2119"/>
      <c r="M2119"/>
      <c r="N2119"/>
      <c r="O2119"/>
      <c r="P2119"/>
      <c r="Q2119"/>
      <c r="R2119"/>
      <c r="S2119"/>
      <c r="T2119"/>
      <c r="U2119"/>
      <c r="V2119"/>
    </row>
    <row r="2120" spans="1:22" s="40" customFormat="1" ht="62.25" customHeight="1" x14ac:dyDescent="0.25">
      <c r="A2120" s="35"/>
      <c r="B2120" s="36"/>
      <c r="C2120" s="35"/>
      <c r="D2120" s="35"/>
      <c r="E2120"/>
      <c r="F2120" s="72"/>
      <c r="G2120" s="72"/>
      <c r="H2120" s="72"/>
      <c r="I2120" s="72"/>
      <c r="J2120" s="72"/>
      <c r="K2120" s="72"/>
      <c r="L2120"/>
      <c r="M2120"/>
      <c r="N2120"/>
      <c r="O2120"/>
      <c r="P2120"/>
      <c r="Q2120"/>
      <c r="R2120"/>
      <c r="S2120"/>
      <c r="T2120"/>
      <c r="U2120"/>
      <c r="V2120"/>
    </row>
    <row r="2121" spans="1:22" s="40" customFormat="1" ht="62.25" customHeight="1" x14ac:dyDescent="0.25">
      <c r="A2121" s="35"/>
      <c r="B2121" s="36"/>
      <c r="C2121" s="35"/>
      <c r="D2121" s="35"/>
      <c r="E2121"/>
      <c r="F2121" s="72"/>
      <c r="G2121" s="72"/>
      <c r="H2121" s="72"/>
      <c r="I2121" s="72"/>
      <c r="J2121" s="72"/>
      <c r="K2121" s="72"/>
      <c r="L2121"/>
      <c r="M2121"/>
      <c r="N2121"/>
      <c r="O2121"/>
      <c r="P2121"/>
      <c r="Q2121"/>
      <c r="R2121"/>
      <c r="S2121"/>
      <c r="T2121"/>
      <c r="U2121"/>
      <c r="V2121"/>
    </row>
    <row r="2122" spans="1:22" s="40" customFormat="1" ht="62.25" customHeight="1" x14ac:dyDescent="0.25">
      <c r="A2122" s="35"/>
      <c r="B2122" s="36"/>
      <c r="C2122" s="35"/>
      <c r="D2122" s="35"/>
      <c r="E2122"/>
      <c r="F2122" s="72"/>
      <c r="G2122" s="72"/>
      <c r="H2122" s="72"/>
      <c r="I2122" s="72"/>
      <c r="J2122" s="72"/>
      <c r="K2122" s="72"/>
      <c r="L2122"/>
      <c r="M2122"/>
      <c r="N2122"/>
      <c r="O2122"/>
      <c r="P2122"/>
      <c r="Q2122"/>
      <c r="R2122"/>
      <c r="S2122"/>
      <c r="T2122"/>
      <c r="U2122"/>
      <c r="V2122"/>
    </row>
    <row r="2123" spans="1:22" s="40" customFormat="1" ht="62.25" customHeight="1" x14ac:dyDescent="0.25">
      <c r="A2123" s="35"/>
      <c r="B2123" s="36"/>
      <c r="C2123" s="35"/>
      <c r="D2123" s="35"/>
      <c r="E2123"/>
      <c r="F2123" s="72"/>
      <c r="G2123" s="72"/>
      <c r="H2123" s="72"/>
      <c r="I2123" s="72"/>
      <c r="J2123" s="72"/>
      <c r="K2123" s="72"/>
      <c r="L2123"/>
      <c r="M2123"/>
      <c r="N2123"/>
      <c r="O2123"/>
      <c r="P2123"/>
      <c r="Q2123"/>
      <c r="R2123"/>
      <c r="S2123"/>
      <c r="T2123"/>
      <c r="U2123"/>
      <c r="V2123"/>
    </row>
    <row r="2124" spans="1:22" s="40" customFormat="1" ht="62.25" customHeight="1" x14ac:dyDescent="0.25">
      <c r="A2124" s="35"/>
      <c r="B2124" s="36"/>
      <c r="C2124" s="35"/>
      <c r="D2124" s="35"/>
      <c r="E2124"/>
      <c r="F2124" s="72"/>
      <c r="G2124" s="72"/>
      <c r="H2124" s="72"/>
      <c r="I2124" s="72"/>
      <c r="J2124" s="72"/>
      <c r="K2124" s="72"/>
      <c r="L2124"/>
      <c r="M2124"/>
      <c r="N2124"/>
      <c r="O2124"/>
      <c r="P2124"/>
      <c r="Q2124"/>
      <c r="R2124"/>
      <c r="S2124"/>
      <c r="T2124"/>
      <c r="U2124"/>
      <c r="V2124"/>
    </row>
    <row r="2125" spans="1:22" s="40" customFormat="1" ht="62.25" customHeight="1" x14ac:dyDescent="0.25">
      <c r="A2125" s="35"/>
      <c r="B2125" s="36"/>
      <c r="C2125" s="35"/>
      <c r="D2125" s="35"/>
      <c r="E2125"/>
      <c r="F2125" s="72"/>
      <c r="G2125" s="72"/>
      <c r="H2125" s="72"/>
      <c r="I2125" s="72"/>
      <c r="J2125" s="72"/>
      <c r="K2125" s="72"/>
      <c r="L2125"/>
      <c r="M2125"/>
      <c r="N2125"/>
      <c r="O2125"/>
      <c r="P2125"/>
      <c r="Q2125"/>
      <c r="R2125"/>
      <c r="S2125"/>
      <c r="T2125"/>
      <c r="U2125"/>
      <c r="V2125"/>
    </row>
    <row r="2126" spans="1:22" s="40" customFormat="1" ht="62.25" customHeight="1" x14ac:dyDescent="0.25">
      <c r="A2126" s="35"/>
      <c r="B2126" s="36"/>
      <c r="C2126" s="35"/>
      <c r="D2126" s="35"/>
      <c r="E2126"/>
      <c r="F2126" s="72"/>
      <c r="G2126" s="72"/>
      <c r="H2126" s="72"/>
      <c r="I2126" s="72"/>
      <c r="J2126" s="72"/>
      <c r="K2126" s="72"/>
      <c r="L2126"/>
      <c r="M2126"/>
      <c r="N2126"/>
      <c r="O2126"/>
      <c r="P2126"/>
      <c r="Q2126"/>
      <c r="R2126"/>
      <c r="S2126"/>
      <c r="T2126"/>
      <c r="U2126"/>
      <c r="V2126"/>
    </row>
    <row r="2127" spans="1:22" s="40" customFormat="1" ht="62.25" customHeight="1" x14ac:dyDescent="0.25">
      <c r="A2127" s="35"/>
      <c r="B2127" s="36"/>
      <c r="C2127" s="35"/>
      <c r="D2127" s="35"/>
      <c r="E2127"/>
      <c r="F2127" s="72"/>
      <c r="G2127" s="72"/>
      <c r="H2127" s="72"/>
      <c r="I2127" s="72"/>
      <c r="J2127" s="72"/>
      <c r="K2127" s="72"/>
      <c r="L2127"/>
      <c r="M2127"/>
      <c r="N2127"/>
      <c r="O2127"/>
      <c r="P2127"/>
      <c r="Q2127"/>
      <c r="R2127"/>
      <c r="S2127"/>
      <c r="T2127"/>
      <c r="U2127"/>
      <c r="V2127"/>
    </row>
    <row r="2128" spans="1:22" s="40" customFormat="1" ht="62.25" customHeight="1" x14ac:dyDescent="0.25">
      <c r="A2128" s="35"/>
      <c r="B2128" s="36"/>
      <c r="C2128" s="35"/>
      <c r="D2128" s="35"/>
      <c r="E2128"/>
      <c r="F2128" s="72"/>
      <c r="G2128" s="72"/>
      <c r="H2128" s="72"/>
      <c r="I2128" s="72"/>
      <c r="J2128" s="72"/>
      <c r="K2128" s="72"/>
      <c r="L2128"/>
      <c r="M2128"/>
      <c r="N2128"/>
      <c r="O2128"/>
      <c r="P2128"/>
      <c r="Q2128"/>
      <c r="R2128"/>
      <c r="S2128"/>
      <c r="T2128"/>
      <c r="U2128"/>
      <c r="V2128"/>
    </row>
    <row r="2129" spans="1:22" s="40" customFormat="1" ht="62.25" customHeight="1" x14ac:dyDescent="0.25">
      <c r="A2129" s="35"/>
      <c r="B2129" s="36"/>
      <c r="C2129" s="35"/>
      <c r="D2129" s="35"/>
      <c r="E2129"/>
      <c r="F2129" s="72"/>
      <c r="G2129" s="72"/>
      <c r="H2129" s="72"/>
      <c r="I2129" s="72"/>
      <c r="J2129" s="72"/>
      <c r="K2129" s="72"/>
      <c r="L2129"/>
      <c r="M2129"/>
      <c r="N2129"/>
      <c r="O2129"/>
      <c r="P2129"/>
      <c r="Q2129"/>
      <c r="R2129"/>
      <c r="S2129"/>
      <c r="T2129"/>
      <c r="U2129"/>
      <c r="V2129"/>
    </row>
    <row r="2130" spans="1:22" s="40" customFormat="1" ht="62.25" customHeight="1" x14ac:dyDescent="0.25">
      <c r="A2130" s="35"/>
      <c r="B2130" s="36"/>
      <c r="C2130" s="35"/>
      <c r="D2130" s="35"/>
      <c r="E2130"/>
      <c r="F2130" s="72"/>
      <c r="G2130" s="72"/>
      <c r="H2130" s="72"/>
      <c r="I2130" s="72"/>
      <c r="J2130" s="72"/>
      <c r="K2130" s="72"/>
      <c r="L2130"/>
      <c r="M2130"/>
      <c r="N2130"/>
      <c r="O2130"/>
      <c r="P2130"/>
      <c r="Q2130"/>
      <c r="R2130"/>
      <c r="S2130"/>
      <c r="T2130"/>
      <c r="U2130"/>
      <c r="V2130"/>
    </row>
    <row r="2131" spans="1:22" s="40" customFormat="1" ht="62.25" customHeight="1" x14ac:dyDescent="0.25">
      <c r="A2131" s="35"/>
      <c r="B2131" s="36"/>
      <c r="C2131" s="35"/>
      <c r="D2131" s="35"/>
      <c r="E2131"/>
      <c r="F2131" s="72"/>
      <c r="G2131" s="72"/>
      <c r="H2131" s="72"/>
      <c r="I2131" s="72"/>
      <c r="J2131" s="72"/>
      <c r="K2131" s="72"/>
      <c r="L2131"/>
      <c r="M2131"/>
      <c r="N2131"/>
      <c r="O2131"/>
      <c r="P2131"/>
      <c r="Q2131"/>
      <c r="R2131"/>
      <c r="S2131"/>
      <c r="T2131"/>
      <c r="U2131"/>
      <c r="V2131"/>
    </row>
    <row r="2132" spans="1:22" s="40" customFormat="1" ht="62.25" customHeight="1" x14ac:dyDescent="0.25">
      <c r="A2132" s="35"/>
      <c r="B2132" s="36"/>
      <c r="C2132" s="35"/>
      <c r="D2132" s="35"/>
      <c r="E2132"/>
      <c r="F2132" s="72"/>
      <c r="G2132" s="72"/>
      <c r="H2132" s="72"/>
      <c r="I2132" s="72"/>
      <c r="J2132" s="72"/>
      <c r="K2132" s="72"/>
      <c r="L2132"/>
      <c r="M2132"/>
      <c r="N2132"/>
      <c r="O2132"/>
      <c r="P2132"/>
      <c r="Q2132"/>
      <c r="R2132"/>
      <c r="S2132"/>
      <c r="T2132"/>
      <c r="U2132"/>
      <c r="V2132"/>
    </row>
    <row r="2133" spans="1:22" s="40" customFormat="1" ht="62.25" customHeight="1" x14ac:dyDescent="0.25">
      <c r="A2133" s="35"/>
      <c r="B2133" s="36"/>
      <c r="C2133" s="35"/>
      <c r="D2133" s="35"/>
      <c r="E2133"/>
      <c r="F2133" s="72"/>
      <c r="G2133" s="72"/>
      <c r="H2133" s="72"/>
      <c r="I2133" s="72"/>
      <c r="J2133" s="72"/>
      <c r="K2133" s="72"/>
      <c r="L2133"/>
      <c r="M2133"/>
      <c r="N2133"/>
      <c r="O2133"/>
      <c r="P2133"/>
      <c r="Q2133"/>
      <c r="R2133"/>
      <c r="S2133"/>
      <c r="T2133"/>
      <c r="U2133"/>
      <c r="V2133"/>
    </row>
    <row r="2134" spans="1:22" s="40" customFormat="1" ht="62.25" customHeight="1" x14ac:dyDescent="0.25">
      <c r="A2134" s="35"/>
      <c r="B2134" s="36"/>
      <c r="C2134" s="35"/>
      <c r="D2134" s="35"/>
      <c r="E2134"/>
      <c r="F2134" s="72"/>
      <c r="G2134" s="72"/>
      <c r="H2134" s="72"/>
      <c r="I2134" s="72"/>
      <c r="J2134" s="72"/>
      <c r="K2134" s="72"/>
      <c r="L2134"/>
      <c r="M2134"/>
      <c r="N2134"/>
      <c r="O2134"/>
      <c r="P2134"/>
      <c r="Q2134"/>
      <c r="R2134"/>
      <c r="S2134"/>
      <c r="T2134"/>
      <c r="U2134"/>
      <c r="V2134"/>
    </row>
    <row r="2135" spans="1:22" s="40" customFormat="1" ht="62.25" customHeight="1" x14ac:dyDescent="0.25">
      <c r="A2135" s="35"/>
      <c r="B2135" s="36"/>
      <c r="C2135" s="35"/>
      <c r="D2135" s="35"/>
      <c r="E2135"/>
      <c r="F2135" s="72"/>
      <c r="G2135" s="72"/>
      <c r="H2135" s="72"/>
      <c r="I2135" s="72"/>
      <c r="J2135" s="72"/>
      <c r="K2135" s="72"/>
      <c r="L2135"/>
      <c r="M2135"/>
      <c r="N2135"/>
      <c r="O2135"/>
      <c r="P2135"/>
      <c r="Q2135"/>
      <c r="R2135"/>
      <c r="S2135"/>
      <c r="T2135"/>
      <c r="U2135"/>
      <c r="V2135"/>
    </row>
    <row r="2136" spans="1:22" s="40" customFormat="1" ht="62.25" customHeight="1" x14ac:dyDescent="0.25">
      <c r="A2136" s="35"/>
      <c r="B2136" s="36"/>
      <c r="C2136" s="35"/>
      <c r="D2136" s="35"/>
      <c r="E2136"/>
      <c r="F2136" s="72"/>
      <c r="G2136" s="72"/>
      <c r="H2136" s="72"/>
      <c r="I2136" s="72"/>
      <c r="J2136" s="72"/>
      <c r="K2136" s="72"/>
      <c r="L2136"/>
      <c r="M2136"/>
      <c r="N2136"/>
      <c r="O2136"/>
      <c r="P2136"/>
      <c r="Q2136"/>
      <c r="R2136"/>
      <c r="S2136"/>
      <c r="T2136"/>
      <c r="U2136"/>
      <c r="V2136"/>
    </row>
    <row r="2137" spans="1:22" s="40" customFormat="1" ht="62.25" customHeight="1" x14ac:dyDescent="0.25">
      <c r="A2137" s="35"/>
      <c r="B2137" s="36"/>
      <c r="C2137" s="35"/>
      <c r="D2137" s="35"/>
      <c r="E2137"/>
      <c r="F2137" s="72"/>
      <c r="G2137" s="72"/>
      <c r="H2137" s="72"/>
      <c r="I2137" s="72"/>
      <c r="J2137" s="72"/>
      <c r="K2137" s="72"/>
      <c r="L2137"/>
      <c r="M2137"/>
      <c r="N2137"/>
      <c r="O2137"/>
      <c r="P2137"/>
      <c r="Q2137"/>
      <c r="R2137"/>
      <c r="S2137"/>
      <c r="T2137"/>
      <c r="U2137"/>
      <c r="V2137"/>
    </row>
    <row r="2138" spans="1:22" s="40" customFormat="1" ht="62.25" customHeight="1" x14ac:dyDescent="0.25">
      <c r="A2138" s="35"/>
      <c r="B2138" s="36"/>
      <c r="C2138" s="35"/>
      <c r="D2138" s="35"/>
      <c r="E2138"/>
      <c r="F2138" s="72"/>
      <c r="G2138" s="72"/>
      <c r="H2138" s="72"/>
      <c r="I2138" s="72"/>
      <c r="J2138" s="72"/>
      <c r="K2138" s="72"/>
      <c r="L2138"/>
      <c r="M2138"/>
      <c r="N2138"/>
      <c r="O2138"/>
      <c r="P2138"/>
      <c r="Q2138"/>
      <c r="R2138"/>
      <c r="S2138"/>
      <c r="T2138"/>
      <c r="U2138"/>
      <c r="V2138"/>
    </row>
    <row r="2139" spans="1:22" s="40" customFormat="1" ht="62.25" customHeight="1" x14ac:dyDescent="0.25">
      <c r="A2139" s="35"/>
      <c r="B2139" s="36"/>
      <c r="C2139" s="35"/>
      <c r="D2139" s="35"/>
      <c r="E2139"/>
      <c r="F2139" s="72"/>
      <c r="G2139" s="72"/>
      <c r="H2139" s="72"/>
      <c r="I2139" s="72"/>
      <c r="J2139" s="72"/>
      <c r="K2139" s="72"/>
      <c r="L2139"/>
      <c r="M2139"/>
      <c r="N2139"/>
      <c r="O2139"/>
      <c r="P2139"/>
      <c r="Q2139"/>
      <c r="R2139"/>
      <c r="S2139"/>
      <c r="T2139"/>
      <c r="U2139"/>
      <c r="V2139"/>
    </row>
    <row r="2140" spans="1:22" s="40" customFormat="1" ht="62.25" customHeight="1" x14ac:dyDescent="0.25">
      <c r="A2140" s="35"/>
      <c r="B2140" s="36"/>
      <c r="C2140" s="35"/>
      <c r="D2140" s="35"/>
      <c r="E2140"/>
      <c r="F2140" s="72"/>
      <c r="G2140" s="72"/>
      <c r="H2140" s="72"/>
      <c r="I2140" s="72"/>
      <c r="J2140" s="72"/>
      <c r="K2140" s="72"/>
      <c r="L2140"/>
      <c r="M2140"/>
      <c r="N2140"/>
      <c r="O2140"/>
      <c r="P2140"/>
      <c r="Q2140"/>
      <c r="R2140"/>
      <c r="S2140"/>
      <c r="T2140"/>
      <c r="U2140"/>
      <c r="V2140"/>
    </row>
    <row r="2141" spans="1:22" s="40" customFormat="1" ht="62.25" customHeight="1" x14ac:dyDescent="0.25">
      <c r="A2141" s="35"/>
      <c r="B2141" s="36"/>
      <c r="C2141" s="35"/>
      <c r="D2141" s="35"/>
      <c r="E2141"/>
      <c r="F2141" s="72"/>
      <c r="G2141" s="72"/>
      <c r="H2141" s="72"/>
      <c r="I2141" s="72"/>
      <c r="J2141" s="72"/>
      <c r="K2141" s="72"/>
      <c r="L2141"/>
      <c r="M2141"/>
      <c r="N2141"/>
      <c r="O2141"/>
      <c r="P2141"/>
      <c r="Q2141"/>
      <c r="R2141"/>
      <c r="S2141"/>
      <c r="T2141"/>
      <c r="U2141"/>
      <c r="V2141"/>
    </row>
    <row r="2142" spans="1:22" s="40" customFormat="1" ht="62.25" customHeight="1" x14ac:dyDescent="0.25">
      <c r="A2142" s="35"/>
      <c r="B2142" s="36"/>
      <c r="C2142" s="35"/>
      <c r="D2142" s="35"/>
      <c r="E2142"/>
      <c r="F2142" s="72"/>
      <c r="G2142" s="72"/>
      <c r="H2142" s="72"/>
      <c r="I2142" s="72"/>
      <c r="J2142" s="72"/>
      <c r="K2142" s="72"/>
      <c r="L2142"/>
      <c r="M2142"/>
      <c r="N2142"/>
      <c r="O2142"/>
      <c r="P2142"/>
      <c r="Q2142"/>
      <c r="R2142"/>
      <c r="S2142"/>
      <c r="T2142"/>
      <c r="U2142"/>
      <c r="V2142"/>
    </row>
    <row r="2143" spans="1:22" s="40" customFormat="1" ht="62.25" customHeight="1" x14ac:dyDescent="0.25">
      <c r="A2143" s="35"/>
      <c r="B2143" s="36"/>
      <c r="C2143" s="35"/>
      <c r="D2143" s="35"/>
      <c r="E2143"/>
      <c r="F2143" s="72"/>
      <c r="G2143" s="72"/>
      <c r="H2143" s="72"/>
      <c r="I2143" s="72"/>
      <c r="J2143" s="72"/>
      <c r="K2143" s="72"/>
      <c r="L2143"/>
      <c r="M2143"/>
      <c r="N2143"/>
      <c r="O2143"/>
      <c r="P2143"/>
      <c r="Q2143"/>
      <c r="R2143"/>
      <c r="S2143"/>
      <c r="T2143"/>
      <c r="U2143"/>
      <c r="V2143"/>
    </row>
    <row r="2144" spans="1:22" s="40" customFormat="1" ht="62.25" customHeight="1" x14ac:dyDescent="0.25">
      <c r="A2144" s="35"/>
      <c r="B2144" s="36"/>
      <c r="C2144" s="35"/>
      <c r="D2144" s="35"/>
      <c r="E2144"/>
      <c r="F2144" s="72"/>
      <c r="G2144" s="72"/>
      <c r="H2144" s="72"/>
      <c r="I2144" s="72"/>
      <c r="J2144" s="72"/>
      <c r="K2144" s="72"/>
      <c r="L2144"/>
      <c r="M2144"/>
      <c r="N2144"/>
      <c r="O2144"/>
      <c r="P2144"/>
      <c r="Q2144"/>
      <c r="R2144"/>
      <c r="S2144"/>
      <c r="T2144"/>
      <c r="U2144"/>
      <c r="V2144"/>
    </row>
    <row r="2145" spans="1:22" s="40" customFormat="1" ht="62.25" customHeight="1" x14ac:dyDescent="0.25">
      <c r="A2145" s="35"/>
      <c r="B2145" s="36"/>
      <c r="C2145" s="35"/>
      <c r="D2145" s="35"/>
      <c r="E2145"/>
      <c r="F2145" s="72"/>
      <c r="G2145" s="72"/>
      <c r="H2145" s="72"/>
      <c r="I2145" s="72"/>
      <c r="J2145" s="72"/>
      <c r="K2145" s="72"/>
      <c r="L2145"/>
      <c r="M2145"/>
      <c r="N2145"/>
      <c r="O2145"/>
      <c r="P2145"/>
      <c r="Q2145"/>
      <c r="R2145"/>
      <c r="S2145"/>
      <c r="T2145"/>
      <c r="U2145"/>
      <c r="V2145"/>
    </row>
    <row r="2146" spans="1:22" s="40" customFormat="1" ht="62.25" customHeight="1" x14ac:dyDescent="0.25">
      <c r="A2146" s="35"/>
      <c r="B2146" s="36"/>
      <c r="C2146" s="35"/>
      <c r="D2146" s="35"/>
      <c r="E2146"/>
      <c r="F2146" s="72"/>
      <c r="G2146" s="72"/>
      <c r="H2146" s="72"/>
      <c r="I2146" s="72"/>
      <c r="J2146" s="72"/>
      <c r="K2146" s="72"/>
      <c r="L2146"/>
      <c r="M2146"/>
      <c r="N2146"/>
      <c r="O2146"/>
      <c r="P2146"/>
      <c r="Q2146"/>
      <c r="R2146"/>
      <c r="S2146"/>
      <c r="T2146"/>
      <c r="U2146"/>
      <c r="V2146"/>
    </row>
    <row r="2147" spans="1:22" s="40" customFormat="1" ht="62.25" customHeight="1" x14ac:dyDescent="0.25">
      <c r="A2147" s="35"/>
      <c r="B2147" s="36"/>
      <c r="C2147" s="35"/>
      <c r="D2147" s="35"/>
      <c r="E2147"/>
      <c r="F2147" s="72"/>
      <c r="G2147" s="72"/>
      <c r="H2147" s="72"/>
      <c r="I2147" s="72"/>
      <c r="J2147" s="72"/>
      <c r="K2147" s="72"/>
      <c r="L2147"/>
      <c r="M2147"/>
      <c r="N2147"/>
      <c r="O2147"/>
      <c r="P2147"/>
      <c r="Q2147"/>
      <c r="R2147"/>
      <c r="S2147"/>
      <c r="T2147"/>
      <c r="U2147"/>
      <c r="V2147"/>
    </row>
    <row r="2148" spans="1:22" s="40" customFormat="1" ht="62.25" customHeight="1" x14ac:dyDescent="0.25">
      <c r="A2148" s="35"/>
      <c r="B2148" s="36"/>
      <c r="C2148" s="35"/>
      <c r="D2148" s="35"/>
      <c r="E2148"/>
      <c r="F2148" s="72"/>
      <c r="G2148" s="72"/>
      <c r="H2148" s="72"/>
      <c r="I2148" s="72"/>
      <c r="J2148" s="72"/>
      <c r="K2148" s="72"/>
      <c r="L2148"/>
      <c r="M2148"/>
      <c r="N2148"/>
      <c r="O2148"/>
      <c r="P2148"/>
      <c r="Q2148"/>
      <c r="R2148"/>
      <c r="S2148"/>
      <c r="T2148"/>
      <c r="U2148"/>
      <c r="V2148"/>
    </row>
    <row r="2149" spans="1:22" s="40" customFormat="1" ht="62.25" customHeight="1" x14ac:dyDescent="0.25">
      <c r="A2149" s="35"/>
      <c r="B2149" s="36"/>
      <c r="C2149" s="35"/>
      <c r="D2149" s="35"/>
      <c r="E2149"/>
      <c r="F2149" s="72"/>
      <c r="G2149" s="72"/>
      <c r="H2149" s="72"/>
      <c r="I2149" s="72"/>
      <c r="J2149" s="72"/>
      <c r="K2149" s="72"/>
      <c r="L2149"/>
      <c r="M2149"/>
      <c r="N2149"/>
      <c r="O2149"/>
      <c r="P2149"/>
      <c r="Q2149"/>
      <c r="R2149"/>
      <c r="S2149"/>
      <c r="T2149"/>
      <c r="U2149"/>
      <c r="V2149"/>
    </row>
    <row r="2150" spans="1:22" s="40" customFormat="1" ht="62.25" customHeight="1" x14ac:dyDescent="0.25">
      <c r="A2150" s="35"/>
      <c r="B2150" s="36"/>
      <c r="C2150" s="35"/>
      <c r="D2150" s="35"/>
      <c r="E2150"/>
      <c r="F2150" s="72"/>
      <c r="G2150" s="72"/>
      <c r="H2150" s="72"/>
      <c r="I2150" s="72"/>
      <c r="J2150" s="72"/>
      <c r="K2150" s="72"/>
      <c r="L2150"/>
      <c r="M2150"/>
      <c r="N2150"/>
      <c r="O2150"/>
      <c r="P2150"/>
      <c r="Q2150"/>
      <c r="R2150"/>
      <c r="S2150"/>
      <c r="T2150"/>
      <c r="U2150"/>
      <c r="V2150"/>
    </row>
    <row r="2151" spans="1:22" s="40" customFormat="1" ht="62.25" customHeight="1" x14ac:dyDescent="0.25">
      <c r="A2151" s="35"/>
      <c r="B2151" s="36"/>
      <c r="C2151" s="35"/>
      <c r="D2151" s="35"/>
      <c r="E2151"/>
      <c r="F2151" s="72"/>
      <c r="G2151" s="72"/>
      <c r="H2151" s="72"/>
      <c r="I2151" s="72"/>
      <c r="J2151" s="72"/>
      <c r="K2151" s="72"/>
      <c r="L2151"/>
      <c r="M2151"/>
      <c r="N2151"/>
      <c r="O2151"/>
      <c r="P2151"/>
      <c r="Q2151"/>
      <c r="R2151"/>
      <c r="S2151"/>
      <c r="T2151"/>
      <c r="U2151"/>
      <c r="V2151"/>
    </row>
    <row r="2152" spans="1:22" s="40" customFormat="1" ht="62.25" customHeight="1" x14ac:dyDescent="0.25">
      <c r="A2152" s="35"/>
      <c r="B2152" s="36"/>
      <c r="C2152" s="35"/>
      <c r="D2152" s="35"/>
      <c r="E2152"/>
      <c r="F2152" s="72"/>
      <c r="G2152" s="72"/>
      <c r="H2152" s="72"/>
      <c r="I2152" s="72"/>
      <c r="J2152" s="72"/>
      <c r="K2152" s="72"/>
      <c r="L2152"/>
      <c r="M2152"/>
      <c r="N2152"/>
      <c r="O2152"/>
      <c r="P2152"/>
      <c r="Q2152"/>
      <c r="R2152"/>
      <c r="S2152"/>
      <c r="T2152"/>
      <c r="U2152"/>
      <c r="V2152"/>
    </row>
    <row r="2153" spans="1:22" s="40" customFormat="1" ht="62.25" customHeight="1" x14ac:dyDescent="0.25">
      <c r="A2153" s="35"/>
      <c r="B2153" s="36"/>
      <c r="C2153" s="35"/>
      <c r="D2153" s="35"/>
      <c r="E2153"/>
      <c r="F2153" s="72"/>
      <c r="G2153" s="72"/>
      <c r="H2153" s="72"/>
      <c r="I2153" s="72"/>
      <c r="J2153" s="72"/>
      <c r="K2153" s="72"/>
      <c r="L2153"/>
      <c r="M2153"/>
      <c r="N2153"/>
      <c r="O2153"/>
      <c r="P2153"/>
      <c r="Q2153"/>
      <c r="R2153"/>
      <c r="S2153"/>
      <c r="T2153"/>
      <c r="U2153"/>
      <c r="V2153"/>
    </row>
    <row r="2154" spans="1:22" s="40" customFormat="1" ht="62.25" customHeight="1" x14ac:dyDescent="0.25">
      <c r="A2154" s="35"/>
      <c r="B2154" s="36"/>
      <c r="C2154" s="35"/>
      <c r="D2154" s="35"/>
      <c r="E2154"/>
      <c r="F2154" s="72"/>
      <c r="G2154" s="72"/>
      <c r="H2154" s="72"/>
      <c r="I2154" s="72"/>
      <c r="J2154" s="72"/>
      <c r="K2154" s="72"/>
      <c r="L2154"/>
      <c r="M2154"/>
      <c r="N2154"/>
      <c r="O2154"/>
      <c r="P2154"/>
      <c r="Q2154"/>
      <c r="R2154"/>
      <c r="S2154"/>
      <c r="T2154"/>
      <c r="U2154"/>
      <c r="V2154"/>
    </row>
    <row r="2155" spans="1:22" s="40" customFormat="1" ht="62.25" customHeight="1" x14ac:dyDescent="0.25">
      <c r="A2155" s="35"/>
      <c r="B2155" s="36"/>
      <c r="C2155" s="35"/>
      <c r="D2155" s="35"/>
      <c r="E2155"/>
      <c r="F2155" s="72"/>
      <c r="G2155" s="72"/>
      <c r="H2155" s="72"/>
      <c r="I2155" s="72"/>
      <c r="J2155" s="72"/>
      <c r="K2155" s="72"/>
      <c r="L2155"/>
      <c r="M2155"/>
      <c r="N2155"/>
      <c r="O2155"/>
      <c r="P2155"/>
      <c r="Q2155"/>
      <c r="R2155"/>
      <c r="S2155"/>
      <c r="T2155"/>
      <c r="U2155"/>
      <c r="V2155"/>
    </row>
    <row r="2156" spans="1:22" s="40" customFormat="1" ht="62.25" customHeight="1" x14ac:dyDescent="0.25">
      <c r="A2156" s="35"/>
      <c r="B2156" s="36"/>
      <c r="C2156" s="35"/>
      <c r="D2156" s="35"/>
      <c r="E2156"/>
      <c r="F2156" s="72"/>
      <c r="G2156" s="72"/>
      <c r="H2156" s="72"/>
      <c r="I2156" s="72"/>
      <c r="J2156" s="72"/>
      <c r="K2156" s="72"/>
      <c r="L2156"/>
      <c r="M2156"/>
      <c r="N2156"/>
      <c r="O2156"/>
      <c r="P2156"/>
      <c r="Q2156"/>
      <c r="R2156"/>
      <c r="S2156"/>
      <c r="T2156"/>
      <c r="U2156"/>
      <c r="V2156"/>
    </row>
    <row r="2157" spans="1:22" s="40" customFormat="1" ht="62.25" customHeight="1" x14ac:dyDescent="0.25">
      <c r="A2157" s="35"/>
      <c r="B2157" s="36"/>
      <c r="C2157" s="35"/>
      <c r="D2157" s="35"/>
      <c r="E2157"/>
      <c r="F2157" s="72"/>
      <c r="G2157" s="72"/>
      <c r="H2157" s="72"/>
      <c r="I2157" s="72"/>
      <c r="J2157" s="72"/>
      <c r="K2157" s="72"/>
      <c r="L2157"/>
      <c r="M2157"/>
      <c r="N2157"/>
      <c r="O2157"/>
      <c r="P2157"/>
      <c r="Q2157"/>
      <c r="R2157"/>
      <c r="S2157"/>
      <c r="T2157"/>
      <c r="U2157"/>
      <c r="V2157"/>
    </row>
    <row r="2158" spans="1:22" s="40" customFormat="1" ht="62.25" customHeight="1" x14ac:dyDescent="0.25">
      <c r="A2158" s="35"/>
      <c r="B2158" s="36"/>
      <c r="C2158" s="35"/>
      <c r="D2158" s="35"/>
      <c r="E2158"/>
      <c r="F2158" s="72"/>
      <c r="G2158" s="72"/>
      <c r="H2158" s="72"/>
      <c r="I2158" s="72"/>
      <c r="J2158" s="72"/>
      <c r="K2158" s="72"/>
      <c r="L2158"/>
      <c r="M2158"/>
      <c r="N2158"/>
      <c r="O2158"/>
      <c r="P2158"/>
      <c r="Q2158"/>
      <c r="R2158"/>
      <c r="S2158"/>
      <c r="T2158"/>
      <c r="U2158"/>
      <c r="V2158"/>
    </row>
    <row r="2159" spans="1:22" s="40" customFormat="1" ht="62.25" customHeight="1" x14ac:dyDescent="0.25">
      <c r="A2159" s="35"/>
      <c r="B2159" s="36"/>
      <c r="C2159" s="35"/>
      <c r="D2159" s="35"/>
      <c r="E2159"/>
      <c r="F2159" s="72"/>
      <c r="G2159" s="72"/>
      <c r="H2159" s="72"/>
      <c r="I2159" s="72"/>
      <c r="J2159" s="72"/>
      <c r="K2159" s="72"/>
      <c r="L2159"/>
      <c r="M2159"/>
      <c r="N2159"/>
      <c r="O2159"/>
      <c r="P2159"/>
      <c r="Q2159"/>
      <c r="R2159"/>
      <c r="S2159"/>
      <c r="T2159"/>
      <c r="U2159"/>
      <c r="V2159"/>
    </row>
    <row r="2160" spans="1:22" s="40" customFormat="1" ht="62.25" customHeight="1" x14ac:dyDescent="0.25">
      <c r="A2160" s="35"/>
      <c r="B2160" s="36"/>
      <c r="C2160" s="35"/>
      <c r="D2160" s="35"/>
      <c r="E2160"/>
      <c r="F2160" s="72"/>
      <c r="G2160" s="72"/>
      <c r="H2160" s="72"/>
      <c r="I2160" s="72"/>
      <c r="J2160" s="72"/>
      <c r="K2160" s="72"/>
      <c r="L2160"/>
      <c r="M2160"/>
      <c r="N2160"/>
      <c r="O2160"/>
      <c r="P2160"/>
      <c r="Q2160"/>
      <c r="R2160"/>
      <c r="S2160"/>
      <c r="T2160"/>
      <c r="U2160"/>
      <c r="V2160"/>
    </row>
    <row r="2161" spans="1:22" s="40" customFormat="1" ht="62.25" customHeight="1" x14ac:dyDescent="0.25">
      <c r="A2161" s="35"/>
      <c r="B2161" s="36"/>
      <c r="C2161" s="35"/>
      <c r="D2161" s="35"/>
      <c r="E2161"/>
      <c r="F2161" s="72"/>
      <c r="G2161" s="72"/>
      <c r="H2161" s="72"/>
      <c r="I2161" s="72"/>
      <c r="J2161" s="72"/>
      <c r="K2161" s="72"/>
      <c r="L2161"/>
      <c r="M2161"/>
      <c r="N2161"/>
      <c r="O2161"/>
      <c r="P2161"/>
      <c r="Q2161"/>
      <c r="R2161"/>
      <c r="S2161"/>
      <c r="T2161"/>
      <c r="U2161"/>
      <c r="V2161"/>
    </row>
    <row r="2162" spans="1:22" s="40" customFormat="1" ht="62.25" customHeight="1" x14ac:dyDescent="0.25">
      <c r="A2162" s="35"/>
      <c r="B2162" s="36"/>
      <c r="C2162" s="35"/>
      <c r="D2162" s="35"/>
      <c r="E2162"/>
      <c r="F2162" s="72"/>
      <c r="G2162" s="72"/>
      <c r="H2162" s="72"/>
      <c r="I2162" s="72"/>
      <c r="J2162" s="72"/>
      <c r="K2162" s="72"/>
      <c r="L2162"/>
      <c r="M2162"/>
      <c r="N2162"/>
      <c r="O2162"/>
      <c r="P2162"/>
      <c r="Q2162"/>
      <c r="R2162"/>
      <c r="S2162"/>
      <c r="T2162"/>
      <c r="U2162"/>
      <c r="V2162"/>
    </row>
    <row r="2163" spans="1:22" s="40" customFormat="1" ht="62.25" customHeight="1" x14ac:dyDescent="0.25">
      <c r="A2163" s="35"/>
      <c r="B2163" s="36"/>
      <c r="C2163" s="35"/>
      <c r="D2163" s="35"/>
      <c r="E2163"/>
      <c r="F2163" s="72"/>
      <c r="G2163" s="72"/>
      <c r="H2163" s="72"/>
      <c r="I2163" s="72"/>
      <c r="J2163" s="72"/>
      <c r="K2163" s="72"/>
      <c r="L2163"/>
      <c r="M2163"/>
      <c r="N2163"/>
      <c r="O2163"/>
      <c r="P2163"/>
      <c r="Q2163"/>
      <c r="R2163"/>
      <c r="S2163"/>
      <c r="T2163"/>
      <c r="U2163"/>
      <c r="V2163"/>
    </row>
    <row r="2164" spans="1:22" s="40" customFormat="1" ht="62.25" customHeight="1" x14ac:dyDescent="0.25">
      <c r="A2164" s="35"/>
      <c r="B2164" s="36"/>
      <c r="C2164" s="35"/>
      <c r="D2164" s="35"/>
      <c r="E2164"/>
      <c r="F2164" s="72"/>
      <c r="G2164" s="72"/>
      <c r="H2164" s="72"/>
      <c r="I2164" s="72"/>
      <c r="J2164" s="72"/>
      <c r="K2164" s="72"/>
      <c r="L2164"/>
      <c r="M2164"/>
      <c r="N2164"/>
      <c r="O2164"/>
      <c r="P2164"/>
      <c r="Q2164"/>
      <c r="R2164"/>
      <c r="S2164"/>
      <c r="T2164"/>
      <c r="U2164"/>
      <c r="V2164"/>
    </row>
    <row r="2165" spans="1:22" s="40" customFormat="1" ht="62.25" customHeight="1" x14ac:dyDescent="0.25">
      <c r="A2165" s="35"/>
      <c r="B2165" s="36"/>
      <c r="C2165" s="35"/>
      <c r="D2165" s="35"/>
      <c r="E2165"/>
      <c r="F2165" s="72"/>
      <c r="G2165" s="72"/>
      <c r="H2165" s="72"/>
      <c r="I2165" s="72"/>
      <c r="J2165" s="72"/>
      <c r="K2165" s="72"/>
      <c r="L2165"/>
      <c r="M2165"/>
      <c r="N2165"/>
      <c r="O2165"/>
      <c r="P2165"/>
      <c r="Q2165"/>
      <c r="R2165"/>
      <c r="S2165"/>
      <c r="T2165"/>
      <c r="U2165"/>
      <c r="V2165"/>
    </row>
    <row r="2166" spans="1:22" s="40" customFormat="1" ht="62.25" customHeight="1" x14ac:dyDescent="0.25">
      <c r="A2166" s="35"/>
      <c r="B2166" s="36"/>
      <c r="C2166" s="35"/>
      <c r="D2166" s="35"/>
      <c r="E2166"/>
      <c r="F2166" s="72"/>
      <c r="G2166" s="72"/>
      <c r="H2166" s="72"/>
      <c r="I2166" s="72"/>
      <c r="J2166" s="72"/>
      <c r="K2166" s="72"/>
      <c r="L2166"/>
      <c r="M2166"/>
      <c r="N2166"/>
      <c r="O2166"/>
      <c r="P2166"/>
      <c r="Q2166"/>
      <c r="R2166"/>
      <c r="S2166"/>
      <c r="T2166"/>
      <c r="U2166"/>
      <c r="V2166"/>
    </row>
    <row r="2167" spans="1:22" s="40" customFormat="1" ht="62.25" customHeight="1" x14ac:dyDescent="0.25">
      <c r="A2167" s="35"/>
      <c r="B2167" s="36"/>
      <c r="C2167" s="35"/>
      <c r="D2167" s="35"/>
      <c r="E2167"/>
      <c r="F2167" s="72"/>
      <c r="G2167" s="72"/>
      <c r="H2167" s="72"/>
      <c r="I2167" s="72"/>
      <c r="J2167" s="72"/>
      <c r="K2167" s="72"/>
      <c r="L2167"/>
      <c r="M2167"/>
      <c r="N2167"/>
      <c r="O2167"/>
      <c r="P2167"/>
      <c r="Q2167"/>
      <c r="R2167"/>
      <c r="S2167"/>
      <c r="T2167"/>
      <c r="U2167"/>
      <c r="V2167"/>
    </row>
    <row r="2168" spans="1:22" s="40" customFormat="1" ht="62.25" customHeight="1" x14ac:dyDescent="0.25">
      <c r="A2168" s="35"/>
      <c r="B2168" s="36"/>
      <c r="C2168" s="35"/>
      <c r="D2168" s="35"/>
      <c r="E2168"/>
      <c r="F2168" s="72"/>
      <c r="G2168" s="72"/>
      <c r="H2168" s="72"/>
      <c r="I2168" s="72"/>
      <c r="J2168" s="72"/>
      <c r="K2168" s="72"/>
      <c r="L2168"/>
      <c r="M2168"/>
      <c r="N2168"/>
      <c r="O2168"/>
      <c r="P2168"/>
      <c r="Q2168"/>
      <c r="R2168"/>
      <c r="S2168"/>
      <c r="T2168"/>
      <c r="U2168"/>
      <c r="V2168"/>
    </row>
    <row r="2169" spans="1:22" s="40" customFormat="1" ht="62.25" customHeight="1" x14ac:dyDescent="0.25">
      <c r="A2169" s="35"/>
      <c r="B2169" s="36"/>
      <c r="C2169" s="35"/>
      <c r="D2169" s="35"/>
      <c r="E2169"/>
      <c r="F2169" s="72"/>
      <c r="G2169" s="72"/>
      <c r="H2169" s="72"/>
      <c r="I2169" s="72"/>
      <c r="J2169" s="72"/>
      <c r="K2169" s="72"/>
      <c r="L2169"/>
      <c r="M2169"/>
      <c r="N2169"/>
      <c r="O2169"/>
      <c r="P2169"/>
      <c r="Q2169"/>
      <c r="R2169"/>
      <c r="S2169"/>
      <c r="T2169"/>
      <c r="U2169"/>
      <c r="V2169"/>
    </row>
    <row r="2170" spans="1:22" s="40" customFormat="1" ht="62.25" customHeight="1" x14ac:dyDescent="0.25">
      <c r="A2170" s="35"/>
      <c r="B2170" s="36"/>
      <c r="C2170" s="35"/>
      <c r="D2170" s="35"/>
      <c r="E2170"/>
      <c r="F2170" s="72"/>
      <c r="G2170" s="72"/>
      <c r="H2170" s="72"/>
      <c r="I2170" s="72"/>
      <c r="J2170" s="72"/>
      <c r="K2170" s="72"/>
      <c r="L2170"/>
      <c r="M2170"/>
      <c r="N2170"/>
      <c r="O2170"/>
      <c r="P2170"/>
      <c r="Q2170"/>
      <c r="R2170"/>
      <c r="S2170"/>
      <c r="T2170"/>
      <c r="U2170"/>
      <c r="V2170"/>
    </row>
    <row r="2171" spans="1:22" s="40" customFormat="1" ht="62.25" customHeight="1" x14ac:dyDescent="0.25">
      <c r="A2171" s="35"/>
      <c r="B2171" s="36"/>
      <c r="C2171" s="35"/>
      <c r="D2171" s="35"/>
      <c r="E2171"/>
      <c r="F2171" s="72"/>
      <c r="G2171" s="72"/>
      <c r="H2171" s="72"/>
      <c r="I2171" s="72"/>
      <c r="J2171" s="72"/>
      <c r="K2171" s="72"/>
      <c r="L2171"/>
      <c r="M2171"/>
      <c r="N2171"/>
      <c r="O2171"/>
      <c r="P2171"/>
      <c r="Q2171"/>
      <c r="R2171"/>
      <c r="S2171"/>
      <c r="T2171"/>
      <c r="U2171"/>
      <c r="V2171"/>
    </row>
    <row r="2172" spans="1:22" s="40" customFormat="1" ht="62.25" customHeight="1" x14ac:dyDescent="0.25">
      <c r="A2172" s="35"/>
      <c r="B2172" s="36"/>
      <c r="C2172" s="35"/>
      <c r="D2172" s="35"/>
      <c r="E2172"/>
      <c r="F2172" s="72"/>
      <c r="G2172" s="72"/>
      <c r="H2172" s="72"/>
      <c r="I2172" s="72"/>
      <c r="J2172" s="72"/>
      <c r="K2172" s="72"/>
      <c r="L2172"/>
      <c r="M2172"/>
      <c r="N2172"/>
      <c r="O2172"/>
      <c r="P2172"/>
      <c r="Q2172"/>
      <c r="R2172"/>
      <c r="S2172"/>
      <c r="T2172"/>
      <c r="U2172"/>
      <c r="V2172"/>
    </row>
    <row r="2173" spans="1:22" s="40" customFormat="1" ht="62.25" customHeight="1" x14ac:dyDescent="0.25">
      <c r="A2173" s="35"/>
      <c r="B2173" s="36"/>
      <c r="C2173" s="35"/>
      <c r="D2173" s="35"/>
      <c r="E2173"/>
      <c r="F2173" s="72"/>
      <c r="G2173" s="72"/>
      <c r="H2173" s="72"/>
      <c r="I2173" s="72"/>
      <c r="J2173" s="72"/>
      <c r="K2173" s="72"/>
      <c r="L2173"/>
      <c r="M2173"/>
      <c r="N2173"/>
      <c r="O2173"/>
      <c r="P2173"/>
      <c r="Q2173"/>
      <c r="R2173"/>
      <c r="S2173"/>
      <c r="T2173"/>
      <c r="U2173"/>
      <c r="V2173"/>
    </row>
    <row r="2174" spans="1:22" s="40" customFormat="1" ht="62.25" customHeight="1" x14ac:dyDescent="0.25">
      <c r="A2174" s="35"/>
      <c r="B2174" s="36"/>
      <c r="C2174" s="35"/>
      <c r="D2174" s="35"/>
      <c r="E2174"/>
      <c r="F2174" s="72"/>
      <c r="G2174" s="72"/>
      <c r="H2174" s="72"/>
      <c r="I2174" s="72"/>
      <c r="J2174" s="72"/>
      <c r="K2174" s="72"/>
      <c r="L2174"/>
      <c r="M2174"/>
      <c r="N2174"/>
      <c r="O2174"/>
      <c r="P2174"/>
      <c r="Q2174"/>
      <c r="R2174"/>
      <c r="S2174"/>
      <c r="T2174"/>
      <c r="U2174"/>
      <c r="V2174"/>
    </row>
    <row r="2175" spans="1:22" s="40" customFormat="1" ht="62.25" customHeight="1" x14ac:dyDescent="0.25">
      <c r="A2175" s="35"/>
      <c r="B2175" s="36"/>
      <c r="C2175" s="35"/>
      <c r="D2175" s="35"/>
      <c r="E2175"/>
      <c r="F2175" s="72"/>
      <c r="G2175" s="72"/>
      <c r="H2175" s="72"/>
      <c r="I2175" s="72"/>
      <c r="J2175" s="72"/>
      <c r="K2175" s="72"/>
      <c r="L2175"/>
      <c r="M2175"/>
      <c r="N2175"/>
      <c r="O2175"/>
      <c r="P2175"/>
      <c r="Q2175"/>
      <c r="R2175"/>
      <c r="S2175"/>
      <c r="T2175"/>
      <c r="U2175"/>
      <c r="V2175"/>
    </row>
    <row r="2176" spans="1:22" s="40" customFormat="1" ht="62.25" customHeight="1" x14ac:dyDescent="0.25">
      <c r="A2176" s="35"/>
      <c r="B2176" s="36"/>
      <c r="C2176" s="35"/>
      <c r="D2176" s="35"/>
      <c r="E2176"/>
      <c r="F2176" s="72"/>
      <c r="G2176" s="72"/>
      <c r="H2176" s="72"/>
      <c r="I2176" s="72"/>
      <c r="J2176" s="72"/>
      <c r="K2176" s="72"/>
      <c r="L2176"/>
      <c r="M2176"/>
      <c r="N2176"/>
      <c r="O2176"/>
      <c r="P2176"/>
      <c r="Q2176"/>
      <c r="R2176"/>
      <c r="S2176"/>
      <c r="T2176"/>
      <c r="U2176"/>
      <c r="V2176"/>
    </row>
    <row r="2177" spans="1:22" s="40" customFormat="1" ht="62.25" customHeight="1" x14ac:dyDescent="0.25">
      <c r="A2177" s="35"/>
      <c r="B2177" s="36"/>
      <c r="C2177" s="35"/>
      <c r="D2177" s="35"/>
      <c r="E2177"/>
      <c r="F2177" s="72"/>
      <c r="G2177" s="72"/>
      <c r="H2177" s="72"/>
      <c r="I2177" s="72"/>
      <c r="J2177" s="72"/>
      <c r="K2177" s="72"/>
      <c r="L2177"/>
      <c r="M2177"/>
      <c r="N2177"/>
      <c r="O2177"/>
      <c r="P2177"/>
      <c r="Q2177"/>
      <c r="R2177"/>
      <c r="S2177"/>
      <c r="T2177"/>
      <c r="U2177"/>
      <c r="V2177"/>
    </row>
    <row r="2178" spans="1:22" s="40" customFormat="1" ht="62.25" customHeight="1" x14ac:dyDescent="0.25">
      <c r="A2178" s="35"/>
      <c r="B2178" s="36"/>
      <c r="C2178" s="35"/>
      <c r="D2178" s="35"/>
      <c r="E2178"/>
      <c r="F2178" s="72"/>
      <c r="G2178" s="72"/>
      <c r="H2178" s="72"/>
      <c r="I2178" s="72"/>
      <c r="J2178" s="72"/>
      <c r="K2178" s="72"/>
      <c r="L2178"/>
      <c r="M2178"/>
      <c r="N2178"/>
      <c r="O2178"/>
      <c r="P2178"/>
      <c r="Q2178"/>
      <c r="R2178"/>
      <c r="S2178"/>
      <c r="T2178"/>
      <c r="U2178"/>
      <c r="V2178"/>
    </row>
    <row r="2179" spans="1:22" s="40" customFormat="1" ht="62.25" customHeight="1" x14ac:dyDescent="0.25">
      <c r="A2179" s="35"/>
      <c r="B2179" s="36"/>
      <c r="C2179" s="35"/>
      <c r="D2179" s="35"/>
      <c r="E2179"/>
      <c r="F2179" s="72"/>
      <c r="G2179" s="72"/>
      <c r="H2179" s="72"/>
      <c r="I2179" s="72"/>
      <c r="J2179" s="72"/>
      <c r="K2179" s="72"/>
      <c r="L2179"/>
      <c r="M2179"/>
      <c r="N2179"/>
      <c r="O2179"/>
      <c r="P2179"/>
      <c r="Q2179"/>
      <c r="R2179"/>
      <c r="S2179"/>
      <c r="T2179"/>
      <c r="U2179"/>
      <c r="V2179"/>
    </row>
    <row r="2180" spans="1:22" s="40" customFormat="1" ht="62.25" customHeight="1" x14ac:dyDescent="0.25">
      <c r="A2180" s="35"/>
      <c r="B2180" s="36"/>
      <c r="C2180" s="35"/>
      <c r="D2180" s="35"/>
      <c r="E2180"/>
      <c r="F2180" s="72"/>
      <c r="G2180" s="72"/>
      <c r="H2180" s="72"/>
      <c r="I2180" s="72"/>
      <c r="J2180" s="72"/>
      <c r="K2180" s="72"/>
      <c r="L2180"/>
      <c r="M2180"/>
      <c r="N2180"/>
      <c r="O2180"/>
      <c r="P2180"/>
      <c r="Q2180"/>
      <c r="R2180"/>
      <c r="S2180"/>
      <c r="T2180"/>
      <c r="U2180"/>
      <c r="V2180"/>
    </row>
    <row r="2181" spans="1:22" s="40" customFormat="1" ht="62.25" customHeight="1" x14ac:dyDescent="0.25">
      <c r="A2181" s="35"/>
      <c r="B2181" s="36"/>
      <c r="C2181" s="35"/>
      <c r="D2181" s="35"/>
      <c r="E2181"/>
      <c r="F2181" s="72"/>
      <c r="G2181" s="72"/>
      <c r="H2181" s="72"/>
      <c r="I2181" s="72"/>
      <c r="J2181" s="72"/>
      <c r="K2181" s="72"/>
      <c r="L2181"/>
      <c r="M2181"/>
      <c r="N2181"/>
      <c r="O2181"/>
      <c r="P2181"/>
      <c r="Q2181"/>
      <c r="R2181"/>
      <c r="S2181"/>
      <c r="T2181"/>
      <c r="U2181"/>
      <c r="V2181"/>
    </row>
    <row r="2182" spans="1:22" s="40" customFormat="1" ht="62.25" customHeight="1" x14ac:dyDescent="0.25">
      <c r="A2182" s="35"/>
      <c r="B2182" s="36"/>
      <c r="C2182" s="35"/>
      <c r="D2182" s="35"/>
      <c r="E2182"/>
      <c r="F2182" s="72"/>
      <c r="G2182" s="72"/>
      <c r="H2182" s="72"/>
      <c r="I2182" s="72"/>
      <c r="J2182" s="72"/>
      <c r="K2182" s="72"/>
      <c r="L2182"/>
      <c r="M2182"/>
      <c r="N2182"/>
      <c r="O2182"/>
      <c r="P2182"/>
      <c r="Q2182"/>
      <c r="R2182"/>
      <c r="S2182"/>
      <c r="T2182"/>
      <c r="U2182"/>
      <c r="V2182"/>
    </row>
    <row r="2183" spans="1:22" s="40" customFormat="1" ht="62.25" customHeight="1" x14ac:dyDescent="0.25">
      <c r="A2183" s="35"/>
      <c r="B2183" s="36"/>
      <c r="C2183" s="35"/>
      <c r="D2183" s="35"/>
      <c r="E2183"/>
      <c r="F2183" s="72"/>
      <c r="G2183" s="72"/>
      <c r="H2183" s="72"/>
      <c r="I2183" s="72"/>
      <c r="J2183" s="72"/>
      <c r="K2183" s="72"/>
      <c r="L2183"/>
      <c r="M2183"/>
      <c r="N2183"/>
      <c r="O2183"/>
      <c r="P2183"/>
      <c r="Q2183"/>
      <c r="R2183"/>
      <c r="S2183"/>
      <c r="T2183"/>
      <c r="U2183"/>
      <c r="V2183"/>
    </row>
    <row r="2184" spans="1:22" s="40" customFormat="1" ht="62.25" customHeight="1" x14ac:dyDescent="0.25">
      <c r="A2184" s="35"/>
      <c r="B2184" s="36"/>
      <c r="C2184" s="35"/>
      <c r="D2184" s="35"/>
      <c r="E2184"/>
      <c r="F2184" s="72"/>
      <c r="G2184" s="72"/>
      <c r="H2184" s="72"/>
      <c r="I2184" s="72"/>
      <c r="J2184" s="72"/>
      <c r="K2184" s="72"/>
      <c r="L2184"/>
      <c r="M2184"/>
      <c r="N2184"/>
      <c r="O2184"/>
      <c r="P2184"/>
      <c r="Q2184"/>
      <c r="R2184"/>
      <c r="S2184"/>
      <c r="T2184"/>
      <c r="U2184"/>
      <c r="V2184"/>
    </row>
    <row r="2185" spans="1:22" s="40" customFormat="1" ht="62.25" customHeight="1" x14ac:dyDescent="0.25">
      <c r="A2185" s="35"/>
      <c r="B2185" s="36"/>
      <c r="C2185" s="35"/>
      <c r="D2185" s="35"/>
      <c r="E2185"/>
      <c r="F2185" s="72"/>
      <c r="G2185" s="72"/>
      <c r="H2185" s="72"/>
      <c r="I2185" s="72"/>
      <c r="J2185" s="72"/>
      <c r="K2185" s="72"/>
      <c r="L2185"/>
      <c r="M2185"/>
      <c r="N2185"/>
      <c r="O2185"/>
      <c r="P2185"/>
      <c r="Q2185"/>
      <c r="R2185"/>
      <c r="S2185"/>
      <c r="T2185"/>
      <c r="U2185"/>
      <c r="V2185"/>
    </row>
    <row r="2186" spans="1:22" s="40" customFormat="1" ht="62.25" customHeight="1" x14ac:dyDescent="0.25">
      <c r="A2186" s="35"/>
      <c r="B2186" s="36"/>
      <c r="C2186" s="35"/>
      <c r="D2186" s="35"/>
      <c r="E2186"/>
      <c r="F2186" s="72"/>
      <c r="G2186" s="72"/>
      <c r="H2186" s="72"/>
      <c r="I2186" s="72"/>
      <c r="J2186" s="72"/>
      <c r="K2186" s="72"/>
      <c r="L2186"/>
      <c r="M2186"/>
      <c r="N2186"/>
      <c r="O2186"/>
      <c r="P2186"/>
      <c r="Q2186"/>
      <c r="R2186"/>
      <c r="S2186"/>
      <c r="T2186"/>
      <c r="U2186"/>
      <c r="V2186"/>
    </row>
    <row r="2187" spans="1:22" s="40" customFormat="1" ht="62.25" customHeight="1" x14ac:dyDescent="0.25">
      <c r="A2187" s="35"/>
      <c r="B2187" s="36"/>
      <c r="C2187" s="35"/>
      <c r="D2187" s="35"/>
      <c r="E2187"/>
      <c r="F2187" s="72"/>
      <c r="G2187" s="72"/>
      <c r="H2187" s="72"/>
      <c r="I2187" s="72"/>
      <c r="J2187" s="72"/>
      <c r="K2187" s="72"/>
      <c r="L2187"/>
      <c r="M2187"/>
      <c r="N2187"/>
      <c r="O2187"/>
      <c r="P2187"/>
      <c r="Q2187"/>
      <c r="R2187"/>
      <c r="S2187"/>
      <c r="T2187"/>
      <c r="U2187"/>
      <c r="V2187"/>
    </row>
    <row r="2188" spans="1:22" s="40" customFormat="1" ht="62.25" customHeight="1" x14ac:dyDescent="0.25">
      <c r="A2188" s="35"/>
      <c r="B2188" s="36"/>
      <c r="C2188" s="35"/>
      <c r="D2188" s="35"/>
      <c r="E2188"/>
      <c r="F2188" s="72"/>
      <c r="G2188" s="72"/>
      <c r="H2188" s="72"/>
      <c r="I2188" s="72"/>
      <c r="J2188" s="72"/>
      <c r="K2188" s="72"/>
      <c r="L2188"/>
      <c r="M2188"/>
      <c r="N2188"/>
      <c r="O2188"/>
      <c r="P2188"/>
      <c r="Q2188"/>
      <c r="R2188"/>
      <c r="S2188"/>
      <c r="T2188"/>
      <c r="U2188"/>
      <c r="V2188"/>
    </row>
    <row r="2189" spans="1:22" s="40" customFormat="1" ht="62.25" customHeight="1" x14ac:dyDescent="0.25">
      <c r="A2189" s="35"/>
      <c r="B2189" s="36"/>
      <c r="C2189" s="35"/>
      <c r="D2189" s="35"/>
      <c r="E2189"/>
      <c r="F2189" s="72"/>
      <c r="G2189" s="72"/>
      <c r="H2189" s="72"/>
      <c r="I2189" s="72"/>
      <c r="J2189" s="72"/>
      <c r="K2189" s="72"/>
      <c r="L2189"/>
      <c r="M2189"/>
      <c r="N2189"/>
      <c r="O2189"/>
      <c r="P2189"/>
      <c r="Q2189"/>
      <c r="R2189"/>
      <c r="S2189"/>
      <c r="T2189"/>
      <c r="U2189"/>
      <c r="V2189"/>
    </row>
    <row r="2190" spans="1:22" s="40" customFormat="1" ht="62.25" customHeight="1" x14ac:dyDescent="0.25">
      <c r="A2190" s="35"/>
      <c r="B2190" s="36"/>
      <c r="C2190" s="35"/>
      <c r="D2190" s="35"/>
      <c r="E2190"/>
      <c r="F2190" s="72"/>
      <c r="G2190" s="72"/>
      <c r="H2190" s="72"/>
      <c r="I2190" s="72"/>
      <c r="J2190" s="72"/>
      <c r="K2190" s="72"/>
      <c r="L2190"/>
      <c r="M2190"/>
      <c r="N2190"/>
      <c r="O2190"/>
      <c r="P2190"/>
      <c r="Q2190"/>
      <c r="R2190"/>
      <c r="S2190"/>
      <c r="T2190"/>
      <c r="U2190"/>
      <c r="V2190"/>
    </row>
    <row r="2191" spans="1:22" s="40" customFormat="1" ht="62.25" customHeight="1" x14ac:dyDescent="0.25">
      <c r="A2191" s="35"/>
      <c r="B2191" s="36"/>
      <c r="C2191" s="35"/>
      <c r="D2191" s="35"/>
      <c r="E2191"/>
      <c r="F2191" s="72"/>
      <c r="G2191" s="72"/>
      <c r="H2191" s="72"/>
      <c r="I2191" s="72"/>
      <c r="J2191" s="72"/>
      <c r="K2191" s="72"/>
      <c r="L2191"/>
      <c r="M2191"/>
      <c r="N2191"/>
      <c r="O2191"/>
      <c r="P2191"/>
      <c r="Q2191"/>
      <c r="R2191"/>
      <c r="S2191"/>
      <c r="T2191"/>
      <c r="U2191"/>
      <c r="V2191"/>
    </row>
    <row r="2192" spans="1:22" s="40" customFormat="1" ht="62.25" customHeight="1" x14ac:dyDescent="0.25">
      <c r="A2192" s="35"/>
      <c r="B2192" s="36"/>
      <c r="C2192" s="35"/>
      <c r="D2192" s="35"/>
      <c r="E2192"/>
      <c r="F2192" s="72"/>
      <c r="G2192" s="72"/>
      <c r="H2192" s="72"/>
      <c r="I2192" s="72"/>
      <c r="J2192" s="72"/>
      <c r="K2192" s="72"/>
      <c r="L2192"/>
      <c r="M2192"/>
      <c r="N2192"/>
      <c r="O2192"/>
      <c r="P2192"/>
      <c r="Q2192"/>
      <c r="R2192"/>
      <c r="S2192"/>
      <c r="T2192"/>
      <c r="U2192"/>
      <c r="V2192"/>
    </row>
    <row r="2193" spans="1:22" s="40" customFormat="1" ht="62.25" customHeight="1" x14ac:dyDescent="0.25">
      <c r="A2193" s="35"/>
      <c r="B2193" s="36"/>
      <c r="C2193" s="35"/>
      <c r="D2193" s="35"/>
      <c r="E2193"/>
      <c r="F2193" s="72"/>
      <c r="G2193" s="72"/>
      <c r="H2193" s="72"/>
      <c r="I2193" s="72"/>
      <c r="J2193" s="72"/>
      <c r="K2193" s="72"/>
      <c r="L2193"/>
      <c r="M2193"/>
      <c r="N2193"/>
      <c r="O2193"/>
      <c r="P2193"/>
      <c r="Q2193"/>
      <c r="R2193"/>
      <c r="S2193"/>
      <c r="T2193"/>
      <c r="U2193"/>
      <c r="V2193"/>
    </row>
    <row r="2194" spans="1:22" s="40" customFormat="1" ht="62.25" customHeight="1" x14ac:dyDescent="0.25">
      <c r="A2194" s="35"/>
      <c r="B2194" s="36"/>
      <c r="C2194" s="35"/>
      <c r="D2194" s="35"/>
      <c r="E2194"/>
      <c r="F2194" s="72"/>
      <c r="G2194" s="72"/>
      <c r="H2194" s="72"/>
      <c r="I2194" s="72"/>
      <c r="J2194" s="72"/>
      <c r="K2194" s="72"/>
      <c r="L2194"/>
      <c r="M2194"/>
      <c r="N2194"/>
      <c r="O2194"/>
      <c r="P2194"/>
      <c r="Q2194"/>
      <c r="R2194"/>
      <c r="S2194"/>
      <c r="T2194"/>
      <c r="U2194"/>
      <c r="V2194"/>
    </row>
    <row r="2195" spans="1:22" s="40" customFormat="1" ht="62.25" customHeight="1" x14ac:dyDescent="0.25">
      <c r="A2195" s="35"/>
      <c r="B2195" s="36"/>
      <c r="C2195" s="35"/>
      <c r="D2195" s="35"/>
      <c r="E2195"/>
      <c r="F2195" s="72"/>
      <c r="G2195" s="72"/>
      <c r="H2195" s="72"/>
      <c r="I2195" s="72"/>
      <c r="J2195" s="72"/>
      <c r="K2195" s="72"/>
      <c r="L2195"/>
      <c r="M2195"/>
      <c r="N2195"/>
      <c r="O2195"/>
      <c r="P2195"/>
      <c r="Q2195"/>
      <c r="R2195"/>
      <c r="S2195"/>
      <c r="T2195"/>
      <c r="U2195"/>
      <c r="V2195"/>
    </row>
    <row r="2196" spans="1:22" s="40" customFormat="1" ht="62.25" customHeight="1" x14ac:dyDescent="0.25">
      <c r="A2196" s="35"/>
      <c r="B2196" s="36"/>
      <c r="C2196" s="35"/>
      <c r="D2196" s="35"/>
      <c r="E2196"/>
      <c r="F2196" s="72"/>
      <c r="G2196" s="72"/>
      <c r="H2196" s="72"/>
      <c r="I2196" s="72"/>
      <c r="J2196" s="72"/>
      <c r="K2196" s="72"/>
      <c r="L2196"/>
      <c r="M2196"/>
      <c r="N2196"/>
      <c r="O2196"/>
      <c r="P2196"/>
      <c r="Q2196"/>
      <c r="R2196"/>
      <c r="S2196"/>
      <c r="T2196"/>
      <c r="U2196"/>
      <c r="V2196"/>
    </row>
    <row r="2197" spans="1:22" s="40" customFormat="1" ht="62.25" customHeight="1" x14ac:dyDescent="0.25">
      <c r="A2197" s="35"/>
      <c r="B2197" s="36"/>
      <c r="C2197" s="35"/>
      <c r="D2197" s="35"/>
      <c r="E2197"/>
      <c r="F2197" s="72"/>
      <c r="G2197" s="72"/>
      <c r="H2197" s="72"/>
      <c r="I2197" s="72"/>
      <c r="J2197" s="72"/>
      <c r="K2197" s="72"/>
      <c r="L2197"/>
      <c r="M2197"/>
      <c r="N2197"/>
      <c r="O2197"/>
      <c r="P2197"/>
      <c r="Q2197"/>
      <c r="R2197"/>
      <c r="S2197"/>
      <c r="T2197"/>
      <c r="U2197"/>
      <c r="V2197"/>
    </row>
    <row r="2198" spans="1:22" s="40" customFormat="1" ht="62.25" customHeight="1" x14ac:dyDescent="0.25">
      <c r="A2198" s="35"/>
      <c r="B2198" s="36"/>
      <c r="C2198" s="35"/>
      <c r="D2198" s="35"/>
      <c r="E2198"/>
      <c r="F2198" s="72"/>
      <c r="G2198" s="72"/>
      <c r="H2198" s="72"/>
      <c r="I2198" s="72"/>
      <c r="J2198" s="72"/>
      <c r="K2198" s="72"/>
      <c r="L2198"/>
      <c r="M2198"/>
      <c r="N2198"/>
      <c r="O2198"/>
      <c r="P2198"/>
      <c r="Q2198"/>
      <c r="R2198"/>
      <c r="S2198"/>
      <c r="T2198"/>
      <c r="U2198"/>
      <c r="V2198"/>
    </row>
    <row r="2199" spans="1:22" s="40" customFormat="1" ht="62.25" customHeight="1" x14ac:dyDescent="0.25">
      <c r="A2199" s="35"/>
      <c r="B2199" s="36"/>
      <c r="C2199" s="35"/>
      <c r="D2199" s="35"/>
      <c r="E2199"/>
      <c r="F2199" s="72"/>
      <c r="G2199" s="72"/>
      <c r="H2199" s="72"/>
      <c r="I2199" s="72"/>
      <c r="J2199" s="72"/>
      <c r="K2199" s="72"/>
      <c r="L2199"/>
      <c r="M2199"/>
      <c r="N2199"/>
      <c r="O2199"/>
      <c r="P2199"/>
      <c r="Q2199"/>
      <c r="R2199"/>
      <c r="S2199"/>
      <c r="T2199"/>
      <c r="U2199"/>
      <c r="V2199"/>
    </row>
    <row r="2200" spans="1:22" s="40" customFormat="1" ht="62.25" customHeight="1" x14ac:dyDescent="0.25">
      <c r="A2200" s="35"/>
      <c r="B2200" s="36"/>
      <c r="C2200" s="35"/>
      <c r="D2200" s="35"/>
      <c r="E2200"/>
      <c r="F2200" s="72"/>
      <c r="G2200" s="72"/>
      <c r="H2200" s="72"/>
      <c r="I2200" s="72"/>
      <c r="J2200" s="72"/>
      <c r="K2200" s="72"/>
      <c r="L2200"/>
      <c r="M2200"/>
      <c r="N2200"/>
      <c r="O2200"/>
      <c r="P2200"/>
      <c r="Q2200"/>
      <c r="R2200"/>
      <c r="S2200"/>
      <c r="T2200"/>
      <c r="U2200"/>
      <c r="V2200"/>
    </row>
    <row r="2201" spans="1:22" s="40" customFormat="1" ht="62.25" customHeight="1" x14ac:dyDescent="0.25">
      <c r="A2201" s="35"/>
      <c r="B2201" s="36"/>
      <c r="C2201" s="35"/>
      <c r="D2201" s="35"/>
      <c r="E2201"/>
      <c r="F2201" s="72"/>
      <c r="G2201" s="72"/>
      <c r="H2201" s="72"/>
      <c r="I2201" s="72"/>
      <c r="J2201" s="72"/>
      <c r="K2201" s="72"/>
      <c r="L2201"/>
      <c r="M2201"/>
      <c r="N2201"/>
      <c r="O2201"/>
      <c r="P2201"/>
      <c r="Q2201"/>
      <c r="R2201"/>
      <c r="S2201"/>
      <c r="T2201"/>
      <c r="U2201"/>
      <c r="V2201"/>
    </row>
    <row r="2202" spans="1:22" s="40" customFormat="1" ht="62.25" customHeight="1" x14ac:dyDescent="0.25">
      <c r="A2202" s="35"/>
      <c r="B2202" s="36"/>
      <c r="C2202" s="35"/>
      <c r="D2202" s="35"/>
      <c r="E2202"/>
      <c r="F2202" s="72"/>
      <c r="G2202" s="72"/>
      <c r="H2202" s="72"/>
      <c r="I2202" s="72"/>
      <c r="J2202" s="72"/>
      <c r="K2202" s="72"/>
      <c r="L2202"/>
      <c r="M2202"/>
      <c r="N2202"/>
      <c r="O2202"/>
      <c r="P2202"/>
      <c r="Q2202"/>
      <c r="R2202"/>
      <c r="S2202"/>
      <c r="T2202"/>
      <c r="U2202"/>
      <c r="V2202"/>
    </row>
    <row r="2203" spans="1:22" s="40" customFormat="1" ht="62.25" customHeight="1" x14ac:dyDescent="0.25">
      <c r="A2203" s="35"/>
      <c r="B2203" s="36"/>
      <c r="C2203" s="35"/>
      <c r="D2203" s="35"/>
      <c r="E2203"/>
      <c r="F2203" s="72"/>
      <c r="G2203" s="72"/>
      <c r="H2203" s="72"/>
      <c r="I2203" s="72"/>
      <c r="J2203" s="72"/>
      <c r="K2203" s="72"/>
      <c r="L2203"/>
      <c r="M2203"/>
      <c r="N2203"/>
      <c r="O2203"/>
      <c r="P2203"/>
      <c r="Q2203"/>
      <c r="R2203"/>
      <c r="S2203"/>
      <c r="T2203"/>
      <c r="U2203"/>
      <c r="V2203"/>
    </row>
    <row r="2204" spans="1:22" s="40" customFormat="1" ht="62.25" customHeight="1" x14ac:dyDescent="0.25">
      <c r="A2204" s="35"/>
      <c r="B2204" s="36"/>
      <c r="C2204" s="35"/>
      <c r="D2204" s="35"/>
      <c r="E2204"/>
      <c r="F2204" s="72"/>
      <c r="G2204" s="72"/>
      <c r="H2204" s="72"/>
      <c r="I2204" s="72"/>
      <c r="J2204" s="72"/>
      <c r="K2204" s="72"/>
      <c r="L2204"/>
      <c r="M2204"/>
      <c r="N2204"/>
      <c r="O2204"/>
      <c r="P2204"/>
      <c r="Q2204"/>
      <c r="R2204"/>
      <c r="S2204"/>
      <c r="T2204"/>
      <c r="U2204"/>
      <c r="V2204"/>
    </row>
    <row r="2205" spans="1:22" s="40" customFormat="1" ht="62.25" customHeight="1" x14ac:dyDescent="0.25">
      <c r="A2205" s="35"/>
      <c r="B2205" s="36"/>
      <c r="C2205" s="35"/>
      <c r="D2205" s="35"/>
      <c r="E2205"/>
      <c r="F2205" s="72"/>
      <c r="G2205" s="72"/>
      <c r="H2205" s="72"/>
      <c r="I2205" s="72"/>
      <c r="J2205" s="72"/>
      <c r="K2205" s="72"/>
      <c r="L2205"/>
      <c r="M2205"/>
      <c r="N2205"/>
      <c r="O2205"/>
      <c r="P2205"/>
      <c r="Q2205"/>
      <c r="R2205"/>
      <c r="S2205"/>
      <c r="T2205"/>
      <c r="U2205"/>
      <c r="V2205"/>
    </row>
    <row r="2206" spans="1:22" s="40" customFormat="1" ht="62.25" customHeight="1" x14ac:dyDescent="0.25">
      <c r="A2206" s="35"/>
      <c r="B2206" s="36"/>
      <c r="C2206" s="35"/>
      <c r="D2206" s="35"/>
      <c r="E2206"/>
      <c r="F2206" s="72"/>
      <c r="G2206" s="72"/>
      <c r="H2206" s="72"/>
      <c r="I2206" s="72"/>
      <c r="J2206" s="72"/>
      <c r="K2206" s="72"/>
      <c r="L2206"/>
      <c r="M2206"/>
      <c r="N2206"/>
      <c r="O2206"/>
      <c r="P2206"/>
      <c r="Q2206"/>
      <c r="R2206"/>
      <c r="S2206"/>
      <c r="T2206"/>
      <c r="U2206"/>
      <c r="V2206"/>
    </row>
    <row r="2207" spans="1:22" s="40" customFormat="1" ht="62.25" customHeight="1" x14ac:dyDescent="0.25">
      <c r="A2207" s="35"/>
      <c r="B2207" s="36"/>
      <c r="C2207" s="35"/>
      <c r="D2207" s="35"/>
      <c r="E2207"/>
      <c r="F2207" s="72"/>
      <c r="G2207" s="72"/>
      <c r="H2207" s="72"/>
      <c r="I2207" s="72"/>
      <c r="J2207" s="72"/>
      <c r="K2207" s="72"/>
      <c r="L2207"/>
      <c r="M2207"/>
      <c r="N2207"/>
      <c r="O2207"/>
      <c r="P2207"/>
      <c r="Q2207"/>
      <c r="R2207"/>
      <c r="S2207"/>
      <c r="T2207"/>
      <c r="U2207"/>
      <c r="V2207"/>
    </row>
    <row r="2208" spans="1:22" s="40" customFormat="1" ht="62.25" customHeight="1" x14ac:dyDescent="0.25">
      <c r="A2208" s="35"/>
      <c r="B2208" s="36"/>
      <c r="C2208" s="35"/>
      <c r="D2208" s="35"/>
      <c r="E2208"/>
      <c r="F2208" s="72"/>
      <c r="G2208" s="72"/>
      <c r="H2208" s="72"/>
      <c r="I2208" s="72"/>
      <c r="J2208" s="72"/>
      <c r="K2208" s="72"/>
      <c r="L2208"/>
      <c r="M2208"/>
      <c r="N2208"/>
      <c r="O2208"/>
      <c r="P2208"/>
      <c r="Q2208"/>
      <c r="R2208"/>
      <c r="S2208"/>
      <c r="T2208"/>
      <c r="U2208"/>
      <c r="V2208"/>
    </row>
    <row r="2209" spans="1:22" s="40" customFormat="1" ht="62.25" customHeight="1" x14ac:dyDescent="0.25">
      <c r="A2209" s="35"/>
      <c r="B2209" s="36"/>
      <c r="C2209" s="35"/>
      <c r="D2209" s="35"/>
      <c r="E2209"/>
      <c r="F2209" s="72"/>
      <c r="G2209" s="72"/>
      <c r="H2209" s="72"/>
      <c r="I2209" s="72"/>
      <c r="J2209" s="72"/>
      <c r="K2209" s="72"/>
      <c r="L2209"/>
      <c r="M2209"/>
      <c r="N2209"/>
      <c r="O2209"/>
      <c r="P2209"/>
      <c r="Q2209"/>
      <c r="R2209"/>
      <c r="S2209"/>
      <c r="T2209"/>
      <c r="U2209"/>
      <c r="V2209"/>
    </row>
    <row r="2210" spans="1:22" s="40" customFormat="1" ht="62.25" customHeight="1" x14ac:dyDescent="0.25">
      <c r="A2210" s="35"/>
      <c r="B2210" s="36"/>
      <c r="C2210" s="35"/>
      <c r="D2210" s="35"/>
      <c r="E2210"/>
      <c r="F2210" s="72"/>
      <c r="G2210" s="72"/>
      <c r="H2210" s="72"/>
      <c r="I2210" s="72"/>
      <c r="J2210" s="72"/>
      <c r="K2210" s="72"/>
      <c r="L2210"/>
      <c r="M2210"/>
      <c r="N2210"/>
      <c r="O2210"/>
      <c r="P2210"/>
      <c r="Q2210"/>
      <c r="R2210"/>
      <c r="S2210"/>
      <c r="T2210"/>
      <c r="U2210"/>
      <c r="V2210"/>
    </row>
    <row r="2211" spans="1:22" s="40" customFormat="1" ht="62.25" customHeight="1" x14ac:dyDescent="0.25">
      <c r="A2211" s="35"/>
      <c r="B2211" s="36"/>
      <c r="C2211" s="35"/>
      <c r="D2211" s="35"/>
      <c r="E2211"/>
      <c r="F2211" s="72"/>
      <c r="G2211" s="72"/>
      <c r="H2211" s="72"/>
      <c r="I2211" s="72"/>
      <c r="J2211" s="72"/>
      <c r="K2211" s="72"/>
      <c r="L2211"/>
      <c r="M2211"/>
      <c r="N2211"/>
      <c r="O2211"/>
      <c r="P2211"/>
      <c r="Q2211"/>
      <c r="R2211"/>
      <c r="S2211"/>
      <c r="T2211"/>
      <c r="U2211"/>
      <c r="V2211"/>
    </row>
    <row r="2212" spans="1:22" s="40" customFormat="1" ht="62.25" customHeight="1" x14ac:dyDescent="0.25">
      <c r="A2212" s="35"/>
      <c r="B2212" s="36"/>
      <c r="C2212" s="35"/>
      <c r="D2212" s="35"/>
      <c r="E2212"/>
      <c r="F2212" s="72"/>
      <c r="G2212" s="72"/>
      <c r="H2212" s="72"/>
      <c r="I2212" s="72"/>
      <c r="J2212" s="72"/>
      <c r="K2212" s="72"/>
      <c r="L2212"/>
      <c r="M2212"/>
      <c r="N2212"/>
      <c r="O2212"/>
      <c r="P2212"/>
      <c r="Q2212"/>
      <c r="R2212"/>
      <c r="S2212"/>
      <c r="T2212"/>
      <c r="U2212"/>
      <c r="V2212"/>
    </row>
    <row r="2213" spans="1:22" s="40" customFormat="1" ht="62.25" customHeight="1" x14ac:dyDescent="0.25">
      <c r="A2213" s="35"/>
      <c r="B2213" s="36"/>
      <c r="C2213" s="35"/>
      <c r="D2213" s="35"/>
      <c r="E2213"/>
      <c r="F2213" s="72"/>
      <c r="G2213" s="72"/>
      <c r="H2213" s="72"/>
      <c r="I2213" s="72"/>
      <c r="J2213" s="72"/>
      <c r="K2213" s="72"/>
      <c r="L2213"/>
      <c r="M2213"/>
      <c r="N2213"/>
      <c r="O2213"/>
      <c r="P2213"/>
      <c r="Q2213"/>
      <c r="R2213"/>
      <c r="S2213"/>
      <c r="T2213"/>
      <c r="U2213"/>
      <c r="V2213"/>
    </row>
    <row r="2214" spans="1:22" s="40" customFormat="1" ht="62.25" customHeight="1" x14ac:dyDescent="0.25">
      <c r="A2214" s="35"/>
      <c r="B2214" s="36"/>
      <c r="C2214" s="35"/>
      <c r="D2214" s="35"/>
      <c r="E2214"/>
      <c r="F2214" s="72"/>
      <c r="G2214" s="72"/>
      <c r="H2214" s="72"/>
      <c r="I2214" s="72"/>
      <c r="J2214" s="72"/>
      <c r="K2214" s="72"/>
      <c r="L2214"/>
      <c r="M2214"/>
      <c r="N2214"/>
      <c r="O2214"/>
      <c r="P2214"/>
      <c r="Q2214"/>
      <c r="R2214"/>
      <c r="S2214"/>
      <c r="T2214"/>
      <c r="U2214"/>
      <c r="V2214"/>
    </row>
    <row r="2215" spans="1:22" s="40" customFormat="1" ht="62.25" customHeight="1" x14ac:dyDescent="0.25">
      <c r="A2215" s="35"/>
      <c r="B2215" s="36"/>
      <c r="C2215" s="35"/>
      <c r="D2215" s="35"/>
      <c r="E2215"/>
      <c r="F2215" s="72"/>
      <c r="G2215" s="72"/>
      <c r="H2215" s="72"/>
      <c r="I2215" s="72"/>
      <c r="J2215" s="72"/>
      <c r="K2215" s="72"/>
      <c r="L2215"/>
      <c r="M2215"/>
      <c r="N2215"/>
      <c r="O2215"/>
      <c r="P2215"/>
      <c r="Q2215"/>
      <c r="R2215"/>
      <c r="S2215"/>
      <c r="T2215"/>
      <c r="U2215"/>
      <c r="V2215"/>
    </row>
    <row r="2216" spans="1:22" s="40" customFormat="1" ht="62.25" customHeight="1" x14ac:dyDescent="0.25">
      <c r="A2216" s="35"/>
      <c r="B2216" s="36"/>
      <c r="C2216" s="35"/>
      <c r="D2216" s="35"/>
      <c r="E2216"/>
      <c r="F2216" s="72"/>
      <c r="G2216" s="72"/>
      <c r="H2216" s="72"/>
      <c r="I2216" s="72"/>
      <c r="J2216" s="72"/>
      <c r="K2216" s="72"/>
      <c r="L2216"/>
      <c r="M2216"/>
      <c r="N2216"/>
      <c r="O2216"/>
      <c r="P2216"/>
      <c r="Q2216"/>
      <c r="R2216"/>
      <c r="S2216"/>
      <c r="T2216"/>
      <c r="U2216"/>
      <c r="V2216"/>
    </row>
    <row r="2217" spans="1:22" s="40" customFormat="1" ht="62.25" customHeight="1" x14ac:dyDescent="0.25">
      <c r="A2217" s="35"/>
      <c r="B2217" s="36"/>
      <c r="C2217" s="35"/>
      <c r="D2217" s="35"/>
      <c r="E2217"/>
      <c r="F2217" s="72"/>
      <c r="G2217" s="72"/>
      <c r="H2217" s="72"/>
      <c r="I2217" s="72"/>
      <c r="J2217" s="72"/>
      <c r="K2217" s="72"/>
      <c r="L2217"/>
      <c r="M2217"/>
      <c r="N2217"/>
      <c r="O2217"/>
      <c r="P2217"/>
      <c r="Q2217"/>
      <c r="R2217"/>
      <c r="S2217"/>
      <c r="T2217"/>
      <c r="U2217"/>
      <c r="V2217"/>
    </row>
    <row r="2218" spans="1:22" s="40" customFormat="1" ht="62.25" customHeight="1" x14ac:dyDescent="0.25">
      <c r="A2218" s="35"/>
      <c r="B2218" s="36"/>
      <c r="C2218" s="35"/>
      <c r="D2218" s="35"/>
      <c r="E2218"/>
      <c r="F2218" s="72"/>
      <c r="G2218" s="72"/>
      <c r="H2218" s="72"/>
      <c r="I2218" s="72"/>
      <c r="J2218" s="72"/>
      <c r="K2218" s="72"/>
      <c r="L2218"/>
      <c r="M2218"/>
      <c r="N2218"/>
      <c r="O2218"/>
      <c r="P2218"/>
      <c r="Q2218"/>
      <c r="R2218"/>
      <c r="S2218"/>
      <c r="T2218"/>
      <c r="U2218"/>
      <c r="V2218"/>
    </row>
    <row r="2219" spans="1:22" s="40" customFormat="1" ht="62.25" customHeight="1" x14ac:dyDescent="0.25">
      <c r="A2219" s="35"/>
      <c r="B2219" s="36"/>
      <c r="C2219" s="35"/>
      <c r="D2219" s="35"/>
      <c r="E2219"/>
      <c r="F2219" s="72"/>
      <c r="G2219" s="72"/>
      <c r="H2219" s="72"/>
      <c r="I2219" s="72"/>
      <c r="J2219" s="72"/>
      <c r="K2219" s="72"/>
      <c r="L2219"/>
      <c r="M2219"/>
      <c r="N2219"/>
      <c r="O2219"/>
      <c r="P2219"/>
      <c r="Q2219"/>
      <c r="R2219"/>
      <c r="S2219"/>
      <c r="T2219"/>
      <c r="U2219"/>
      <c r="V2219"/>
    </row>
    <row r="2220" spans="1:22" s="40" customFormat="1" ht="62.25" customHeight="1" x14ac:dyDescent="0.25">
      <c r="A2220" s="35"/>
      <c r="B2220" s="36"/>
      <c r="C2220" s="35"/>
      <c r="D2220" s="35"/>
      <c r="E2220"/>
      <c r="F2220" s="72"/>
      <c r="G2220" s="72"/>
      <c r="H2220" s="72"/>
      <c r="I2220" s="72"/>
      <c r="J2220" s="72"/>
      <c r="K2220" s="72"/>
      <c r="L2220"/>
      <c r="M2220"/>
      <c r="N2220"/>
      <c r="O2220"/>
      <c r="P2220"/>
      <c r="Q2220"/>
      <c r="R2220"/>
      <c r="S2220"/>
      <c r="T2220"/>
      <c r="U2220"/>
      <c r="V2220"/>
    </row>
    <row r="2221" spans="1:22" s="40" customFormat="1" ht="62.25" customHeight="1" x14ac:dyDescent="0.25">
      <c r="A2221" s="35"/>
      <c r="B2221" s="36"/>
      <c r="C2221" s="35"/>
      <c r="D2221" s="35"/>
      <c r="E2221"/>
      <c r="F2221" s="72"/>
      <c r="G2221" s="72"/>
      <c r="H2221" s="72"/>
      <c r="I2221" s="72"/>
      <c r="J2221" s="72"/>
      <c r="K2221" s="72"/>
      <c r="L2221"/>
      <c r="M2221"/>
      <c r="N2221"/>
      <c r="O2221"/>
      <c r="P2221"/>
      <c r="Q2221"/>
      <c r="R2221"/>
      <c r="S2221"/>
      <c r="T2221"/>
      <c r="U2221"/>
      <c r="V2221"/>
    </row>
    <row r="2222" spans="1:22" s="40" customFormat="1" ht="62.25" customHeight="1" x14ac:dyDescent="0.25">
      <c r="A2222" s="35"/>
      <c r="B2222" s="36"/>
      <c r="C2222" s="35"/>
      <c r="D2222" s="35"/>
      <c r="E2222"/>
      <c r="F2222" s="72"/>
      <c r="G2222" s="72"/>
      <c r="H2222" s="72"/>
      <c r="I2222" s="72"/>
      <c r="J2222" s="72"/>
      <c r="K2222" s="72"/>
      <c r="L2222"/>
      <c r="M2222"/>
      <c r="N2222"/>
      <c r="O2222"/>
      <c r="P2222"/>
      <c r="Q2222"/>
      <c r="R2222"/>
      <c r="S2222"/>
      <c r="T2222"/>
      <c r="U2222"/>
      <c r="V2222"/>
    </row>
    <row r="2223" spans="1:22" s="40" customFormat="1" ht="62.25" customHeight="1" x14ac:dyDescent="0.25">
      <c r="A2223" s="35"/>
      <c r="B2223" s="36"/>
      <c r="C2223" s="35"/>
      <c r="D2223" s="35"/>
      <c r="E2223"/>
      <c r="F2223" s="72"/>
      <c r="G2223" s="72"/>
      <c r="H2223" s="72"/>
      <c r="I2223" s="72"/>
      <c r="J2223" s="72"/>
      <c r="K2223" s="72"/>
      <c r="L2223"/>
      <c r="M2223"/>
      <c r="N2223"/>
      <c r="O2223"/>
      <c r="P2223"/>
      <c r="Q2223"/>
      <c r="R2223"/>
      <c r="S2223"/>
      <c r="T2223"/>
      <c r="U2223"/>
      <c r="V2223"/>
    </row>
    <row r="2224" spans="1:22" s="40" customFormat="1" ht="62.25" customHeight="1" x14ac:dyDescent="0.25">
      <c r="A2224" s="35"/>
      <c r="B2224" s="36"/>
      <c r="C2224" s="35"/>
      <c r="D2224" s="35"/>
      <c r="E2224"/>
      <c r="F2224" s="72"/>
      <c r="G2224" s="72"/>
      <c r="H2224" s="72"/>
      <c r="I2224" s="72"/>
      <c r="J2224" s="72"/>
      <c r="K2224" s="72"/>
      <c r="L2224"/>
      <c r="M2224"/>
      <c r="N2224"/>
      <c r="O2224"/>
      <c r="P2224"/>
      <c r="Q2224"/>
      <c r="R2224"/>
      <c r="S2224"/>
      <c r="T2224"/>
      <c r="U2224"/>
      <c r="V2224"/>
    </row>
    <row r="2225" spans="1:22" s="40" customFormat="1" ht="62.25" customHeight="1" x14ac:dyDescent="0.25">
      <c r="A2225" s="35"/>
      <c r="B2225" s="36"/>
      <c r="C2225" s="35"/>
      <c r="D2225" s="35"/>
      <c r="E2225"/>
      <c r="F2225" s="72"/>
      <c r="G2225" s="72"/>
      <c r="H2225" s="72"/>
      <c r="I2225" s="72"/>
      <c r="J2225" s="72"/>
      <c r="K2225" s="72"/>
      <c r="L2225"/>
      <c r="M2225"/>
      <c r="N2225"/>
      <c r="O2225"/>
      <c r="P2225"/>
      <c r="Q2225"/>
      <c r="R2225"/>
      <c r="S2225"/>
      <c r="T2225"/>
      <c r="U2225"/>
      <c r="V2225"/>
    </row>
    <row r="2226" spans="1:22" s="40" customFormat="1" ht="62.25" customHeight="1" x14ac:dyDescent="0.25">
      <c r="A2226" s="35"/>
      <c r="B2226" s="36"/>
      <c r="C2226" s="35"/>
      <c r="D2226" s="35"/>
      <c r="E2226"/>
      <c r="F2226" s="72"/>
      <c r="G2226" s="72"/>
      <c r="H2226" s="72"/>
      <c r="I2226" s="72"/>
      <c r="J2226" s="72"/>
      <c r="K2226" s="72"/>
      <c r="L2226"/>
      <c r="M2226"/>
      <c r="N2226"/>
      <c r="O2226"/>
      <c r="P2226"/>
      <c r="Q2226"/>
      <c r="R2226"/>
      <c r="S2226"/>
      <c r="T2226"/>
      <c r="U2226"/>
      <c r="V2226"/>
    </row>
    <row r="2227" spans="1:22" s="40" customFormat="1" ht="62.25" customHeight="1" x14ac:dyDescent="0.25">
      <c r="A2227" s="35"/>
      <c r="B2227" s="36"/>
      <c r="C2227" s="35"/>
      <c r="D2227" s="35"/>
      <c r="E2227"/>
      <c r="F2227" s="72"/>
      <c r="G2227" s="72"/>
      <c r="H2227" s="72"/>
      <c r="I2227" s="72"/>
      <c r="J2227" s="72"/>
      <c r="K2227" s="72"/>
      <c r="L2227"/>
      <c r="M2227"/>
      <c r="N2227"/>
      <c r="O2227"/>
      <c r="P2227"/>
      <c r="Q2227"/>
      <c r="R2227"/>
      <c r="S2227"/>
      <c r="T2227"/>
      <c r="U2227"/>
      <c r="V2227"/>
    </row>
    <row r="2228" spans="1:22" s="40" customFormat="1" ht="62.25" customHeight="1" x14ac:dyDescent="0.25">
      <c r="A2228" s="35"/>
      <c r="B2228" s="36"/>
      <c r="C2228" s="35"/>
      <c r="D2228" s="35"/>
      <c r="E2228"/>
      <c r="F2228" s="72"/>
      <c r="G2228" s="72"/>
      <c r="H2228" s="72"/>
      <c r="I2228" s="72"/>
      <c r="J2228" s="72"/>
      <c r="K2228" s="72"/>
      <c r="L2228"/>
      <c r="M2228"/>
      <c r="N2228"/>
      <c r="O2228"/>
      <c r="P2228"/>
      <c r="Q2228"/>
      <c r="R2228"/>
      <c r="S2228"/>
      <c r="T2228"/>
      <c r="U2228"/>
      <c r="V2228"/>
    </row>
    <row r="2229" spans="1:22" s="40" customFormat="1" ht="62.25" customHeight="1" x14ac:dyDescent="0.25">
      <c r="A2229" s="35"/>
      <c r="B2229" s="36"/>
      <c r="C2229" s="35"/>
      <c r="D2229" s="35"/>
      <c r="E2229"/>
      <c r="F2229" s="72"/>
      <c r="G2229" s="72"/>
      <c r="H2229" s="72"/>
      <c r="I2229" s="72"/>
      <c r="J2229" s="72"/>
      <c r="K2229" s="72"/>
      <c r="L2229"/>
      <c r="M2229"/>
      <c r="N2229"/>
      <c r="O2229"/>
      <c r="P2229"/>
      <c r="Q2229"/>
      <c r="R2229"/>
      <c r="S2229"/>
      <c r="T2229"/>
      <c r="U2229"/>
      <c r="V2229"/>
    </row>
    <row r="2230" spans="1:22" s="40" customFormat="1" ht="62.25" customHeight="1" x14ac:dyDescent="0.25">
      <c r="A2230" s="35"/>
      <c r="B2230" s="36"/>
      <c r="C2230" s="35"/>
      <c r="D2230" s="35"/>
      <c r="E2230"/>
      <c r="F2230" s="72"/>
      <c r="G2230" s="72"/>
      <c r="H2230" s="72"/>
      <c r="I2230" s="72"/>
      <c r="J2230" s="72"/>
      <c r="K2230" s="72"/>
      <c r="L2230"/>
      <c r="M2230"/>
      <c r="N2230"/>
      <c r="O2230"/>
      <c r="P2230"/>
      <c r="Q2230"/>
      <c r="R2230"/>
      <c r="S2230"/>
      <c r="T2230"/>
      <c r="U2230"/>
      <c r="V2230"/>
    </row>
    <row r="2231" spans="1:22" s="40" customFormat="1" ht="62.25" customHeight="1" x14ac:dyDescent="0.25">
      <c r="A2231" s="35"/>
      <c r="B2231" s="36"/>
      <c r="C2231" s="35"/>
      <c r="D2231" s="35"/>
      <c r="E2231"/>
      <c r="F2231" s="72"/>
      <c r="G2231" s="72"/>
      <c r="H2231" s="72"/>
      <c r="I2231" s="72"/>
      <c r="J2231" s="72"/>
      <c r="K2231" s="72"/>
      <c r="L2231"/>
      <c r="M2231"/>
      <c r="N2231"/>
      <c r="O2231"/>
      <c r="P2231"/>
      <c r="Q2231"/>
      <c r="R2231"/>
      <c r="S2231"/>
      <c r="T2231"/>
      <c r="U2231"/>
      <c r="V2231"/>
    </row>
    <row r="2232" spans="1:22" s="40" customFormat="1" ht="62.25" customHeight="1" x14ac:dyDescent="0.25">
      <c r="A2232" s="35"/>
      <c r="B2232" s="36"/>
      <c r="C2232" s="35"/>
      <c r="D2232" s="35"/>
      <c r="E2232"/>
      <c r="F2232" s="72"/>
      <c r="G2232" s="72"/>
      <c r="H2232" s="72"/>
      <c r="I2232" s="72"/>
      <c r="J2232" s="72"/>
      <c r="K2232" s="72"/>
      <c r="L2232"/>
      <c r="M2232"/>
      <c r="N2232"/>
      <c r="O2232"/>
      <c r="P2232"/>
      <c r="Q2232"/>
      <c r="R2232"/>
      <c r="S2232"/>
      <c r="T2232"/>
      <c r="U2232"/>
      <c r="V2232"/>
    </row>
    <row r="2233" spans="1:22" s="40" customFormat="1" ht="62.25" customHeight="1" x14ac:dyDescent="0.25">
      <c r="A2233" s="35"/>
      <c r="B2233" s="36"/>
      <c r="C2233" s="35"/>
      <c r="D2233" s="35"/>
      <c r="E2233"/>
      <c r="F2233" s="72"/>
      <c r="G2233" s="72"/>
      <c r="H2233" s="72"/>
      <c r="I2233" s="72"/>
      <c r="J2233" s="72"/>
      <c r="K2233" s="72"/>
      <c r="L2233"/>
      <c r="M2233"/>
      <c r="N2233"/>
      <c r="O2233"/>
      <c r="P2233"/>
      <c r="Q2233"/>
      <c r="R2233"/>
      <c r="S2233"/>
      <c r="T2233"/>
      <c r="U2233"/>
      <c r="V2233"/>
    </row>
    <row r="2234" spans="1:22" s="40" customFormat="1" ht="62.25" customHeight="1" x14ac:dyDescent="0.25">
      <c r="A2234" s="35"/>
      <c r="B2234" s="36"/>
      <c r="C2234" s="35"/>
      <c r="D2234" s="35"/>
      <c r="E2234"/>
      <c r="F2234" s="72"/>
      <c r="G2234" s="72"/>
      <c r="H2234" s="72"/>
      <c r="I2234" s="72"/>
      <c r="J2234" s="72"/>
      <c r="K2234" s="72"/>
      <c r="L2234"/>
      <c r="M2234"/>
      <c r="N2234"/>
      <c r="O2234"/>
      <c r="P2234"/>
      <c r="Q2234"/>
      <c r="R2234"/>
      <c r="S2234"/>
      <c r="T2234"/>
      <c r="U2234"/>
      <c r="V2234"/>
    </row>
    <row r="2235" spans="1:22" s="40" customFormat="1" ht="62.25" customHeight="1" x14ac:dyDescent="0.25">
      <c r="A2235" s="35"/>
      <c r="B2235" s="36"/>
      <c r="C2235" s="35"/>
      <c r="D2235" s="35"/>
      <c r="E2235"/>
      <c r="F2235" s="72"/>
      <c r="G2235" s="72"/>
      <c r="H2235" s="72"/>
      <c r="I2235" s="72"/>
      <c r="J2235" s="72"/>
      <c r="K2235" s="72"/>
      <c r="L2235"/>
      <c r="M2235"/>
      <c r="N2235"/>
      <c r="O2235"/>
      <c r="P2235"/>
      <c r="Q2235"/>
      <c r="R2235"/>
      <c r="S2235"/>
      <c r="T2235"/>
      <c r="U2235"/>
      <c r="V2235"/>
    </row>
    <row r="2236" spans="1:22" s="40" customFormat="1" ht="62.25" customHeight="1" x14ac:dyDescent="0.25">
      <c r="A2236" s="35"/>
      <c r="B2236" s="36"/>
      <c r="C2236" s="35"/>
      <c r="D2236" s="35"/>
      <c r="E2236"/>
      <c r="F2236" s="72"/>
      <c r="G2236" s="72"/>
      <c r="H2236" s="72"/>
      <c r="I2236" s="72"/>
      <c r="J2236" s="72"/>
      <c r="K2236" s="72"/>
      <c r="L2236"/>
      <c r="M2236"/>
      <c r="N2236"/>
      <c r="O2236"/>
      <c r="P2236"/>
      <c r="Q2236"/>
      <c r="R2236"/>
      <c r="S2236"/>
      <c r="T2236"/>
      <c r="U2236"/>
      <c r="V2236"/>
    </row>
    <row r="2237" spans="1:22" s="40" customFormat="1" ht="62.25" customHeight="1" x14ac:dyDescent="0.25">
      <c r="A2237" s="35"/>
      <c r="B2237" s="36"/>
      <c r="C2237" s="35"/>
      <c r="D2237" s="35"/>
      <c r="E2237"/>
      <c r="F2237" s="72"/>
      <c r="G2237" s="72"/>
      <c r="H2237" s="72"/>
      <c r="I2237" s="72"/>
      <c r="J2237" s="72"/>
      <c r="K2237" s="72"/>
      <c r="L2237"/>
      <c r="M2237"/>
      <c r="N2237"/>
      <c r="O2237"/>
      <c r="P2237"/>
      <c r="Q2237"/>
      <c r="R2237"/>
      <c r="S2237"/>
      <c r="T2237"/>
      <c r="U2237"/>
      <c r="V2237"/>
    </row>
    <row r="2238" spans="1:22" s="40" customFormat="1" ht="62.25" customHeight="1" x14ac:dyDescent="0.25">
      <c r="A2238" s="35"/>
      <c r="B2238" s="36"/>
      <c r="C2238" s="35"/>
      <c r="D2238" s="35"/>
      <c r="E2238"/>
      <c r="F2238" s="72"/>
      <c r="G2238" s="72"/>
      <c r="H2238" s="72"/>
      <c r="I2238" s="72"/>
      <c r="J2238" s="72"/>
      <c r="K2238" s="72"/>
      <c r="L2238"/>
      <c r="M2238"/>
      <c r="N2238"/>
      <c r="O2238"/>
      <c r="P2238"/>
      <c r="Q2238"/>
      <c r="R2238"/>
      <c r="S2238"/>
      <c r="T2238"/>
      <c r="U2238"/>
      <c r="V2238"/>
    </row>
    <row r="2239" spans="1:22" s="40" customFormat="1" ht="62.25" customHeight="1" x14ac:dyDescent="0.25">
      <c r="A2239" s="35"/>
      <c r="B2239" s="36"/>
      <c r="C2239" s="35"/>
      <c r="D2239" s="35"/>
      <c r="E2239"/>
      <c r="F2239" s="72"/>
      <c r="G2239" s="72"/>
      <c r="H2239" s="72"/>
      <c r="I2239" s="72"/>
      <c r="J2239" s="72"/>
      <c r="K2239" s="72"/>
      <c r="L2239"/>
      <c r="M2239"/>
      <c r="N2239"/>
      <c r="O2239"/>
      <c r="P2239"/>
      <c r="Q2239"/>
      <c r="R2239"/>
      <c r="S2239"/>
      <c r="T2239"/>
      <c r="U2239"/>
      <c r="V2239"/>
    </row>
    <row r="2240" spans="1:22" s="40" customFormat="1" ht="62.25" customHeight="1" x14ac:dyDescent="0.25">
      <c r="A2240" s="35"/>
      <c r="B2240" s="36"/>
      <c r="C2240" s="35"/>
      <c r="D2240" s="35"/>
      <c r="E2240"/>
      <c r="F2240" s="72"/>
      <c r="G2240" s="72"/>
      <c r="H2240" s="72"/>
      <c r="I2240" s="72"/>
      <c r="J2240" s="72"/>
      <c r="K2240" s="72"/>
      <c r="L2240"/>
      <c r="M2240"/>
      <c r="N2240"/>
      <c r="O2240"/>
      <c r="P2240"/>
      <c r="Q2240"/>
      <c r="R2240"/>
      <c r="S2240"/>
      <c r="T2240"/>
      <c r="U2240"/>
      <c r="V2240"/>
    </row>
    <row r="2241" spans="1:22" s="40" customFormat="1" ht="62.25" customHeight="1" x14ac:dyDescent="0.25">
      <c r="A2241" s="35"/>
      <c r="B2241" s="36"/>
      <c r="C2241" s="35"/>
      <c r="D2241" s="35"/>
      <c r="E2241"/>
      <c r="F2241" s="72"/>
      <c r="G2241" s="72"/>
      <c r="H2241" s="72"/>
      <c r="I2241" s="72"/>
      <c r="J2241" s="72"/>
      <c r="K2241" s="72"/>
      <c r="L2241"/>
      <c r="M2241"/>
      <c r="N2241"/>
      <c r="O2241"/>
      <c r="P2241"/>
      <c r="Q2241"/>
      <c r="R2241"/>
      <c r="S2241"/>
      <c r="T2241"/>
      <c r="U2241"/>
      <c r="V2241"/>
    </row>
    <row r="2242" spans="1:22" s="40" customFormat="1" ht="62.25" customHeight="1" x14ac:dyDescent="0.25">
      <c r="A2242" s="35"/>
      <c r="B2242" s="36"/>
      <c r="C2242" s="35"/>
      <c r="D2242" s="35"/>
      <c r="E2242"/>
      <c r="F2242" s="72"/>
      <c r="G2242" s="72"/>
      <c r="H2242" s="72"/>
      <c r="I2242" s="72"/>
      <c r="J2242" s="72"/>
      <c r="K2242" s="72"/>
      <c r="L2242"/>
      <c r="M2242"/>
      <c r="N2242"/>
      <c r="O2242"/>
      <c r="P2242"/>
      <c r="Q2242"/>
      <c r="R2242"/>
      <c r="S2242"/>
      <c r="T2242"/>
      <c r="U2242"/>
      <c r="V2242"/>
    </row>
    <row r="2243" spans="1:22" s="40" customFormat="1" ht="62.25" customHeight="1" x14ac:dyDescent="0.25">
      <c r="A2243" s="35"/>
      <c r="B2243" s="36"/>
      <c r="C2243" s="35"/>
      <c r="D2243" s="35"/>
      <c r="E2243"/>
      <c r="F2243" s="72"/>
      <c r="G2243" s="72"/>
      <c r="H2243" s="72"/>
      <c r="I2243" s="72"/>
      <c r="J2243" s="72"/>
      <c r="K2243" s="72"/>
      <c r="L2243"/>
      <c r="M2243"/>
      <c r="N2243"/>
      <c r="O2243"/>
      <c r="P2243"/>
      <c r="Q2243"/>
      <c r="R2243"/>
      <c r="S2243"/>
      <c r="T2243"/>
      <c r="U2243"/>
      <c r="V2243"/>
    </row>
    <row r="2244" spans="1:22" s="40" customFormat="1" ht="62.25" customHeight="1" x14ac:dyDescent="0.25">
      <c r="A2244" s="35"/>
      <c r="B2244" s="36"/>
      <c r="C2244" s="35"/>
      <c r="D2244" s="35"/>
      <c r="E2244"/>
      <c r="F2244" s="72"/>
      <c r="G2244" s="72"/>
      <c r="H2244" s="72"/>
      <c r="I2244" s="72"/>
      <c r="J2244" s="72"/>
      <c r="K2244" s="72"/>
      <c r="L2244"/>
      <c r="M2244"/>
      <c r="N2244"/>
      <c r="O2244"/>
      <c r="P2244"/>
      <c r="Q2244"/>
      <c r="R2244"/>
      <c r="S2244"/>
      <c r="T2244"/>
      <c r="U2244"/>
      <c r="V2244"/>
    </row>
    <row r="2245" spans="1:22" s="40" customFormat="1" ht="62.25" customHeight="1" x14ac:dyDescent="0.25">
      <c r="A2245" s="35"/>
      <c r="B2245" s="36"/>
      <c r="C2245" s="35"/>
      <c r="D2245" s="35"/>
      <c r="E2245"/>
      <c r="F2245" s="72"/>
      <c r="G2245" s="72"/>
      <c r="H2245" s="72"/>
      <c r="I2245" s="72"/>
      <c r="J2245" s="72"/>
      <c r="K2245" s="72"/>
      <c r="L2245"/>
      <c r="M2245"/>
      <c r="N2245"/>
      <c r="O2245"/>
      <c r="P2245"/>
      <c r="Q2245"/>
      <c r="R2245"/>
      <c r="S2245"/>
      <c r="T2245"/>
      <c r="U2245"/>
      <c r="V2245"/>
    </row>
    <row r="2246" spans="1:22" s="40" customFormat="1" ht="62.25" customHeight="1" x14ac:dyDescent="0.25">
      <c r="A2246" s="35"/>
      <c r="B2246" s="36"/>
      <c r="C2246" s="35"/>
      <c r="D2246" s="35"/>
      <c r="E2246"/>
      <c r="F2246" s="72"/>
      <c r="G2246" s="72"/>
      <c r="H2246" s="72"/>
      <c r="I2246" s="72"/>
      <c r="J2246" s="72"/>
      <c r="K2246" s="72"/>
      <c r="L2246"/>
      <c r="M2246"/>
      <c r="N2246"/>
      <c r="O2246"/>
      <c r="P2246"/>
      <c r="Q2246"/>
      <c r="R2246"/>
      <c r="S2246"/>
      <c r="T2246"/>
      <c r="U2246"/>
      <c r="V2246"/>
    </row>
    <row r="2247" spans="1:22" s="40" customFormat="1" ht="62.25" customHeight="1" x14ac:dyDescent="0.25">
      <c r="A2247" s="35"/>
      <c r="B2247" s="36"/>
      <c r="C2247" s="35"/>
      <c r="D2247" s="35"/>
      <c r="E2247"/>
      <c r="F2247" s="72"/>
      <c r="G2247" s="72"/>
      <c r="H2247" s="72"/>
      <c r="I2247" s="72"/>
      <c r="J2247" s="72"/>
      <c r="K2247" s="72"/>
      <c r="L2247"/>
      <c r="M2247"/>
      <c r="N2247"/>
      <c r="O2247"/>
      <c r="P2247"/>
      <c r="Q2247"/>
      <c r="R2247"/>
      <c r="S2247"/>
      <c r="T2247"/>
      <c r="U2247"/>
      <c r="V2247"/>
    </row>
    <row r="2248" spans="1:22" s="40" customFormat="1" ht="62.25" customHeight="1" x14ac:dyDescent="0.25">
      <c r="A2248" s="35"/>
      <c r="B2248" s="36"/>
      <c r="C2248" s="35"/>
      <c r="D2248" s="35"/>
      <c r="E2248"/>
      <c r="F2248" s="72"/>
      <c r="G2248" s="72"/>
      <c r="H2248" s="72"/>
      <c r="I2248" s="72"/>
      <c r="J2248" s="72"/>
      <c r="K2248" s="72"/>
      <c r="L2248"/>
      <c r="M2248"/>
      <c r="N2248"/>
      <c r="O2248"/>
      <c r="P2248"/>
      <c r="Q2248"/>
      <c r="R2248"/>
      <c r="S2248"/>
      <c r="T2248"/>
      <c r="U2248"/>
      <c r="V2248"/>
    </row>
    <row r="2249" spans="1:22" s="40" customFormat="1" ht="62.25" customHeight="1" x14ac:dyDescent="0.25">
      <c r="A2249" s="35"/>
      <c r="B2249" s="36"/>
      <c r="C2249" s="35"/>
      <c r="D2249" s="35"/>
      <c r="E2249"/>
      <c r="F2249" s="72"/>
      <c r="G2249" s="72"/>
      <c r="H2249" s="72"/>
      <c r="I2249" s="72"/>
      <c r="J2249" s="72"/>
      <c r="K2249" s="72"/>
      <c r="L2249"/>
      <c r="M2249"/>
      <c r="N2249"/>
      <c r="O2249"/>
      <c r="P2249"/>
      <c r="Q2249"/>
      <c r="R2249"/>
      <c r="S2249"/>
      <c r="T2249"/>
      <c r="U2249"/>
      <c r="V2249"/>
    </row>
    <row r="2250" spans="1:22" s="40" customFormat="1" ht="62.25" customHeight="1" x14ac:dyDescent="0.25">
      <c r="A2250" s="35"/>
      <c r="B2250" s="36"/>
      <c r="C2250" s="35"/>
      <c r="D2250" s="35"/>
      <c r="E2250"/>
      <c r="F2250" s="72"/>
      <c r="G2250" s="72"/>
      <c r="H2250" s="72"/>
      <c r="I2250" s="72"/>
      <c r="J2250" s="72"/>
      <c r="K2250" s="72"/>
      <c r="L2250"/>
      <c r="M2250"/>
      <c r="N2250"/>
      <c r="O2250"/>
      <c r="P2250"/>
      <c r="Q2250"/>
      <c r="R2250"/>
      <c r="S2250"/>
      <c r="T2250"/>
      <c r="U2250"/>
      <c r="V2250"/>
    </row>
    <row r="2251" spans="1:22" s="40" customFormat="1" ht="62.25" customHeight="1" x14ac:dyDescent="0.25">
      <c r="A2251" s="35"/>
      <c r="B2251" s="36"/>
      <c r="C2251" s="35"/>
      <c r="D2251" s="35"/>
      <c r="E2251"/>
      <c r="F2251" s="72"/>
      <c r="G2251" s="72"/>
      <c r="H2251" s="72"/>
      <c r="I2251" s="72"/>
      <c r="J2251" s="72"/>
      <c r="K2251" s="72"/>
      <c r="L2251"/>
      <c r="M2251"/>
      <c r="N2251"/>
      <c r="O2251"/>
      <c r="P2251"/>
      <c r="Q2251"/>
      <c r="R2251"/>
      <c r="S2251"/>
      <c r="T2251"/>
      <c r="U2251"/>
      <c r="V2251"/>
    </row>
    <row r="2252" spans="1:22" s="40" customFormat="1" ht="62.25" customHeight="1" x14ac:dyDescent="0.25">
      <c r="A2252" s="35"/>
      <c r="B2252" s="36"/>
      <c r="C2252" s="35"/>
      <c r="D2252" s="35"/>
      <c r="E2252"/>
      <c r="F2252" s="72"/>
      <c r="G2252" s="72"/>
      <c r="H2252" s="72"/>
      <c r="I2252" s="72"/>
      <c r="J2252" s="72"/>
      <c r="K2252" s="72"/>
      <c r="L2252"/>
      <c r="M2252"/>
      <c r="N2252"/>
      <c r="O2252"/>
      <c r="P2252"/>
      <c r="Q2252"/>
      <c r="R2252"/>
      <c r="S2252"/>
      <c r="T2252"/>
      <c r="U2252"/>
      <c r="V2252"/>
    </row>
    <row r="2253" spans="1:22" s="40" customFormat="1" ht="62.25" customHeight="1" x14ac:dyDescent="0.25">
      <c r="A2253" s="35"/>
      <c r="B2253" s="36"/>
      <c r="C2253" s="35"/>
      <c r="D2253" s="35"/>
      <c r="E2253"/>
      <c r="F2253" s="72"/>
      <c r="G2253" s="72"/>
      <c r="H2253" s="72"/>
      <c r="I2253" s="72"/>
      <c r="J2253" s="72"/>
      <c r="K2253" s="72"/>
      <c r="L2253"/>
      <c r="M2253"/>
      <c r="N2253"/>
      <c r="O2253"/>
      <c r="P2253"/>
      <c r="Q2253"/>
      <c r="R2253"/>
      <c r="S2253"/>
      <c r="T2253"/>
      <c r="U2253"/>
      <c r="V2253"/>
    </row>
    <row r="2254" spans="1:22" s="40" customFormat="1" ht="62.25" customHeight="1" x14ac:dyDescent="0.25">
      <c r="A2254" s="35"/>
      <c r="B2254" s="36"/>
      <c r="C2254" s="35"/>
      <c r="D2254" s="35"/>
      <c r="E2254"/>
      <c r="F2254" s="72"/>
      <c r="G2254" s="72"/>
      <c r="H2254" s="72"/>
      <c r="I2254" s="72"/>
      <c r="J2254" s="72"/>
      <c r="K2254" s="72"/>
      <c r="L2254"/>
      <c r="M2254"/>
      <c r="N2254"/>
      <c r="O2254"/>
      <c r="P2254"/>
      <c r="Q2254"/>
      <c r="R2254"/>
      <c r="S2254"/>
      <c r="T2254"/>
      <c r="U2254"/>
      <c r="V2254"/>
    </row>
    <row r="2255" spans="1:22" s="40" customFormat="1" ht="62.25" customHeight="1" x14ac:dyDescent="0.25">
      <c r="A2255" s="35"/>
      <c r="B2255" s="36"/>
      <c r="C2255" s="35"/>
      <c r="D2255" s="35"/>
      <c r="E2255"/>
      <c r="F2255" s="72"/>
      <c r="G2255" s="72"/>
      <c r="H2255" s="72"/>
      <c r="I2255" s="72"/>
      <c r="J2255" s="72"/>
      <c r="K2255" s="72"/>
      <c r="L2255"/>
      <c r="M2255"/>
      <c r="N2255"/>
      <c r="O2255"/>
      <c r="P2255"/>
      <c r="Q2255"/>
      <c r="R2255"/>
      <c r="S2255"/>
      <c r="T2255"/>
      <c r="U2255"/>
      <c r="V2255"/>
    </row>
    <row r="2256" spans="1:22" s="40" customFormat="1" ht="62.25" customHeight="1" x14ac:dyDescent="0.25">
      <c r="A2256" s="35"/>
      <c r="B2256" s="36"/>
      <c r="C2256" s="35"/>
      <c r="D2256" s="35"/>
      <c r="E2256"/>
      <c r="F2256" s="72"/>
      <c r="G2256" s="72"/>
      <c r="H2256" s="72"/>
      <c r="I2256" s="72"/>
      <c r="J2256" s="72"/>
      <c r="K2256" s="72"/>
      <c r="L2256"/>
      <c r="M2256"/>
      <c r="N2256"/>
      <c r="O2256"/>
      <c r="P2256"/>
      <c r="Q2256"/>
      <c r="R2256"/>
      <c r="S2256"/>
      <c r="T2256"/>
      <c r="U2256"/>
      <c r="V2256"/>
    </row>
    <row r="2257" spans="1:22" s="40" customFormat="1" ht="62.25" customHeight="1" x14ac:dyDescent="0.25">
      <c r="A2257" s="35"/>
      <c r="B2257" s="36"/>
      <c r="C2257" s="35"/>
      <c r="D2257" s="35"/>
      <c r="E2257"/>
      <c r="F2257" s="72"/>
      <c r="G2257" s="72"/>
      <c r="H2257" s="72"/>
      <c r="I2257" s="72"/>
      <c r="J2257" s="72"/>
      <c r="K2257" s="72"/>
      <c r="L2257"/>
      <c r="M2257"/>
      <c r="N2257"/>
      <c r="O2257"/>
      <c r="P2257"/>
      <c r="Q2257"/>
      <c r="R2257"/>
      <c r="S2257"/>
      <c r="T2257"/>
      <c r="U2257"/>
      <c r="V2257"/>
    </row>
    <row r="2258" spans="1:22" s="40" customFormat="1" ht="62.25" customHeight="1" x14ac:dyDescent="0.25">
      <c r="A2258" s="35"/>
      <c r="B2258" s="36"/>
      <c r="C2258" s="35"/>
      <c r="D2258" s="35"/>
      <c r="E2258"/>
      <c r="F2258" s="72"/>
      <c r="G2258" s="72"/>
      <c r="H2258" s="72"/>
      <c r="I2258" s="72"/>
      <c r="J2258" s="72"/>
      <c r="K2258" s="72"/>
      <c r="L2258"/>
      <c r="M2258"/>
      <c r="N2258"/>
      <c r="O2258"/>
      <c r="P2258"/>
      <c r="Q2258"/>
      <c r="R2258"/>
      <c r="S2258"/>
      <c r="T2258"/>
      <c r="U2258"/>
      <c r="V2258"/>
    </row>
    <row r="2259" spans="1:22" s="40" customFormat="1" ht="62.25" customHeight="1" x14ac:dyDescent="0.25">
      <c r="A2259" s="35"/>
      <c r="B2259" s="36"/>
      <c r="C2259" s="35"/>
      <c r="D2259" s="35"/>
      <c r="E2259"/>
      <c r="F2259" s="72"/>
      <c r="G2259" s="72"/>
      <c r="H2259" s="72"/>
      <c r="I2259" s="72"/>
      <c r="J2259" s="72"/>
      <c r="K2259" s="72"/>
      <c r="L2259"/>
      <c r="M2259"/>
      <c r="N2259"/>
      <c r="O2259"/>
      <c r="P2259"/>
      <c r="Q2259"/>
      <c r="R2259"/>
      <c r="S2259"/>
      <c r="T2259"/>
      <c r="U2259"/>
      <c r="V2259"/>
    </row>
    <row r="2260" spans="1:22" s="40" customFormat="1" ht="62.25" customHeight="1" x14ac:dyDescent="0.25">
      <c r="A2260" s="35"/>
      <c r="B2260" s="36"/>
      <c r="C2260" s="35"/>
      <c r="D2260" s="35"/>
      <c r="E2260"/>
      <c r="F2260" s="72"/>
      <c r="G2260" s="72"/>
      <c r="H2260" s="72"/>
      <c r="I2260" s="72"/>
      <c r="J2260" s="72"/>
      <c r="K2260" s="72"/>
      <c r="L2260"/>
      <c r="M2260"/>
      <c r="N2260"/>
      <c r="O2260"/>
      <c r="P2260"/>
      <c r="Q2260"/>
      <c r="R2260"/>
      <c r="S2260"/>
      <c r="T2260"/>
      <c r="U2260"/>
      <c r="V2260"/>
    </row>
    <row r="2261" spans="1:22" s="40" customFormat="1" ht="62.25" customHeight="1" x14ac:dyDescent="0.25">
      <c r="A2261" s="35"/>
      <c r="B2261" s="36"/>
      <c r="C2261" s="35"/>
      <c r="D2261" s="35"/>
      <c r="E2261"/>
      <c r="F2261" s="72"/>
      <c r="G2261" s="72"/>
      <c r="H2261" s="72"/>
      <c r="I2261" s="72"/>
      <c r="J2261" s="72"/>
      <c r="K2261" s="72"/>
      <c r="L2261"/>
      <c r="M2261"/>
      <c r="N2261"/>
      <c r="O2261"/>
      <c r="P2261"/>
      <c r="Q2261"/>
      <c r="R2261"/>
      <c r="S2261"/>
      <c r="T2261"/>
      <c r="U2261"/>
      <c r="V2261"/>
    </row>
    <row r="2262" spans="1:22" s="40" customFormat="1" ht="62.25" customHeight="1" x14ac:dyDescent="0.25">
      <c r="A2262" s="35"/>
      <c r="B2262" s="36"/>
      <c r="C2262" s="35"/>
      <c r="D2262" s="35"/>
      <c r="E2262"/>
      <c r="F2262" s="72"/>
      <c r="G2262" s="72"/>
      <c r="H2262" s="72"/>
      <c r="I2262" s="72"/>
      <c r="J2262" s="72"/>
      <c r="K2262" s="72"/>
      <c r="L2262"/>
      <c r="M2262"/>
      <c r="N2262"/>
      <c r="O2262"/>
      <c r="P2262"/>
      <c r="Q2262"/>
      <c r="R2262"/>
      <c r="S2262"/>
      <c r="T2262"/>
      <c r="U2262"/>
      <c r="V2262"/>
    </row>
    <row r="2263" spans="1:22" s="40" customFormat="1" ht="62.25" customHeight="1" x14ac:dyDescent="0.25">
      <c r="A2263" s="35"/>
      <c r="B2263" s="36"/>
      <c r="C2263" s="35"/>
      <c r="D2263" s="35"/>
      <c r="E2263"/>
      <c r="F2263" s="72"/>
      <c r="G2263" s="72"/>
      <c r="H2263" s="72"/>
      <c r="I2263" s="72"/>
      <c r="J2263" s="72"/>
      <c r="K2263" s="72"/>
      <c r="L2263"/>
      <c r="M2263"/>
      <c r="N2263"/>
      <c r="O2263"/>
      <c r="P2263"/>
      <c r="Q2263"/>
      <c r="R2263"/>
      <c r="S2263"/>
      <c r="T2263"/>
      <c r="U2263"/>
      <c r="V2263"/>
    </row>
    <row r="2264" spans="1:22" s="40" customFormat="1" ht="62.25" customHeight="1" x14ac:dyDescent="0.25">
      <c r="A2264" s="35"/>
      <c r="B2264" s="36"/>
      <c r="C2264" s="35"/>
      <c r="D2264" s="35"/>
      <c r="E2264"/>
      <c r="F2264" s="72"/>
      <c r="G2264" s="72"/>
      <c r="H2264" s="72"/>
      <c r="I2264" s="72"/>
      <c r="J2264" s="72"/>
      <c r="K2264" s="72"/>
      <c r="L2264"/>
      <c r="M2264"/>
      <c r="N2264"/>
      <c r="O2264"/>
      <c r="P2264"/>
      <c r="Q2264"/>
      <c r="R2264"/>
      <c r="S2264"/>
      <c r="T2264"/>
      <c r="U2264"/>
      <c r="V2264"/>
    </row>
    <row r="2265" spans="1:22" s="40" customFormat="1" ht="62.25" customHeight="1" x14ac:dyDescent="0.25">
      <c r="A2265" s="35"/>
      <c r="B2265" s="36"/>
      <c r="C2265" s="35"/>
      <c r="D2265" s="35"/>
      <c r="E2265"/>
      <c r="F2265" s="72"/>
      <c r="G2265" s="72"/>
      <c r="H2265" s="72"/>
      <c r="I2265" s="72"/>
      <c r="J2265" s="72"/>
      <c r="K2265" s="72"/>
      <c r="L2265"/>
      <c r="M2265"/>
      <c r="N2265"/>
      <c r="O2265"/>
      <c r="P2265"/>
      <c r="Q2265"/>
      <c r="R2265"/>
      <c r="S2265"/>
      <c r="T2265"/>
      <c r="U2265"/>
      <c r="V2265"/>
    </row>
    <row r="2266" spans="1:22" s="40" customFormat="1" ht="62.25" customHeight="1" x14ac:dyDescent="0.25">
      <c r="A2266" s="35"/>
      <c r="B2266" s="36"/>
      <c r="C2266" s="35"/>
      <c r="D2266" s="35"/>
      <c r="E2266"/>
      <c r="F2266" s="72"/>
      <c r="G2266" s="72"/>
      <c r="H2266" s="72"/>
      <c r="I2266" s="72"/>
      <c r="J2266" s="72"/>
      <c r="K2266" s="72"/>
      <c r="L2266"/>
      <c r="M2266"/>
      <c r="N2266"/>
      <c r="O2266"/>
      <c r="P2266"/>
      <c r="Q2266"/>
      <c r="R2266"/>
      <c r="S2266"/>
      <c r="T2266"/>
      <c r="U2266"/>
      <c r="V2266"/>
    </row>
    <row r="2267" spans="1:22" s="40" customFormat="1" ht="62.25" customHeight="1" x14ac:dyDescent="0.25">
      <c r="A2267" s="35"/>
      <c r="B2267" s="36"/>
      <c r="C2267" s="35"/>
      <c r="D2267" s="35"/>
      <c r="E2267"/>
      <c r="F2267" s="72"/>
      <c r="G2267" s="72"/>
      <c r="H2267" s="72"/>
      <c r="I2267" s="72"/>
      <c r="J2267" s="72"/>
      <c r="K2267" s="72"/>
      <c r="L2267"/>
      <c r="M2267"/>
      <c r="N2267"/>
      <c r="O2267"/>
      <c r="P2267"/>
      <c r="Q2267"/>
      <c r="R2267"/>
      <c r="S2267"/>
      <c r="T2267"/>
      <c r="U2267"/>
      <c r="V2267"/>
    </row>
    <row r="2268" spans="1:22" s="40" customFormat="1" ht="62.25" customHeight="1" x14ac:dyDescent="0.25">
      <c r="A2268" s="35"/>
      <c r="B2268" s="36"/>
      <c r="C2268" s="35"/>
      <c r="D2268" s="35"/>
      <c r="E2268"/>
      <c r="F2268" s="72"/>
      <c r="G2268" s="72"/>
      <c r="H2268" s="72"/>
      <c r="I2268" s="72"/>
      <c r="J2268" s="72"/>
      <c r="K2268" s="72"/>
      <c r="L2268"/>
      <c r="M2268"/>
      <c r="N2268"/>
      <c r="O2268"/>
      <c r="P2268"/>
      <c r="Q2268"/>
      <c r="R2268"/>
      <c r="S2268"/>
      <c r="T2268"/>
      <c r="U2268"/>
      <c r="V2268"/>
    </row>
    <row r="2269" spans="1:22" s="40" customFormat="1" ht="62.25" customHeight="1" x14ac:dyDescent="0.25">
      <c r="A2269" s="35"/>
      <c r="B2269" s="36"/>
      <c r="C2269" s="35"/>
      <c r="D2269" s="35"/>
      <c r="E2269"/>
      <c r="F2269" s="72"/>
      <c r="G2269" s="72"/>
      <c r="H2269" s="72"/>
      <c r="I2269" s="72"/>
      <c r="J2269" s="72"/>
      <c r="K2269" s="72"/>
      <c r="L2269"/>
      <c r="M2269"/>
      <c r="N2269"/>
      <c r="O2269"/>
      <c r="P2269"/>
      <c r="Q2269"/>
      <c r="R2269"/>
      <c r="S2269"/>
      <c r="T2269"/>
      <c r="U2269"/>
      <c r="V2269"/>
    </row>
    <row r="2270" spans="1:22" s="40" customFormat="1" ht="62.25" customHeight="1" x14ac:dyDescent="0.25">
      <c r="A2270" s="35"/>
      <c r="B2270" s="36"/>
      <c r="C2270" s="35"/>
      <c r="D2270" s="35"/>
      <c r="E2270"/>
      <c r="F2270" s="72"/>
      <c r="G2270" s="72"/>
      <c r="H2270" s="72"/>
      <c r="I2270" s="72"/>
      <c r="J2270" s="72"/>
      <c r="K2270" s="72"/>
      <c r="L2270"/>
      <c r="M2270"/>
      <c r="N2270"/>
      <c r="O2270"/>
      <c r="P2270"/>
      <c r="Q2270"/>
      <c r="R2270"/>
      <c r="S2270"/>
      <c r="T2270"/>
      <c r="U2270"/>
      <c r="V2270"/>
    </row>
    <row r="2271" spans="1:22" s="40" customFormat="1" ht="62.25" customHeight="1" x14ac:dyDescent="0.25">
      <c r="A2271" s="35"/>
      <c r="B2271" s="36"/>
      <c r="C2271" s="35"/>
      <c r="D2271" s="35"/>
      <c r="E2271"/>
      <c r="F2271" s="72"/>
      <c r="G2271" s="72"/>
      <c r="H2271" s="72"/>
      <c r="I2271" s="72"/>
      <c r="J2271" s="72"/>
      <c r="K2271" s="72"/>
      <c r="L2271"/>
      <c r="M2271"/>
      <c r="N2271"/>
      <c r="O2271"/>
      <c r="P2271"/>
      <c r="Q2271"/>
      <c r="R2271"/>
      <c r="S2271"/>
      <c r="T2271"/>
      <c r="U2271"/>
      <c r="V2271"/>
    </row>
    <row r="2272" spans="1:22" s="40" customFormat="1" ht="62.25" customHeight="1" x14ac:dyDescent="0.25">
      <c r="A2272" s="35"/>
      <c r="B2272" s="36"/>
      <c r="C2272" s="35"/>
      <c r="D2272" s="35"/>
      <c r="E2272"/>
      <c r="F2272" s="72"/>
      <c r="G2272" s="72"/>
      <c r="H2272" s="72"/>
      <c r="I2272" s="72"/>
      <c r="J2272" s="72"/>
      <c r="K2272" s="72"/>
      <c r="L2272"/>
      <c r="M2272"/>
      <c r="N2272"/>
      <c r="O2272"/>
      <c r="P2272"/>
      <c r="Q2272"/>
      <c r="R2272"/>
      <c r="S2272"/>
      <c r="T2272"/>
      <c r="U2272"/>
      <c r="V2272"/>
    </row>
    <row r="2273" spans="1:22" s="40" customFormat="1" ht="62.25" customHeight="1" x14ac:dyDescent="0.25">
      <c r="A2273" s="35"/>
      <c r="B2273" s="36"/>
      <c r="C2273" s="35"/>
      <c r="D2273" s="35"/>
      <c r="E2273"/>
      <c r="F2273" s="72"/>
      <c r="G2273" s="72"/>
      <c r="H2273" s="72"/>
      <c r="I2273" s="72"/>
      <c r="J2273" s="72"/>
      <c r="K2273" s="72"/>
      <c r="L2273"/>
      <c r="M2273"/>
      <c r="N2273"/>
      <c r="O2273"/>
      <c r="P2273"/>
      <c r="Q2273"/>
      <c r="R2273"/>
      <c r="S2273"/>
      <c r="T2273"/>
      <c r="U2273"/>
      <c r="V2273"/>
    </row>
    <row r="2274" spans="1:22" s="40" customFormat="1" ht="62.25" customHeight="1" x14ac:dyDescent="0.25">
      <c r="A2274" s="35"/>
      <c r="B2274" s="36"/>
      <c r="C2274" s="35"/>
      <c r="D2274" s="35"/>
      <c r="E2274"/>
      <c r="F2274" s="72"/>
      <c r="G2274" s="72"/>
      <c r="H2274" s="72"/>
      <c r="I2274" s="72"/>
      <c r="J2274" s="72"/>
      <c r="K2274" s="72"/>
      <c r="L2274"/>
      <c r="M2274"/>
      <c r="N2274"/>
      <c r="O2274"/>
      <c r="P2274"/>
      <c r="Q2274"/>
      <c r="R2274"/>
      <c r="S2274"/>
      <c r="T2274"/>
      <c r="U2274"/>
      <c r="V2274"/>
    </row>
    <row r="2275" spans="1:22" s="40" customFormat="1" ht="62.25" customHeight="1" x14ac:dyDescent="0.25">
      <c r="A2275" s="35"/>
      <c r="B2275" s="36"/>
      <c r="C2275" s="35"/>
      <c r="D2275" s="35"/>
      <c r="E2275"/>
      <c r="F2275" s="72"/>
      <c r="G2275" s="72"/>
      <c r="H2275" s="72"/>
      <c r="I2275" s="72"/>
      <c r="J2275" s="72"/>
      <c r="K2275" s="72"/>
      <c r="L2275"/>
      <c r="M2275"/>
      <c r="N2275"/>
      <c r="O2275"/>
      <c r="P2275"/>
      <c r="Q2275"/>
      <c r="R2275"/>
      <c r="S2275"/>
      <c r="T2275"/>
      <c r="U2275"/>
      <c r="V2275"/>
    </row>
    <row r="2276" spans="1:22" s="40" customFormat="1" ht="62.25" customHeight="1" x14ac:dyDescent="0.25">
      <c r="A2276" s="35"/>
      <c r="B2276" s="36"/>
      <c r="C2276" s="35"/>
      <c r="D2276" s="35"/>
      <c r="E2276"/>
      <c r="F2276" s="72"/>
      <c r="G2276" s="72"/>
      <c r="H2276" s="72"/>
      <c r="I2276" s="72"/>
      <c r="J2276" s="72"/>
      <c r="K2276" s="72"/>
      <c r="L2276"/>
      <c r="M2276"/>
      <c r="N2276"/>
      <c r="O2276"/>
      <c r="P2276"/>
      <c r="Q2276"/>
      <c r="R2276"/>
      <c r="S2276"/>
      <c r="T2276"/>
      <c r="U2276"/>
      <c r="V2276"/>
    </row>
    <row r="2277" spans="1:22" s="40" customFormat="1" ht="62.25" customHeight="1" x14ac:dyDescent="0.25">
      <c r="A2277" s="35"/>
      <c r="B2277" s="36"/>
      <c r="C2277" s="35"/>
      <c r="D2277" s="35"/>
      <c r="E2277"/>
      <c r="F2277" s="72"/>
      <c r="G2277" s="72"/>
      <c r="H2277" s="72"/>
      <c r="I2277" s="72"/>
      <c r="J2277" s="72"/>
      <c r="K2277" s="72"/>
      <c r="L2277"/>
      <c r="M2277"/>
      <c r="N2277"/>
      <c r="O2277"/>
      <c r="P2277"/>
      <c r="Q2277"/>
      <c r="R2277"/>
      <c r="S2277"/>
      <c r="T2277"/>
      <c r="U2277"/>
      <c r="V2277"/>
    </row>
    <row r="2278" spans="1:22" s="40" customFormat="1" ht="62.25" customHeight="1" x14ac:dyDescent="0.25">
      <c r="A2278" s="35"/>
      <c r="B2278" s="36"/>
      <c r="C2278" s="35"/>
      <c r="D2278" s="35"/>
      <c r="E2278"/>
      <c r="F2278" s="72"/>
      <c r="G2278" s="72"/>
      <c r="H2278" s="72"/>
      <c r="I2278" s="72"/>
      <c r="J2278" s="72"/>
      <c r="K2278" s="72"/>
      <c r="L2278"/>
      <c r="M2278"/>
      <c r="N2278"/>
      <c r="O2278"/>
      <c r="P2278"/>
      <c r="Q2278"/>
      <c r="R2278"/>
      <c r="S2278"/>
      <c r="T2278"/>
      <c r="U2278"/>
      <c r="V2278"/>
    </row>
    <row r="2279" spans="1:22" s="40" customFormat="1" ht="62.25" customHeight="1" x14ac:dyDescent="0.25">
      <c r="A2279" s="35"/>
      <c r="B2279" s="36"/>
      <c r="C2279" s="35"/>
      <c r="D2279" s="35"/>
      <c r="E2279"/>
      <c r="F2279" s="72"/>
      <c r="G2279" s="72"/>
      <c r="H2279" s="72"/>
      <c r="I2279" s="72"/>
      <c r="J2279" s="72"/>
      <c r="K2279" s="72"/>
      <c r="L2279"/>
      <c r="M2279"/>
      <c r="N2279"/>
      <c r="O2279"/>
      <c r="P2279"/>
      <c r="Q2279"/>
      <c r="R2279"/>
      <c r="S2279"/>
      <c r="T2279"/>
      <c r="U2279"/>
      <c r="V2279"/>
    </row>
    <row r="2280" spans="1:22" s="40" customFormat="1" ht="62.25" customHeight="1" x14ac:dyDescent="0.25">
      <c r="A2280" s="35"/>
      <c r="B2280" s="36"/>
      <c r="C2280" s="35"/>
      <c r="D2280" s="35"/>
      <c r="E2280"/>
      <c r="F2280" s="72"/>
      <c r="G2280" s="72"/>
      <c r="H2280" s="72"/>
      <c r="I2280" s="72"/>
      <c r="J2280" s="72"/>
      <c r="K2280" s="72"/>
      <c r="L2280"/>
      <c r="M2280"/>
      <c r="N2280"/>
      <c r="O2280"/>
      <c r="P2280"/>
      <c r="Q2280"/>
      <c r="R2280"/>
      <c r="S2280"/>
      <c r="T2280"/>
      <c r="U2280"/>
      <c r="V2280"/>
    </row>
    <row r="2281" spans="1:22" s="40" customFormat="1" ht="62.25" customHeight="1" x14ac:dyDescent="0.25">
      <c r="A2281" s="35"/>
      <c r="B2281" s="36"/>
      <c r="C2281" s="35"/>
      <c r="D2281" s="35"/>
      <c r="E2281"/>
      <c r="F2281" s="72"/>
      <c r="G2281" s="72"/>
      <c r="H2281" s="72"/>
      <c r="I2281" s="72"/>
      <c r="J2281" s="72"/>
      <c r="K2281" s="72"/>
      <c r="L2281"/>
      <c r="M2281"/>
      <c r="N2281"/>
      <c r="O2281"/>
      <c r="P2281"/>
      <c r="Q2281"/>
      <c r="R2281"/>
      <c r="S2281"/>
      <c r="T2281"/>
      <c r="U2281"/>
      <c r="V2281"/>
    </row>
    <row r="2282" spans="1:22" s="40" customFormat="1" ht="62.25" customHeight="1" x14ac:dyDescent="0.25">
      <c r="A2282" s="35"/>
      <c r="B2282" s="36"/>
      <c r="C2282" s="35"/>
      <c r="D2282" s="35"/>
      <c r="E2282"/>
      <c r="F2282" s="72"/>
      <c r="G2282" s="72"/>
      <c r="H2282" s="72"/>
      <c r="I2282" s="72"/>
      <c r="J2282" s="72"/>
      <c r="K2282" s="72"/>
      <c r="L2282"/>
      <c r="M2282"/>
      <c r="N2282"/>
      <c r="O2282"/>
      <c r="P2282"/>
      <c r="Q2282"/>
      <c r="R2282"/>
      <c r="S2282"/>
      <c r="T2282"/>
      <c r="U2282"/>
      <c r="V2282"/>
    </row>
    <row r="2283" spans="1:22" s="40" customFormat="1" ht="62.25" customHeight="1" x14ac:dyDescent="0.25">
      <c r="A2283" s="35"/>
      <c r="B2283" s="36"/>
      <c r="C2283" s="35"/>
      <c r="D2283" s="35"/>
      <c r="E2283"/>
      <c r="F2283" s="72"/>
      <c r="G2283" s="72"/>
      <c r="H2283" s="72"/>
      <c r="I2283" s="72"/>
      <c r="J2283" s="72"/>
      <c r="K2283" s="72"/>
      <c r="L2283"/>
      <c r="M2283"/>
      <c r="N2283"/>
      <c r="O2283"/>
      <c r="P2283"/>
      <c r="Q2283"/>
      <c r="R2283"/>
      <c r="S2283"/>
      <c r="T2283"/>
      <c r="U2283"/>
      <c r="V2283"/>
    </row>
    <row r="2284" spans="1:22" s="40" customFormat="1" ht="62.25" customHeight="1" x14ac:dyDescent="0.25">
      <c r="A2284" s="35"/>
      <c r="B2284" s="36"/>
      <c r="C2284" s="35"/>
      <c r="D2284" s="35"/>
      <c r="E2284"/>
      <c r="F2284" s="72"/>
      <c r="G2284" s="72"/>
      <c r="H2284" s="72"/>
      <c r="I2284" s="72"/>
      <c r="J2284" s="72"/>
      <c r="K2284" s="72"/>
      <c r="L2284"/>
      <c r="M2284"/>
      <c r="N2284"/>
      <c r="O2284"/>
      <c r="P2284"/>
      <c r="Q2284"/>
      <c r="R2284"/>
      <c r="S2284"/>
      <c r="T2284"/>
      <c r="U2284"/>
      <c r="V2284"/>
    </row>
    <row r="2285" spans="1:22" s="40" customFormat="1" ht="62.25" customHeight="1" x14ac:dyDescent="0.25">
      <c r="A2285" s="35"/>
      <c r="B2285" s="36"/>
      <c r="C2285" s="35"/>
      <c r="D2285" s="35"/>
      <c r="E2285"/>
      <c r="F2285" s="72"/>
      <c r="G2285" s="72"/>
      <c r="H2285" s="72"/>
      <c r="I2285" s="72"/>
      <c r="J2285" s="72"/>
      <c r="K2285" s="72"/>
      <c r="L2285"/>
      <c r="M2285"/>
      <c r="N2285"/>
      <c r="O2285"/>
      <c r="P2285"/>
      <c r="Q2285"/>
      <c r="R2285"/>
      <c r="S2285"/>
      <c r="T2285"/>
      <c r="U2285"/>
      <c r="V2285"/>
    </row>
    <row r="2286" spans="1:22" s="40" customFormat="1" ht="62.25" customHeight="1" x14ac:dyDescent="0.25">
      <c r="A2286" s="35"/>
      <c r="B2286" s="36"/>
      <c r="C2286" s="35"/>
      <c r="D2286" s="35"/>
      <c r="E2286"/>
      <c r="F2286" s="72"/>
      <c r="G2286" s="72"/>
      <c r="H2286" s="72"/>
      <c r="I2286" s="72"/>
      <c r="J2286" s="72"/>
      <c r="K2286" s="72"/>
      <c r="L2286"/>
      <c r="M2286"/>
      <c r="N2286"/>
      <c r="O2286"/>
      <c r="P2286"/>
      <c r="Q2286"/>
      <c r="R2286"/>
      <c r="S2286"/>
      <c r="T2286"/>
      <c r="U2286"/>
      <c r="V2286"/>
    </row>
    <row r="2287" spans="1:22" s="40" customFormat="1" ht="62.25" customHeight="1" x14ac:dyDescent="0.25">
      <c r="A2287" s="35"/>
      <c r="B2287" s="36"/>
      <c r="C2287" s="35"/>
      <c r="D2287" s="35"/>
      <c r="E2287"/>
      <c r="F2287" s="72"/>
      <c r="G2287" s="72"/>
      <c r="H2287" s="72"/>
      <c r="I2287" s="72"/>
      <c r="J2287" s="72"/>
      <c r="K2287" s="72"/>
      <c r="L2287"/>
      <c r="M2287"/>
      <c r="N2287"/>
      <c r="O2287"/>
      <c r="P2287"/>
      <c r="Q2287"/>
      <c r="R2287"/>
      <c r="S2287"/>
      <c r="T2287"/>
      <c r="U2287"/>
      <c r="V2287"/>
    </row>
    <row r="2288" spans="1:22" s="40" customFormat="1" ht="62.25" customHeight="1" x14ac:dyDescent="0.25">
      <c r="A2288" s="35"/>
      <c r="B2288" s="36"/>
      <c r="C2288" s="35"/>
      <c r="D2288" s="35"/>
      <c r="E2288"/>
      <c r="F2288" s="72"/>
      <c r="G2288" s="72"/>
      <c r="H2288" s="72"/>
      <c r="I2288" s="72"/>
      <c r="J2288" s="72"/>
      <c r="K2288" s="72"/>
      <c r="L2288"/>
      <c r="M2288"/>
      <c r="N2288"/>
      <c r="O2288"/>
      <c r="P2288"/>
      <c r="Q2288"/>
      <c r="R2288"/>
      <c r="S2288"/>
      <c r="T2288"/>
      <c r="U2288"/>
      <c r="V2288"/>
    </row>
    <row r="2289" spans="1:22" s="40" customFormat="1" ht="62.25" customHeight="1" x14ac:dyDescent="0.25">
      <c r="A2289" s="35"/>
      <c r="B2289" s="36"/>
      <c r="C2289" s="35"/>
      <c r="D2289" s="35"/>
      <c r="E2289"/>
      <c r="F2289" s="72"/>
      <c r="G2289" s="72"/>
      <c r="H2289" s="72"/>
      <c r="I2289" s="72"/>
      <c r="J2289" s="72"/>
      <c r="K2289" s="72"/>
      <c r="L2289"/>
      <c r="M2289"/>
      <c r="N2289"/>
      <c r="O2289"/>
      <c r="P2289"/>
      <c r="Q2289"/>
      <c r="R2289"/>
      <c r="S2289"/>
      <c r="T2289"/>
      <c r="U2289"/>
      <c r="V2289"/>
    </row>
    <row r="2290" spans="1:22" s="40" customFormat="1" ht="62.25" customHeight="1" x14ac:dyDescent="0.25">
      <c r="A2290" s="35"/>
      <c r="B2290" s="36"/>
      <c r="C2290" s="35"/>
      <c r="D2290" s="35"/>
      <c r="E2290"/>
      <c r="F2290" s="72"/>
      <c r="G2290" s="72"/>
      <c r="H2290" s="72"/>
      <c r="I2290" s="72"/>
      <c r="J2290" s="72"/>
      <c r="K2290" s="72"/>
      <c r="L2290"/>
      <c r="M2290"/>
      <c r="N2290"/>
      <c r="O2290"/>
      <c r="P2290"/>
      <c r="Q2290"/>
      <c r="R2290"/>
      <c r="S2290"/>
      <c r="T2290"/>
      <c r="U2290"/>
      <c r="V2290"/>
    </row>
    <row r="2291" spans="1:22" s="40" customFormat="1" ht="62.25" customHeight="1" x14ac:dyDescent="0.25">
      <c r="A2291" s="35"/>
      <c r="B2291" s="36"/>
      <c r="C2291" s="35"/>
      <c r="D2291" s="35"/>
      <c r="E2291"/>
      <c r="F2291" s="72"/>
      <c r="G2291" s="72"/>
      <c r="H2291" s="72"/>
      <c r="I2291" s="72"/>
      <c r="J2291" s="72"/>
      <c r="K2291" s="72"/>
      <c r="L2291"/>
      <c r="M2291"/>
      <c r="N2291"/>
      <c r="O2291"/>
      <c r="P2291"/>
      <c r="Q2291"/>
      <c r="R2291"/>
      <c r="S2291"/>
      <c r="T2291"/>
      <c r="U2291"/>
      <c r="V2291"/>
    </row>
    <row r="2292" spans="1:22" s="40" customFormat="1" ht="62.25" customHeight="1" x14ac:dyDescent="0.25">
      <c r="A2292" s="35"/>
      <c r="B2292" s="36"/>
      <c r="C2292" s="35"/>
      <c r="D2292" s="35"/>
      <c r="E2292"/>
      <c r="F2292" s="72"/>
      <c r="G2292" s="72"/>
      <c r="H2292" s="72"/>
      <c r="I2292" s="72"/>
      <c r="J2292" s="72"/>
      <c r="K2292" s="72"/>
      <c r="L2292"/>
      <c r="M2292"/>
      <c r="N2292"/>
      <c r="O2292"/>
      <c r="P2292"/>
      <c r="Q2292"/>
      <c r="R2292"/>
      <c r="S2292"/>
      <c r="T2292"/>
      <c r="U2292"/>
      <c r="V2292"/>
    </row>
    <row r="2293" spans="1:22" s="40" customFormat="1" ht="62.25" customHeight="1" x14ac:dyDescent="0.25">
      <c r="A2293" s="35"/>
      <c r="B2293" s="36"/>
      <c r="C2293" s="35"/>
      <c r="D2293" s="35"/>
      <c r="E2293"/>
      <c r="F2293" s="72"/>
      <c r="G2293" s="72"/>
      <c r="H2293" s="72"/>
      <c r="I2293" s="72"/>
      <c r="J2293" s="72"/>
      <c r="K2293" s="72"/>
      <c r="L2293"/>
      <c r="M2293"/>
      <c r="N2293"/>
      <c r="O2293"/>
      <c r="P2293"/>
      <c r="Q2293"/>
      <c r="R2293"/>
      <c r="S2293"/>
      <c r="T2293"/>
      <c r="U2293"/>
      <c r="V2293"/>
    </row>
    <row r="2294" spans="1:22" s="40" customFormat="1" ht="62.25" customHeight="1" x14ac:dyDescent="0.25">
      <c r="A2294" s="35"/>
      <c r="B2294" s="36"/>
      <c r="C2294" s="35"/>
      <c r="D2294" s="35"/>
      <c r="E2294"/>
      <c r="F2294" s="72"/>
      <c r="G2294" s="72"/>
      <c r="H2294" s="72"/>
      <c r="I2294" s="72"/>
      <c r="J2294" s="72"/>
      <c r="K2294" s="72"/>
      <c r="L2294"/>
      <c r="M2294"/>
      <c r="N2294"/>
      <c r="O2294"/>
      <c r="P2294"/>
      <c r="Q2294"/>
      <c r="R2294"/>
      <c r="S2294"/>
      <c r="T2294"/>
      <c r="U2294"/>
      <c r="V2294"/>
    </row>
    <row r="2295" spans="1:22" s="40" customFormat="1" ht="62.25" customHeight="1" x14ac:dyDescent="0.25">
      <c r="A2295" s="35"/>
      <c r="B2295" s="36"/>
      <c r="C2295" s="35"/>
      <c r="D2295" s="35"/>
      <c r="E2295"/>
      <c r="F2295" s="72"/>
      <c r="G2295" s="72"/>
      <c r="H2295" s="72"/>
      <c r="I2295" s="72"/>
      <c r="J2295" s="72"/>
      <c r="K2295" s="72"/>
      <c r="L2295"/>
      <c r="M2295"/>
      <c r="N2295"/>
      <c r="O2295"/>
      <c r="P2295"/>
      <c r="Q2295"/>
      <c r="R2295"/>
      <c r="S2295"/>
      <c r="T2295"/>
      <c r="U2295"/>
      <c r="V2295"/>
    </row>
    <row r="2296" spans="1:22" s="40" customFormat="1" ht="62.25" customHeight="1" x14ac:dyDescent="0.25">
      <c r="A2296" s="35"/>
      <c r="B2296" s="36"/>
      <c r="C2296" s="35"/>
      <c r="D2296" s="35"/>
      <c r="E2296"/>
      <c r="F2296" s="72"/>
      <c r="G2296" s="72"/>
      <c r="H2296" s="72"/>
      <c r="I2296" s="72"/>
      <c r="J2296" s="72"/>
      <c r="K2296" s="72"/>
      <c r="L2296"/>
      <c r="M2296"/>
      <c r="N2296"/>
      <c r="O2296"/>
      <c r="P2296"/>
      <c r="Q2296"/>
      <c r="R2296"/>
      <c r="S2296"/>
      <c r="T2296"/>
      <c r="U2296"/>
      <c r="V2296"/>
    </row>
    <row r="2297" spans="1:22" s="40" customFormat="1" ht="62.25" customHeight="1" x14ac:dyDescent="0.25">
      <c r="A2297" s="35"/>
      <c r="B2297" s="36"/>
      <c r="C2297" s="35"/>
      <c r="D2297" s="35"/>
      <c r="E2297"/>
      <c r="F2297" s="72"/>
      <c r="G2297" s="72"/>
      <c r="H2297" s="72"/>
      <c r="I2297" s="72"/>
      <c r="J2297" s="72"/>
      <c r="K2297" s="72"/>
      <c r="L2297"/>
      <c r="M2297"/>
      <c r="N2297"/>
      <c r="O2297"/>
      <c r="P2297"/>
      <c r="Q2297"/>
      <c r="R2297"/>
      <c r="S2297"/>
      <c r="T2297"/>
      <c r="U2297"/>
      <c r="V2297"/>
    </row>
    <row r="2298" spans="1:22" s="40" customFormat="1" ht="62.25" customHeight="1" x14ac:dyDescent="0.25">
      <c r="A2298" s="35"/>
      <c r="B2298" s="36"/>
      <c r="C2298" s="35"/>
      <c r="D2298" s="35"/>
      <c r="E2298"/>
      <c r="F2298" s="72"/>
      <c r="G2298" s="72"/>
      <c r="H2298" s="72"/>
      <c r="I2298" s="72"/>
      <c r="J2298" s="72"/>
      <c r="K2298" s="72"/>
      <c r="L2298"/>
      <c r="M2298"/>
      <c r="N2298"/>
      <c r="O2298"/>
      <c r="P2298"/>
      <c r="Q2298"/>
      <c r="R2298"/>
      <c r="S2298"/>
      <c r="T2298"/>
      <c r="U2298"/>
      <c r="V2298"/>
    </row>
    <row r="2299" spans="1:22" s="40" customFormat="1" ht="62.25" customHeight="1" x14ac:dyDescent="0.25">
      <c r="A2299" s="35"/>
      <c r="B2299" s="36"/>
      <c r="C2299" s="35"/>
      <c r="D2299" s="35"/>
      <c r="E2299"/>
      <c r="F2299" s="72"/>
      <c r="G2299" s="72"/>
      <c r="H2299" s="72"/>
      <c r="I2299" s="72"/>
      <c r="J2299" s="72"/>
      <c r="K2299" s="72"/>
      <c r="L2299"/>
      <c r="M2299"/>
      <c r="N2299"/>
      <c r="O2299"/>
      <c r="P2299"/>
      <c r="Q2299"/>
      <c r="R2299"/>
      <c r="S2299"/>
      <c r="T2299"/>
      <c r="U2299"/>
      <c r="V2299"/>
    </row>
    <row r="2300" spans="1:22" s="40" customFormat="1" ht="62.25" customHeight="1" x14ac:dyDescent="0.25">
      <c r="A2300" s="35"/>
      <c r="B2300" s="36"/>
      <c r="C2300" s="35"/>
      <c r="D2300" s="35"/>
      <c r="E2300"/>
      <c r="F2300" s="72"/>
      <c r="G2300" s="72"/>
      <c r="H2300" s="72"/>
      <c r="I2300" s="72"/>
      <c r="J2300" s="72"/>
      <c r="K2300" s="72"/>
      <c r="L2300"/>
      <c r="M2300"/>
      <c r="N2300"/>
      <c r="O2300"/>
      <c r="P2300"/>
      <c r="Q2300"/>
      <c r="R2300"/>
      <c r="S2300"/>
      <c r="T2300"/>
      <c r="U2300"/>
      <c r="V2300"/>
    </row>
    <row r="2301" spans="1:22" s="40" customFormat="1" ht="62.25" customHeight="1" x14ac:dyDescent="0.25">
      <c r="A2301" s="35"/>
      <c r="B2301" s="36"/>
      <c r="C2301" s="35"/>
      <c r="D2301" s="35"/>
      <c r="E2301"/>
      <c r="F2301" s="72"/>
      <c r="G2301" s="72"/>
      <c r="H2301" s="72"/>
      <c r="I2301" s="72"/>
      <c r="J2301" s="72"/>
      <c r="K2301" s="72"/>
      <c r="L2301"/>
      <c r="M2301"/>
      <c r="N2301"/>
      <c r="O2301"/>
      <c r="P2301"/>
      <c r="Q2301"/>
      <c r="R2301"/>
      <c r="S2301"/>
      <c r="T2301"/>
      <c r="U2301"/>
      <c r="V2301"/>
    </row>
    <row r="2302" spans="1:22" s="40" customFormat="1" ht="62.25" customHeight="1" x14ac:dyDescent="0.25">
      <c r="A2302" s="35"/>
      <c r="B2302" s="36"/>
      <c r="C2302" s="35"/>
      <c r="D2302" s="35"/>
      <c r="E2302"/>
      <c r="F2302" s="72"/>
      <c r="G2302" s="72"/>
      <c r="H2302" s="72"/>
      <c r="I2302" s="72"/>
      <c r="J2302" s="72"/>
      <c r="K2302" s="72"/>
      <c r="L2302"/>
      <c r="M2302"/>
      <c r="N2302"/>
      <c r="O2302"/>
      <c r="P2302"/>
      <c r="Q2302"/>
      <c r="R2302"/>
      <c r="S2302"/>
      <c r="T2302"/>
      <c r="U2302"/>
      <c r="V2302"/>
    </row>
    <row r="2303" spans="1:22" s="40" customFormat="1" ht="62.25" customHeight="1" x14ac:dyDescent="0.25">
      <c r="A2303" s="35"/>
      <c r="B2303" s="36"/>
      <c r="C2303" s="35"/>
      <c r="D2303" s="35"/>
      <c r="E2303"/>
      <c r="F2303" s="72"/>
      <c r="G2303" s="72"/>
      <c r="H2303" s="72"/>
      <c r="I2303" s="72"/>
      <c r="J2303" s="72"/>
      <c r="K2303" s="72"/>
      <c r="L2303"/>
      <c r="M2303"/>
      <c r="N2303"/>
      <c r="O2303"/>
      <c r="P2303"/>
      <c r="Q2303"/>
      <c r="R2303"/>
      <c r="S2303"/>
      <c r="T2303"/>
      <c r="U2303"/>
      <c r="V2303"/>
    </row>
    <row r="2304" spans="1:22" s="40" customFormat="1" ht="62.25" customHeight="1" x14ac:dyDescent="0.25">
      <c r="A2304" s="35"/>
      <c r="B2304" s="36"/>
      <c r="C2304" s="35"/>
      <c r="D2304" s="35"/>
      <c r="E2304"/>
      <c r="F2304" s="72"/>
      <c r="G2304" s="72"/>
      <c r="H2304" s="72"/>
      <c r="I2304" s="72"/>
      <c r="J2304" s="72"/>
      <c r="K2304" s="72"/>
      <c r="L2304"/>
      <c r="M2304"/>
      <c r="N2304"/>
      <c r="O2304"/>
      <c r="P2304"/>
      <c r="Q2304"/>
      <c r="R2304"/>
      <c r="S2304"/>
      <c r="T2304"/>
      <c r="U2304"/>
      <c r="V2304"/>
    </row>
    <row r="2305" spans="1:22" s="40" customFormat="1" ht="62.25" customHeight="1" x14ac:dyDescent="0.25">
      <c r="A2305" s="35"/>
      <c r="B2305" s="36"/>
      <c r="C2305" s="35"/>
      <c r="D2305" s="35"/>
      <c r="E2305"/>
      <c r="F2305" s="72"/>
      <c r="G2305" s="72"/>
      <c r="H2305" s="72"/>
      <c r="I2305" s="72"/>
      <c r="J2305" s="72"/>
      <c r="K2305" s="72"/>
      <c r="L2305"/>
      <c r="M2305"/>
      <c r="N2305"/>
      <c r="O2305"/>
      <c r="P2305"/>
      <c r="Q2305"/>
      <c r="R2305"/>
      <c r="S2305"/>
      <c r="T2305"/>
      <c r="U2305"/>
      <c r="V2305"/>
    </row>
    <row r="2306" spans="1:22" s="40" customFormat="1" ht="62.25" customHeight="1" x14ac:dyDescent="0.25">
      <c r="A2306" s="35"/>
      <c r="B2306" s="36"/>
      <c r="C2306" s="35"/>
      <c r="D2306" s="35"/>
      <c r="E2306"/>
      <c r="F2306" s="72"/>
      <c r="G2306" s="72"/>
      <c r="H2306" s="72"/>
      <c r="I2306" s="72"/>
      <c r="J2306" s="72"/>
      <c r="K2306" s="72"/>
      <c r="L2306"/>
      <c r="M2306"/>
      <c r="N2306"/>
      <c r="O2306"/>
      <c r="P2306"/>
      <c r="Q2306"/>
      <c r="R2306"/>
      <c r="S2306"/>
      <c r="T2306"/>
      <c r="U2306"/>
      <c r="V2306"/>
    </row>
    <row r="2307" spans="1:22" s="40" customFormat="1" ht="62.25" customHeight="1" x14ac:dyDescent="0.25">
      <c r="A2307" s="35"/>
      <c r="B2307" s="36"/>
      <c r="C2307" s="35"/>
      <c r="D2307" s="35"/>
      <c r="E2307"/>
      <c r="F2307" s="72"/>
      <c r="G2307" s="72"/>
      <c r="H2307" s="72"/>
      <c r="I2307" s="72"/>
      <c r="J2307" s="72"/>
      <c r="K2307" s="72"/>
      <c r="L2307"/>
      <c r="M2307"/>
      <c r="N2307"/>
      <c r="O2307"/>
      <c r="P2307"/>
      <c r="Q2307"/>
      <c r="R2307"/>
      <c r="S2307"/>
      <c r="T2307"/>
      <c r="U2307"/>
      <c r="V2307"/>
    </row>
    <row r="2308" spans="1:22" s="40" customFormat="1" ht="62.25" customHeight="1" x14ac:dyDescent="0.25">
      <c r="A2308" s="35"/>
      <c r="B2308" s="36"/>
      <c r="C2308" s="35"/>
      <c r="D2308" s="35"/>
      <c r="E2308"/>
      <c r="F2308" s="72"/>
      <c r="G2308" s="72"/>
      <c r="H2308" s="72"/>
      <c r="I2308" s="72"/>
      <c r="J2308" s="72"/>
      <c r="K2308" s="72"/>
      <c r="L2308"/>
      <c r="M2308"/>
      <c r="N2308"/>
      <c r="O2308"/>
      <c r="P2308"/>
      <c r="Q2308"/>
      <c r="R2308"/>
      <c r="S2308"/>
      <c r="T2308"/>
      <c r="U2308"/>
      <c r="V2308"/>
    </row>
    <row r="2309" spans="1:22" s="40" customFormat="1" ht="62.25" customHeight="1" x14ac:dyDescent="0.25">
      <c r="A2309" s="35"/>
      <c r="B2309" s="36"/>
      <c r="C2309" s="35"/>
      <c r="D2309" s="35"/>
      <c r="E2309"/>
      <c r="F2309" s="72"/>
      <c r="G2309" s="72"/>
      <c r="H2309" s="72"/>
      <c r="I2309" s="72"/>
      <c r="J2309" s="72"/>
      <c r="K2309" s="72"/>
      <c r="L2309"/>
      <c r="M2309"/>
      <c r="N2309"/>
      <c r="O2309"/>
      <c r="P2309"/>
      <c r="Q2309"/>
      <c r="R2309"/>
      <c r="S2309"/>
      <c r="T2309"/>
      <c r="U2309"/>
      <c r="V2309"/>
    </row>
    <row r="2310" spans="1:22" s="40" customFormat="1" ht="62.25" customHeight="1" x14ac:dyDescent="0.25">
      <c r="A2310" s="35"/>
      <c r="B2310" s="36"/>
      <c r="C2310" s="35"/>
      <c r="D2310" s="35"/>
      <c r="E2310"/>
      <c r="F2310" s="72"/>
      <c r="G2310" s="72"/>
      <c r="H2310" s="72"/>
      <c r="I2310" s="72"/>
      <c r="J2310" s="72"/>
      <c r="K2310" s="72"/>
      <c r="L2310"/>
      <c r="M2310"/>
      <c r="N2310"/>
      <c r="O2310"/>
      <c r="P2310"/>
      <c r="Q2310"/>
      <c r="R2310"/>
      <c r="S2310"/>
      <c r="T2310"/>
      <c r="U2310"/>
      <c r="V2310"/>
    </row>
    <row r="2311" spans="1:22" s="40" customFormat="1" ht="62.25" customHeight="1" x14ac:dyDescent="0.25">
      <c r="A2311" s="35"/>
      <c r="B2311" s="36"/>
      <c r="C2311" s="35"/>
      <c r="D2311" s="35"/>
      <c r="E2311"/>
      <c r="F2311" s="72"/>
      <c r="G2311" s="72"/>
      <c r="H2311" s="72"/>
      <c r="I2311" s="72"/>
      <c r="J2311" s="72"/>
      <c r="K2311" s="72"/>
      <c r="L2311"/>
      <c r="M2311"/>
      <c r="N2311"/>
      <c r="O2311"/>
      <c r="P2311"/>
      <c r="Q2311"/>
      <c r="R2311"/>
      <c r="S2311"/>
      <c r="T2311"/>
      <c r="U2311"/>
      <c r="V2311"/>
    </row>
    <row r="2312" spans="1:22" s="40" customFormat="1" ht="62.25" customHeight="1" x14ac:dyDescent="0.25">
      <c r="A2312" s="35"/>
      <c r="B2312" s="36"/>
      <c r="C2312" s="35"/>
      <c r="D2312" s="35"/>
      <c r="E2312"/>
      <c r="F2312" s="72"/>
      <c r="G2312" s="72"/>
      <c r="H2312" s="72"/>
      <c r="I2312" s="72"/>
      <c r="J2312" s="72"/>
      <c r="K2312" s="72"/>
      <c r="L2312"/>
      <c r="M2312"/>
      <c r="N2312"/>
      <c r="O2312"/>
      <c r="P2312"/>
      <c r="Q2312"/>
      <c r="R2312"/>
      <c r="S2312"/>
      <c r="T2312"/>
      <c r="U2312"/>
      <c r="V2312"/>
    </row>
    <row r="2313" spans="1:22" s="40" customFormat="1" ht="62.25" customHeight="1" x14ac:dyDescent="0.25">
      <c r="A2313" s="35"/>
      <c r="B2313" s="36"/>
      <c r="C2313" s="35"/>
      <c r="D2313" s="35"/>
      <c r="E2313"/>
      <c r="F2313" s="72"/>
      <c r="G2313" s="72"/>
      <c r="H2313" s="72"/>
      <c r="I2313" s="72"/>
      <c r="J2313" s="72"/>
      <c r="K2313" s="72"/>
      <c r="L2313"/>
      <c r="M2313"/>
      <c r="N2313"/>
      <c r="O2313"/>
      <c r="P2313"/>
      <c r="Q2313"/>
      <c r="R2313"/>
      <c r="S2313"/>
      <c r="T2313"/>
      <c r="U2313"/>
      <c r="V2313"/>
    </row>
    <row r="2314" spans="1:22" s="40" customFormat="1" ht="62.25" customHeight="1" x14ac:dyDescent="0.25">
      <c r="A2314" s="35"/>
      <c r="B2314" s="36"/>
      <c r="C2314" s="35"/>
      <c r="D2314" s="35"/>
      <c r="E2314"/>
      <c r="F2314" s="72"/>
      <c r="G2314" s="72"/>
      <c r="H2314" s="72"/>
      <c r="I2314" s="72"/>
      <c r="J2314" s="72"/>
      <c r="K2314" s="72"/>
      <c r="L2314"/>
      <c r="M2314"/>
      <c r="N2314"/>
      <c r="O2314"/>
      <c r="P2314"/>
      <c r="Q2314"/>
      <c r="R2314"/>
      <c r="S2314"/>
      <c r="T2314"/>
      <c r="U2314"/>
      <c r="V2314"/>
    </row>
    <row r="2315" spans="1:22" s="40" customFormat="1" ht="62.25" customHeight="1" x14ac:dyDescent="0.25">
      <c r="A2315" s="35"/>
      <c r="B2315" s="36"/>
      <c r="C2315" s="35"/>
      <c r="D2315" s="35"/>
      <c r="E2315"/>
      <c r="F2315" s="72"/>
      <c r="G2315" s="72"/>
      <c r="H2315" s="72"/>
      <c r="I2315" s="72"/>
      <c r="J2315" s="72"/>
      <c r="K2315" s="72"/>
      <c r="L2315"/>
      <c r="M2315"/>
      <c r="N2315"/>
      <c r="O2315"/>
      <c r="P2315"/>
      <c r="Q2315"/>
      <c r="R2315"/>
      <c r="S2315"/>
      <c r="T2315"/>
      <c r="U2315"/>
      <c r="V2315"/>
    </row>
    <row r="2316" spans="1:22" s="40" customFormat="1" ht="62.25" customHeight="1" x14ac:dyDescent="0.25">
      <c r="A2316" s="35"/>
      <c r="B2316" s="36"/>
      <c r="C2316" s="35"/>
      <c r="D2316" s="35"/>
      <c r="E2316"/>
      <c r="F2316" s="72"/>
      <c r="G2316" s="72"/>
      <c r="H2316" s="72"/>
      <c r="I2316" s="72"/>
      <c r="J2316" s="72"/>
      <c r="K2316" s="72"/>
      <c r="L2316"/>
      <c r="M2316"/>
      <c r="N2316"/>
      <c r="O2316"/>
      <c r="P2316"/>
      <c r="Q2316"/>
      <c r="R2316"/>
      <c r="S2316"/>
      <c r="T2316"/>
      <c r="U2316"/>
      <c r="V2316"/>
    </row>
    <row r="2317" spans="1:22" s="40" customFormat="1" ht="62.25" customHeight="1" x14ac:dyDescent="0.25">
      <c r="A2317" s="35"/>
      <c r="B2317" s="36"/>
      <c r="C2317" s="35"/>
      <c r="D2317" s="35"/>
      <c r="E2317"/>
      <c r="F2317" s="72"/>
      <c r="G2317" s="72"/>
      <c r="H2317" s="72"/>
      <c r="I2317" s="72"/>
      <c r="J2317" s="72"/>
      <c r="K2317" s="72"/>
      <c r="L2317"/>
      <c r="M2317"/>
      <c r="N2317"/>
      <c r="O2317"/>
      <c r="P2317"/>
      <c r="Q2317"/>
      <c r="R2317"/>
      <c r="S2317"/>
      <c r="T2317"/>
      <c r="U2317"/>
      <c r="V2317"/>
    </row>
    <row r="2318" spans="1:22" s="40" customFormat="1" ht="62.25" customHeight="1" x14ac:dyDescent="0.25">
      <c r="A2318" s="35"/>
      <c r="B2318" s="36"/>
      <c r="C2318" s="35"/>
      <c r="D2318" s="35"/>
      <c r="E2318"/>
      <c r="F2318" s="72"/>
      <c r="G2318" s="72"/>
      <c r="H2318" s="72"/>
      <c r="I2318" s="72"/>
      <c r="J2318" s="72"/>
      <c r="K2318" s="72"/>
      <c r="L2318"/>
      <c r="M2318"/>
      <c r="N2318"/>
      <c r="O2318"/>
      <c r="P2318"/>
      <c r="Q2318"/>
      <c r="R2318"/>
      <c r="S2318"/>
      <c r="T2318"/>
      <c r="U2318"/>
      <c r="V2318"/>
    </row>
    <row r="2319" spans="1:22" s="40" customFormat="1" ht="62.25" customHeight="1" x14ac:dyDescent="0.25">
      <c r="A2319" s="35"/>
      <c r="B2319" s="36"/>
      <c r="C2319" s="35"/>
      <c r="D2319" s="35"/>
      <c r="E2319"/>
      <c r="F2319" s="72"/>
      <c r="G2319" s="72"/>
      <c r="H2319" s="72"/>
      <c r="I2319" s="72"/>
      <c r="J2319" s="72"/>
      <c r="K2319" s="72"/>
      <c r="L2319"/>
      <c r="M2319"/>
      <c r="N2319"/>
      <c r="O2319"/>
      <c r="P2319"/>
      <c r="Q2319"/>
      <c r="R2319"/>
      <c r="S2319"/>
      <c r="T2319"/>
      <c r="U2319"/>
      <c r="V2319"/>
    </row>
    <row r="2320" spans="1:22" s="40" customFormat="1" ht="62.25" customHeight="1" x14ac:dyDescent="0.25">
      <c r="A2320" s="35"/>
      <c r="B2320" s="36"/>
      <c r="C2320" s="35"/>
      <c r="D2320" s="35"/>
      <c r="E2320"/>
      <c r="F2320" s="72"/>
      <c r="G2320" s="72"/>
      <c r="H2320" s="72"/>
      <c r="I2320" s="72"/>
      <c r="J2320" s="72"/>
      <c r="K2320" s="72"/>
      <c r="L2320"/>
      <c r="M2320"/>
      <c r="N2320"/>
      <c r="O2320"/>
      <c r="P2320"/>
      <c r="Q2320"/>
      <c r="R2320"/>
      <c r="S2320"/>
      <c r="T2320"/>
      <c r="U2320"/>
      <c r="V2320"/>
    </row>
    <row r="2321" spans="1:22" s="40" customFormat="1" ht="62.25" customHeight="1" x14ac:dyDescent="0.25">
      <c r="A2321" s="35"/>
      <c r="B2321" s="36"/>
      <c r="C2321" s="35"/>
      <c r="D2321" s="35"/>
      <c r="E2321"/>
      <c r="F2321" s="72"/>
      <c r="G2321" s="72"/>
      <c r="H2321" s="72"/>
      <c r="I2321" s="72"/>
      <c r="J2321" s="72"/>
      <c r="K2321" s="72"/>
      <c r="L2321"/>
      <c r="M2321"/>
      <c r="N2321"/>
      <c r="O2321"/>
      <c r="P2321"/>
      <c r="Q2321"/>
      <c r="R2321"/>
      <c r="S2321"/>
      <c r="T2321"/>
      <c r="U2321"/>
      <c r="V2321"/>
    </row>
    <row r="2322" spans="1:22" s="40" customFormat="1" ht="62.25" customHeight="1" x14ac:dyDescent="0.25">
      <c r="A2322" s="35"/>
      <c r="B2322" s="36"/>
      <c r="C2322" s="35"/>
      <c r="D2322" s="35"/>
      <c r="E2322"/>
      <c r="F2322" s="72"/>
      <c r="G2322" s="72"/>
      <c r="H2322" s="72"/>
      <c r="I2322" s="72"/>
      <c r="J2322" s="72"/>
      <c r="K2322" s="72"/>
      <c r="L2322"/>
      <c r="M2322"/>
      <c r="N2322"/>
      <c r="O2322"/>
      <c r="P2322"/>
      <c r="Q2322"/>
      <c r="R2322"/>
      <c r="S2322"/>
      <c r="T2322"/>
      <c r="U2322"/>
      <c r="V2322"/>
    </row>
    <row r="2323" spans="1:22" s="40" customFormat="1" ht="62.25" customHeight="1" x14ac:dyDescent="0.25">
      <c r="A2323" s="35"/>
      <c r="B2323" s="36"/>
      <c r="C2323" s="35"/>
      <c r="D2323" s="35"/>
      <c r="E2323"/>
      <c r="F2323" s="72"/>
      <c r="G2323" s="72"/>
      <c r="H2323" s="72"/>
      <c r="I2323" s="72"/>
      <c r="J2323" s="72"/>
      <c r="K2323" s="72"/>
      <c r="L2323"/>
      <c r="M2323"/>
      <c r="N2323"/>
      <c r="O2323"/>
      <c r="P2323"/>
      <c r="Q2323"/>
      <c r="R2323"/>
      <c r="S2323"/>
      <c r="T2323"/>
      <c r="U2323"/>
      <c r="V2323"/>
    </row>
    <row r="2324" spans="1:22" s="40" customFormat="1" ht="62.25" customHeight="1" x14ac:dyDescent="0.25">
      <c r="A2324" s="35"/>
      <c r="B2324" s="36"/>
      <c r="C2324" s="35"/>
      <c r="D2324" s="35"/>
      <c r="E2324"/>
      <c r="F2324" s="72"/>
      <c r="G2324" s="72"/>
      <c r="H2324" s="72"/>
      <c r="I2324" s="72"/>
      <c r="J2324" s="72"/>
      <c r="K2324" s="72"/>
      <c r="L2324"/>
      <c r="M2324"/>
      <c r="N2324"/>
      <c r="O2324"/>
      <c r="P2324"/>
      <c r="Q2324"/>
      <c r="R2324"/>
      <c r="S2324"/>
      <c r="T2324"/>
      <c r="U2324"/>
      <c r="V2324"/>
    </row>
    <row r="2325" spans="1:22" s="40" customFormat="1" ht="62.25" customHeight="1" x14ac:dyDescent="0.25">
      <c r="A2325" s="35"/>
      <c r="B2325" s="36"/>
      <c r="C2325" s="35"/>
      <c r="D2325" s="35"/>
      <c r="E2325"/>
      <c r="F2325" s="72"/>
      <c r="G2325" s="72"/>
      <c r="H2325" s="72"/>
      <c r="I2325" s="72"/>
      <c r="J2325" s="72"/>
      <c r="K2325" s="72"/>
      <c r="L2325"/>
      <c r="M2325"/>
      <c r="N2325"/>
      <c r="O2325"/>
      <c r="P2325"/>
      <c r="Q2325"/>
      <c r="R2325"/>
      <c r="S2325"/>
      <c r="T2325"/>
      <c r="U2325"/>
      <c r="V2325"/>
    </row>
    <row r="2326" spans="1:22" s="40" customFormat="1" ht="62.25" customHeight="1" x14ac:dyDescent="0.25">
      <c r="A2326" s="35"/>
      <c r="B2326" s="36"/>
      <c r="C2326" s="35"/>
      <c r="D2326" s="35"/>
      <c r="E2326"/>
      <c r="F2326" s="72"/>
      <c r="G2326" s="72"/>
      <c r="H2326" s="72"/>
      <c r="I2326" s="72"/>
      <c r="J2326" s="72"/>
      <c r="K2326" s="72"/>
      <c r="L2326"/>
      <c r="M2326"/>
      <c r="N2326"/>
      <c r="O2326"/>
      <c r="P2326"/>
      <c r="Q2326"/>
      <c r="R2326"/>
      <c r="S2326"/>
      <c r="T2326"/>
      <c r="U2326"/>
      <c r="V2326"/>
    </row>
    <row r="2327" spans="1:22" s="40" customFormat="1" ht="62.25" customHeight="1" x14ac:dyDescent="0.25">
      <c r="A2327" s="35"/>
      <c r="B2327" s="36"/>
      <c r="C2327" s="35"/>
      <c r="D2327" s="35"/>
      <c r="E2327"/>
      <c r="F2327" s="72"/>
      <c r="G2327" s="72"/>
      <c r="H2327" s="72"/>
      <c r="I2327" s="72"/>
      <c r="J2327" s="72"/>
      <c r="K2327" s="72"/>
      <c r="L2327"/>
      <c r="M2327"/>
      <c r="N2327"/>
      <c r="O2327"/>
      <c r="P2327"/>
      <c r="Q2327"/>
      <c r="R2327"/>
      <c r="S2327"/>
      <c r="T2327"/>
      <c r="U2327"/>
      <c r="V2327"/>
    </row>
    <row r="2328" spans="1:22" s="40" customFormat="1" ht="62.25" customHeight="1" x14ac:dyDescent="0.25">
      <c r="A2328" s="35"/>
      <c r="B2328" s="36"/>
      <c r="C2328" s="35"/>
      <c r="D2328" s="35"/>
      <c r="E2328"/>
      <c r="F2328" s="72"/>
      <c r="G2328" s="72"/>
      <c r="H2328" s="72"/>
      <c r="I2328" s="72"/>
      <c r="J2328" s="72"/>
      <c r="K2328" s="72"/>
      <c r="L2328"/>
      <c r="M2328"/>
      <c r="N2328"/>
      <c r="O2328"/>
      <c r="P2328"/>
      <c r="Q2328"/>
      <c r="R2328"/>
      <c r="S2328"/>
      <c r="T2328"/>
      <c r="U2328"/>
      <c r="V2328"/>
    </row>
    <row r="2329" spans="1:22" s="40" customFormat="1" ht="62.25" customHeight="1" x14ac:dyDescent="0.25">
      <c r="A2329" s="35"/>
      <c r="B2329" s="36"/>
      <c r="C2329" s="35"/>
      <c r="D2329" s="35"/>
      <c r="E2329"/>
      <c r="F2329" s="72"/>
      <c r="G2329" s="72"/>
      <c r="H2329" s="72"/>
      <c r="I2329" s="72"/>
      <c r="J2329" s="72"/>
      <c r="K2329" s="72"/>
      <c r="L2329"/>
      <c r="M2329"/>
      <c r="N2329"/>
      <c r="O2329"/>
      <c r="P2329"/>
      <c r="Q2329"/>
      <c r="R2329"/>
      <c r="S2329"/>
      <c r="T2329"/>
      <c r="U2329"/>
      <c r="V2329"/>
    </row>
    <row r="2330" spans="1:22" s="40" customFormat="1" ht="62.25" customHeight="1" x14ac:dyDescent="0.25">
      <c r="A2330" s="35"/>
      <c r="B2330" s="36"/>
      <c r="C2330" s="35"/>
      <c r="D2330" s="35"/>
      <c r="E2330"/>
      <c r="F2330" s="72"/>
      <c r="G2330" s="72"/>
      <c r="H2330" s="72"/>
      <c r="I2330" s="72"/>
      <c r="J2330" s="72"/>
      <c r="K2330" s="72"/>
      <c r="L2330"/>
      <c r="M2330"/>
      <c r="N2330"/>
      <c r="O2330"/>
      <c r="P2330"/>
      <c r="Q2330"/>
      <c r="R2330"/>
      <c r="S2330"/>
      <c r="T2330"/>
      <c r="U2330"/>
      <c r="V2330"/>
    </row>
    <row r="2331" spans="1:22" s="40" customFormat="1" ht="62.25" customHeight="1" x14ac:dyDescent="0.25">
      <c r="A2331" s="35"/>
      <c r="B2331" s="36"/>
      <c r="C2331" s="35"/>
      <c r="D2331" s="35"/>
      <c r="E2331"/>
      <c r="F2331" s="72"/>
      <c r="G2331" s="72"/>
      <c r="H2331" s="72"/>
      <c r="I2331" s="72"/>
      <c r="J2331" s="72"/>
      <c r="K2331" s="72"/>
      <c r="L2331"/>
      <c r="M2331"/>
      <c r="N2331"/>
      <c r="O2331"/>
      <c r="P2331"/>
      <c r="Q2331"/>
      <c r="R2331"/>
      <c r="S2331"/>
      <c r="T2331"/>
      <c r="U2331"/>
      <c r="V2331"/>
    </row>
    <row r="2332" spans="1:22" s="40" customFormat="1" ht="62.25" customHeight="1" x14ac:dyDescent="0.25">
      <c r="A2332" s="35"/>
      <c r="B2332" s="36"/>
      <c r="C2332" s="35"/>
      <c r="D2332" s="35"/>
      <c r="E2332"/>
      <c r="F2332" s="72"/>
      <c r="G2332" s="72"/>
      <c r="H2332" s="72"/>
      <c r="I2332" s="72"/>
      <c r="J2332" s="72"/>
      <c r="K2332" s="72"/>
      <c r="L2332"/>
      <c r="M2332"/>
      <c r="N2332"/>
      <c r="O2332"/>
      <c r="P2332"/>
      <c r="Q2332"/>
      <c r="R2332"/>
      <c r="S2332"/>
      <c r="T2332"/>
      <c r="U2332"/>
      <c r="V2332"/>
    </row>
    <row r="2333" spans="1:22" s="40" customFormat="1" ht="62.25" customHeight="1" x14ac:dyDescent="0.25">
      <c r="A2333" s="35"/>
      <c r="B2333" s="36"/>
      <c r="C2333" s="35"/>
      <c r="D2333" s="35"/>
      <c r="E2333"/>
      <c r="F2333" s="72"/>
      <c r="G2333" s="72"/>
      <c r="H2333" s="72"/>
      <c r="I2333" s="72"/>
      <c r="J2333" s="72"/>
      <c r="K2333" s="72"/>
      <c r="L2333"/>
      <c r="M2333"/>
      <c r="N2333"/>
      <c r="O2333"/>
      <c r="P2333"/>
      <c r="Q2333"/>
      <c r="R2333"/>
      <c r="S2333"/>
      <c r="T2333"/>
      <c r="U2333"/>
      <c r="V2333"/>
    </row>
    <row r="2334" spans="1:22" s="40" customFormat="1" ht="62.25" customHeight="1" x14ac:dyDescent="0.25">
      <c r="A2334" s="35"/>
      <c r="B2334" s="36"/>
      <c r="C2334" s="35"/>
      <c r="D2334" s="35"/>
      <c r="E2334"/>
      <c r="F2334" s="72"/>
      <c r="G2334" s="72"/>
      <c r="H2334" s="72"/>
      <c r="I2334" s="72"/>
      <c r="J2334" s="72"/>
      <c r="K2334" s="72"/>
      <c r="L2334"/>
      <c r="M2334"/>
      <c r="N2334"/>
      <c r="O2334"/>
      <c r="P2334"/>
      <c r="Q2334"/>
      <c r="R2334"/>
      <c r="S2334"/>
      <c r="T2334"/>
      <c r="U2334"/>
      <c r="V2334"/>
    </row>
    <row r="2335" spans="1:22" s="40" customFormat="1" ht="62.25" customHeight="1" x14ac:dyDescent="0.25">
      <c r="A2335" s="35"/>
      <c r="B2335" s="36"/>
      <c r="C2335" s="35"/>
      <c r="D2335" s="35"/>
      <c r="E2335"/>
      <c r="F2335" s="72"/>
      <c r="G2335" s="72"/>
      <c r="H2335" s="72"/>
      <c r="I2335" s="72"/>
      <c r="J2335" s="72"/>
      <c r="K2335" s="72"/>
      <c r="L2335"/>
      <c r="M2335"/>
      <c r="N2335"/>
      <c r="O2335"/>
      <c r="P2335"/>
      <c r="Q2335"/>
      <c r="R2335"/>
      <c r="S2335"/>
      <c r="T2335"/>
      <c r="U2335"/>
      <c r="V2335"/>
    </row>
    <row r="2336" spans="1:22" s="40" customFormat="1" ht="62.25" customHeight="1" x14ac:dyDescent="0.25">
      <c r="A2336" s="35"/>
      <c r="B2336" s="36"/>
      <c r="C2336" s="35"/>
      <c r="D2336" s="35"/>
      <c r="E2336"/>
      <c r="F2336" s="72"/>
      <c r="G2336" s="72"/>
      <c r="H2336" s="72"/>
      <c r="I2336" s="72"/>
      <c r="J2336" s="72"/>
      <c r="K2336" s="72"/>
      <c r="L2336"/>
      <c r="M2336"/>
      <c r="N2336"/>
      <c r="O2336"/>
      <c r="P2336"/>
      <c r="Q2336"/>
      <c r="R2336"/>
      <c r="S2336"/>
      <c r="T2336"/>
      <c r="U2336"/>
      <c r="V2336"/>
    </row>
    <row r="2337" spans="1:22" s="40" customFormat="1" ht="62.25" customHeight="1" x14ac:dyDescent="0.25">
      <c r="A2337" s="35"/>
      <c r="B2337" s="36"/>
      <c r="C2337" s="35"/>
      <c r="D2337" s="35"/>
      <c r="E2337"/>
      <c r="F2337" s="72"/>
      <c r="G2337" s="72"/>
      <c r="H2337" s="72"/>
      <c r="I2337" s="72"/>
      <c r="J2337" s="72"/>
      <c r="K2337" s="72"/>
      <c r="L2337"/>
      <c r="M2337"/>
      <c r="N2337"/>
      <c r="O2337"/>
      <c r="P2337"/>
      <c r="Q2337"/>
      <c r="R2337"/>
      <c r="S2337"/>
      <c r="T2337"/>
      <c r="U2337"/>
      <c r="V2337"/>
    </row>
    <row r="2338" spans="1:22" s="40" customFormat="1" ht="62.25" customHeight="1" x14ac:dyDescent="0.25">
      <c r="A2338" s="35"/>
      <c r="B2338" s="36"/>
      <c r="C2338" s="35"/>
      <c r="D2338" s="35"/>
      <c r="E2338"/>
      <c r="F2338" s="72"/>
      <c r="G2338" s="72"/>
      <c r="H2338" s="72"/>
      <c r="I2338" s="72"/>
      <c r="J2338" s="72"/>
      <c r="K2338" s="72"/>
      <c r="L2338"/>
      <c r="M2338"/>
      <c r="N2338"/>
      <c r="O2338"/>
      <c r="P2338"/>
      <c r="Q2338"/>
      <c r="R2338"/>
      <c r="S2338"/>
      <c r="T2338"/>
      <c r="U2338"/>
      <c r="V2338"/>
    </row>
    <row r="2339" spans="1:22" s="40" customFormat="1" ht="62.25" customHeight="1" x14ac:dyDescent="0.25">
      <c r="A2339" s="35"/>
      <c r="B2339" s="36"/>
      <c r="C2339" s="35"/>
      <c r="D2339" s="35"/>
      <c r="E2339"/>
      <c r="F2339" s="72"/>
      <c r="G2339" s="72"/>
      <c r="H2339" s="72"/>
      <c r="I2339" s="72"/>
      <c r="J2339" s="72"/>
      <c r="K2339" s="72"/>
      <c r="L2339"/>
      <c r="M2339"/>
      <c r="N2339"/>
      <c r="O2339"/>
      <c r="P2339"/>
      <c r="Q2339"/>
      <c r="R2339"/>
      <c r="S2339"/>
      <c r="T2339"/>
      <c r="U2339"/>
      <c r="V2339"/>
    </row>
    <row r="2340" spans="1:22" s="40" customFormat="1" ht="62.25" customHeight="1" x14ac:dyDescent="0.25">
      <c r="A2340" s="35"/>
      <c r="B2340" s="36"/>
      <c r="C2340" s="35"/>
      <c r="D2340" s="35"/>
      <c r="E2340"/>
      <c r="F2340" s="72"/>
      <c r="G2340" s="72"/>
      <c r="H2340" s="72"/>
      <c r="I2340" s="72"/>
      <c r="J2340" s="72"/>
      <c r="K2340" s="72"/>
      <c r="L2340"/>
      <c r="M2340"/>
      <c r="N2340"/>
      <c r="O2340"/>
      <c r="P2340"/>
      <c r="Q2340"/>
      <c r="R2340"/>
      <c r="S2340"/>
      <c r="T2340"/>
      <c r="U2340"/>
      <c r="V2340"/>
    </row>
    <row r="2341" spans="1:22" s="40" customFormat="1" ht="62.25" customHeight="1" x14ac:dyDescent="0.25">
      <c r="A2341" s="35"/>
      <c r="B2341" s="36"/>
      <c r="C2341" s="35"/>
      <c r="D2341" s="35"/>
      <c r="E2341"/>
      <c r="F2341" s="72"/>
      <c r="G2341" s="72"/>
      <c r="H2341" s="72"/>
      <c r="I2341" s="72"/>
      <c r="J2341" s="72"/>
      <c r="K2341" s="72"/>
      <c r="L2341"/>
      <c r="M2341"/>
      <c r="N2341"/>
      <c r="O2341"/>
      <c r="P2341"/>
      <c r="Q2341"/>
      <c r="R2341"/>
      <c r="S2341"/>
      <c r="T2341"/>
      <c r="U2341"/>
      <c r="V2341"/>
    </row>
    <row r="2342" spans="1:22" s="40" customFormat="1" ht="62.25" customHeight="1" x14ac:dyDescent="0.25">
      <c r="A2342" s="35"/>
      <c r="B2342" s="36"/>
      <c r="C2342" s="35"/>
      <c r="D2342" s="35"/>
      <c r="E2342"/>
      <c r="F2342" s="72"/>
      <c r="G2342" s="72"/>
      <c r="H2342" s="72"/>
      <c r="I2342" s="72"/>
      <c r="J2342" s="72"/>
      <c r="K2342" s="72"/>
      <c r="L2342"/>
      <c r="M2342"/>
      <c r="N2342"/>
      <c r="O2342"/>
      <c r="P2342"/>
      <c r="Q2342"/>
      <c r="R2342"/>
      <c r="S2342"/>
      <c r="T2342"/>
      <c r="U2342"/>
      <c r="V2342"/>
    </row>
    <row r="2343" spans="1:22" s="40" customFormat="1" ht="62.25" customHeight="1" x14ac:dyDescent="0.25">
      <c r="A2343" s="35"/>
      <c r="B2343" s="36"/>
      <c r="C2343" s="35"/>
      <c r="D2343" s="35"/>
      <c r="E2343"/>
      <c r="F2343" s="72"/>
      <c r="G2343" s="72"/>
      <c r="H2343" s="72"/>
      <c r="I2343" s="72"/>
      <c r="J2343" s="72"/>
      <c r="K2343" s="72"/>
      <c r="L2343"/>
      <c r="M2343"/>
      <c r="N2343"/>
      <c r="O2343"/>
      <c r="P2343"/>
      <c r="Q2343"/>
      <c r="R2343"/>
      <c r="S2343"/>
      <c r="T2343"/>
      <c r="U2343"/>
      <c r="V2343"/>
    </row>
    <row r="2344" spans="1:22" s="40" customFormat="1" ht="62.25" customHeight="1" x14ac:dyDescent="0.25">
      <c r="A2344" s="35"/>
      <c r="B2344" s="36"/>
      <c r="C2344" s="35"/>
      <c r="D2344" s="35"/>
      <c r="E2344"/>
      <c r="F2344" s="72"/>
      <c r="G2344" s="72"/>
      <c r="H2344" s="72"/>
      <c r="I2344" s="72"/>
      <c r="J2344" s="72"/>
      <c r="K2344" s="72"/>
      <c r="L2344"/>
      <c r="M2344"/>
      <c r="N2344"/>
      <c r="O2344"/>
      <c r="P2344"/>
      <c r="Q2344"/>
      <c r="R2344"/>
      <c r="S2344"/>
      <c r="T2344"/>
      <c r="U2344"/>
      <c r="V2344"/>
    </row>
    <row r="2345" spans="1:22" s="40" customFormat="1" ht="62.25" customHeight="1" x14ac:dyDescent="0.25">
      <c r="A2345" s="35"/>
      <c r="B2345" s="36"/>
      <c r="C2345" s="35"/>
      <c r="D2345" s="35"/>
      <c r="E2345"/>
      <c r="F2345" s="72"/>
      <c r="G2345" s="72"/>
      <c r="H2345" s="72"/>
      <c r="I2345" s="72"/>
      <c r="J2345" s="72"/>
      <c r="K2345" s="72"/>
      <c r="L2345"/>
      <c r="M2345"/>
      <c r="N2345"/>
      <c r="O2345"/>
      <c r="P2345"/>
      <c r="Q2345"/>
      <c r="R2345"/>
      <c r="S2345"/>
      <c r="T2345"/>
      <c r="U2345"/>
      <c r="V2345"/>
    </row>
    <row r="2346" spans="1:22" s="40" customFormat="1" ht="62.25" customHeight="1" x14ac:dyDescent="0.25">
      <c r="A2346" s="35"/>
      <c r="B2346" s="36"/>
      <c r="C2346" s="35"/>
      <c r="D2346" s="35"/>
      <c r="E2346"/>
      <c r="F2346" s="72"/>
      <c r="G2346" s="72"/>
      <c r="H2346" s="72"/>
      <c r="I2346" s="72"/>
      <c r="J2346" s="72"/>
      <c r="K2346" s="72"/>
      <c r="L2346"/>
      <c r="M2346"/>
      <c r="N2346"/>
      <c r="O2346"/>
      <c r="P2346"/>
      <c r="Q2346"/>
      <c r="R2346"/>
      <c r="S2346"/>
      <c r="T2346"/>
      <c r="U2346"/>
      <c r="V2346"/>
    </row>
    <row r="2347" spans="1:22" s="40" customFormat="1" ht="62.25" customHeight="1" x14ac:dyDescent="0.25">
      <c r="A2347" s="35"/>
      <c r="B2347" s="36"/>
      <c r="C2347" s="35"/>
      <c r="D2347" s="35"/>
      <c r="E2347"/>
      <c r="F2347" s="72"/>
      <c r="G2347" s="72"/>
      <c r="H2347" s="72"/>
      <c r="I2347" s="72"/>
      <c r="J2347" s="72"/>
      <c r="K2347" s="72"/>
      <c r="L2347"/>
      <c r="M2347"/>
      <c r="N2347"/>
      <c r="O2347"/>
      <c r="P2347"/>
      <c r="Q2347"/>
      <c r="R2347"/>
      <c r="S2347"/>
      <c r="T2347"/>
      <c r="U2347"/>
      <c r="V2347"/>
    </row>
    <row r="2348" spans="1:22" s="40" customFormat="1" ht="62.25" customHeight="1" x14ac:dyDescent="0.25">
      <c r="A2348" s="35"/>
      <c r="B2348" s="36"/>
      <c r="C2348" s="35"/>
      <c r="D2348" s="35"/>
      <c r="E2348"/>
      <c r="F2348" s="72"/>
      <c r="G2348" s="72"/>
      <c r="H2348" s="72"/>
      <c r="I2348" s="72"/>
      <c r="J2348" s="72"/>
      <c r="K2348" s="72"/>
      <c r="L2348"/>
      <c r="M2348"/>
      <c r="N2348"/>
      <c r="O2348"/>
      <c r="P2348"/>
      <c r="Q2348"/>
      <c r="R2348"/>
      <c r="S2348"/>
      <c r="T2348"/>
      <c r="U2348"/>
      <c r="V2348"/>
    </row>
    <row r="2349" spans="1:22" s="40" customFormat="1" ht="62.25" customHeight="1" x14ac:dyDescent="0.25">
      <c r="A2349" s="35"/>
      <c r="B2349" s="36"/>
      <c r="C2349" s="35"/>
      <c r="D2349" s="35"/>
      <c r="E2349"/>
      <c r="F2349" s="72"/>
      <c r="G2349" s="72"/>
      <c r="H2349" s="72"/>
      <c r="I2349" s="72"/>
      <c r="J2349" s="72"/>
      <c r="K2349" s="72"/>
      <c r="L2349"/>
      <c r="M2349"/>
      <c r="N2349"/>
      <c r="O2349"/>
      <c r="P2349"/>
      <c r="Q2349"/>
      <c r="R2349"/>
      <c r="S2349"/>
      <c r="T2349"/>
      <c r="U2349"/>
      <c r="V2349"/>
    </row>
    <row r="2350" spans="1:22" s="40" customFormat="1" ht="62.25" customHeight="1" x14ac:dyDescent="0.25">
      <c r="A2350" s="35"/>
      <c r="B2350" s="36"/>
      <c r="C2350" s="35"/>
      <c r="D2350" s="35"/>
      <c r="E2350"/>
      <c r="F2350" s="72"/>
      <c r="G2350" s="72"/>
      <c r="H2350" s="72"/>
      <c r="I2350" s="72"/>
      <c r="J2350" s="72"/>
      <c r="K2350" s="72"/>
      <c r="L2350"/>
      <c r="M2350"/>
      <c r="N2350"/>
      <c r="O2350"/>
      <c r="P2350"/>
      <c r="Q2350"/>
      <c r="R2350"/>
      <c r="S2350"/>
      <c r="T2350"/>
      <c r="U2350"/>
      <c r="V2350"/>
    </row>
    <row r="2351" spans="1:22" s="40" customFormat="1" ht="62.25" customHeight="1" x14ac:dyDescent="0.25">
      <c r="A2351" s="35"/>
      <c r="B2351" s="36"/>
      <c r="C2351" s="35"/>
      <c r="D2351" s="35"/>
      <c r="E2351"/>
      <c r="F2351" s="72"/>
      <c r="G2351" s="72"/>
      <c r="H2351" s="72"/>
      <c r="I2351" s="72"/>
      <c r="J2351" s="72"/>
      <c r="K2351" s="72"/>
      <c r="L2351"/>
      <c r="M2351"/>
      <c r="N2351"/>
      <c r="O2351"/>
      <c r="P2351"/>
      <c r="Q2351"/>
      <c r="R2351"/>
      <c r="S2351"/>
      <c r="T2351"/>
      <c r="U2351"/>
      <c r="V2351"/>
    </row>
    <row r="2352" spans="1:22" s="40" customFormat="1" ht="62.25" customHeight="1" x14ac:dyDescent="0.25">
      <c r="A2352" s="35"/>
      <c r="B2352" s="36"/>
      <c r="C2352" s="35"/>
      <c r="D2352" s="35"/>
      <c r="E2352"/>
      <c r="F2352" s="72"/>
      <c r="G2352" s="72"/>
      <c r="H2352" s="72"/>
      <c r="I2352" s="72"/>
      <c r="J2352" s="72"/>
      <c r="K2352" s="72"/>
      <c r="L2352"/>
      <c r="M2352"/>
      <c r="N2352"/>
      <c r="O2352"/>
      <c r="P2352"/>
      <c r="Q2352"/>
      <c r="R2352"/>
      <c r="S2352"/>
      <c r="T2352"/>
      <c r="U2352"/>
      <c r="V2352"/>
    </row>
    <row r="2353" spans="1:22" s="40" customFormat="1" ht="62.25" customHeight="1" x14ac:dyDescent="0.25">
      <c r="A2353" s="35"/>
      <c r="B2353" s="36"/>
      <c r="C2353" s="35"/>
      <c r="D2353" s="35"/>
      <c r="E2353"/>
      <c r="F2353" s="72"/>
      <c r="G2353" s="72"/>
      <c r="H2353" s="72"/>
      <c r="I2353" s="72"/>
      <c r="J2353" s="72"/>
      <c r="K2353" s="72"/>
      <c r="L2353"/>
      <c r="M2353"/>
      <c r="N2353"/>
      <c r="O2353"/>
      <c r="P2353"/>
      <c r="Q2353"/>
      <c r="R2353"/>
      <c r="S2353"/>
      <c r="T2353"/>
      <c r="U2353"/>
      <c r="V2353"/>
    </row>
    <row r="2354" spans="1:22" s="40" customFormat="1" ht="62.25" customHeight="1" x14ac:dyDescent="0.25">
      <c r="A2354" s="35"/>
      <c r="B2354" s="36"/>
      <c r="C2354" s="35"/>
      <c r="D2354" s="35"/>
      <c r="E2354"/>
      <c r="F2354" s="72"/>
      <c r="G2354" s="72"/>
      <c r="H2354" s="72"/>
      <c r="I2354" s="72"/>
      <c r="J2354" s="72"/>
      <c r="K2354" s="72"/>
      <c r="L2354"/>
      <c r="M2354"/>
      <c r="N2354"/>
      <c r="O2354"/>
      <c r="P2354"/>
      <c r="Q2354"/>
      <c r="R2354"/>
      <c r="S2354"/>
      <c r="T2354"/>
      <c r="U2354"/>
      <c r="V2354"/>
    </row>
    <row r="2355" spans="1:22" s="40" customFormat="1" ht="62.25" customHeight="1" x14ac:dyDescent="0.25">
      <c r="A2355" s="35"/>
      <c r="B2355" s="36"/>
      <c r="C2355" s="35"/>
      <c r="D2355" s="35"/>
      <c r="E2355"/>
      <c r="F2355" s="72"/>
      <c r="G2355" s="72"/>
      <c r="H2355" s="72"/>
      <c r="I2355" s="72"/>
      <c r="J2355" s="72"/>
      <c r="K2355" s="72"/>
      <c r="L2355"/>
      <c r="M2355"/>
      <c r="N2355"/>
      <c r="O2355"/>
      <c r="P2355"/>
      <c r="Q2355"/>
      <c r="R2355"/>
      <c r="S2355"/>
      <c r="T2355"/>
      <c r="U2355"/>
      <c r="V2355"/>
    </row>
    <row r="2356" spans="1:22" s="40" customFormat="1" ht="62.25" customHeight="1" x14ac:dyDescent="0.25">
      <c r="A2356" s="35"/>
      <c r="B2356" s="36"/>
      <c r="C2356" s="35"/>
      <c r="D2356" s="35"/>
      <c r="E2356"/>
      <c r="F2356" s="72"/>
      <c r="G2356" s="72"/>
      <c r="H2356" s="72"/>
      <c r="I2356" s="72"/>
      <c r="J2356" s="72"/>
      <c r="K2356" s="72"/>
      <c r="L2356"/>
      <c r="M2356"/>
      <c r="N2356"/>
      <c r="O2356"/>
      <c r="P2356"/>
      <c r="Q2356"/>
      <c r="R2356"/>
      <c r="S2356"/>
      <c r="T2356"/>
      <c r="U2356"/>
      <c r="V2356"/>
    </row>
    <row r="2357" spans="1:22" s="40" customFormat="1" ht="62.25" customHeight="1" x14ac:dyDescent="0.25">
      <c r="A2357" s="35"/>
      <c r="B2357" s="36"/>
      <c r="C2357" s="35"/>
      <c r="D2357" s="35"/>
      <c r="E2357"/>
      <c r="F2357" s="72"/>
      <c r="G2357" s="72"/>
      <c r="H2357" s="72"/>
      <c r="I2357" s="72"/>
      <c r="J2357" s="72"/>
      <c r="K2357" s="72"/>
      <c r="L2357"/>
      <c r="M2357"/>
      <c r="N2357"/>
      <c r="O2357"/>
      <c r="P2357"/>
      <c r="Q2357"/>
      <c r="R2357"/>
      <c r="S2357"/>
      <c r="T2357"/>
      <c r="U2357"/>
      <c r="V2357"/>
    </row>
    <row r="2358" spans="1:22" s="40" customFormat="1" ht="62.25" customHeight="1" x14ac:dyDescent="0.25">
      <c r="A2358" s="35"/>
      <c r="B2358" s="36"/>
      <c r="C2358" s="35"/>
      <c r="D2358" s="35"/>
      <c r="E2358"/>
      <c r="F2358" s="72"/>
      <c r="G2358" s="72"/>
      <c r="H2358" s="72"/>
      <c r="I2358" s="72"/>
      <c r="J2358" s="72"/>
      <c r="K2358" s="72"/>
      <c r="L2358"/>
      <c r="M2358"/>
      <c r="N2358"/>
      <c r="O2358"/>
      <c r="P2358"/>
      <c r="Q2358"/>
      <c r="R2358"/>
      <c r="S2358"/>
      <c r="T2358"/>
      <c r="U2358"/>
      <c r="V2358"/>
    </row>
    <row r="2359" spans="1:22" s="40" customFormat="1" ht="62.25" customHeight="1" x14ac:dyDescent="0.25">
      <c r="A2359" s="35"/>
      <c r="B2359" s="36"/>
      <c r="C2359" s="35"/>
      <c r="D2359" s="35"/>
      <c r="E2359"/>
      <c r="F2359" s="72"/>
      <c r="G2359" s="72"/>
      <c r="H2359" s="72"/>
      <c r="I2359" s="72"/>
      <c r="J2359" s="72"/>
      <c r="K2359" s="72"/>
      <c r="L2359"/>
      <c r="M2359"/>
      <c r="N2359"/>
      <c r="O2359"/>
      <c r="P2359"/>
      <c r="Q2359"/>
      <c r="R2359"/>
      <c r="S2359"/>
      <c r="T2359"/>
      <c r="U2359"/>
      <c r="V2359"/>
    </row>
    <row r="2360" spans="1:22" s="40" customFormat="1" ht="62.25" customHeight="1" x14ac:dyDescent="0.25">
      <c r="A2360" s="35"/>
      <c r="B2360" s="36"/>
      <c r="C2360" s="35"/>
      <c r="D2360" s="35"/>
      <c r="E2360"/>
      <c r="F2360" s="72"/>
      <c r="G2360" s="72"/>
      <c r="H2360" s="72"/>
      <c r="I2360" s="72"/>
      <c r="J2360" s="72"/>
      <c r="K2360" s="72"/>
      <c r="L2360"/>
      <c r="M2360"/>
      <c r="N2360"/>
      <c r="O2360"/>
      <c r="P2360"/>
      <c r="Q2360"/>
      <c r="R2360"/>
      <c r="S2360"/>
      <c r="T2360"/>
      <c r="U2360"/>
      <c r="V2360"/>
    </row>
    <row r="2361" spans="1:22" s="40" customFormat="1" ht="62.25" customHeight="1" x14ac:dyDescent="0.25">
      <c r="A2361" s="35"/>
      <c r="B2361" s="36"/>
      <c r="C2361" s="35"/>
      <c r="D2361" s="35"/>
      <c r="E2361"/>
      <c r="F2361" s="72"/>
      <c r="G2361" s="72"/>
      <c r="H2361" s="72"/>
      <c r="I2361" s="72"/>
      <c r="J2361" s="72"/>
      <c r="K2361" s="72"/>
      <c r="L2361"/>
      <c r="M2361"/>
      <c r="N2361"/>
      <c r="O2361"/>
      <c r="P2361"/>
      <c r="Q2361"/>
      <c r="R2361"/>
      <c r="S2361"/>
      <c r="T2361"/>
      <c r="U2361"/>
      <c r="V2361"/>
    </row>
    <row r="2362" spans="1:22" s="40" customFormat="1" ht="62.25" customHeight="1" x14ac:dyDescent="0.25">
      <c r="A2362" s="35"/>
      <c r="B2362" s="36"/>
      <c r="C2362" s="35"/>
      <c r="D2362" s="35"/>
      <c r="E2362"/>
      <c r="F2362" s="72"/>
      <c r="G2362" s="72"/>
      <c r="H2362" s="72"/>
      <c r="I2362" s="72"/>
      <c r="J2362" s="72"/>
      <c r="K2362" s="72"/>
      <c r="L2362"/>
      <c r="M2362"/>
      <c r="N2362"/>
      <c r="O2362"/>
      <c r="P2362"/>
      <c r="Q2362"/>
      <c r="R2362"/>
      <c r="S2362"/>
      <c r="T2362"/>
      <c r="U2362"/>
      <c r="V2362"/>
    </row>
    <row r="2363" spans="1:22" s="40" customFormat="1" ht="62.25" customHeight="1" x14ac:dyDescent="0.25">
      <c r="A2363" s="35"/>
      <c r="B2363" s="36"/>
      <c r="C2363" s="35"/>
      <c r="D2363" s="35"/>
      <c r="E2363"/>
      <c r="F2363" s="72"/>
      <c r="G2363" s="72"/>
      <c r="H2363" s="72"/>
      <c r="I2363" s="72"/>
      <c r="J2363" s="72"/>
      <c r="K2363" s="72"/>
      <c r="L2363"/>
      <c r="M2363"/>
      <c r="N2363"/>
      <c r="O2363"/>
      <c r="P2363"/>
      <c r="Q2363"/>
      <c r="R2363"/>
      <c r="S2363"/>
      <c r="T2363"/>
      <c r="U2363"/>
      <c r="V2363"/>
    </row>
    <row r="2364" spans="1:22" s="40" customFormat="1" ht="62.25" customHeight="1" x14ac:dyDescent="0.25">
      <c r="A2364" s="35"/>
      <c r="B2364" s="36"/>
      <c r="C2364" s="35"/>
      <c r="D2364" s="35"/>
      <c r="E2364"/>
      <c r="F2364" s="72"/>
      <c r="G2364" s="72"/>
      <c r="H2364" s="72"/>
      <c r="I2364" s="72"/>
      <c r="J2364" s="72"/>
      <c r="K2364" s="72"/>
      <c r="L2364"/>
      <c r="M2364"/>
      <c r="N2364"/>
      <c r="O2364"/>
      <c r="P2364"/>
      <c r="Q2364"/>
      <c r="R2364"/>
      <c r="S2364"/>
      <c r="T2364"/>
      <c r="U2364"/>
      <c r="V2364"/>
    </row>
    <row r="2365" spans="1:22" s="40" customFormat="1" ht="62.25" customHeight="1" x14ac:dyDescent="0.25">
      <c r="A2365" s="35"/>
      <c r="B2365" s="36"/>
      <c r="C2365" s="35"/>
      <c r="D2365" s="35"/>
      <c r="E2365"/>
      <c r="F2365" s="72"/>
      <c r="G2365" s="72"/>
      <c r="H2365" s="72"/>
      <c r="I2365" s="72"/>
      <c r="J2365" s="72"/>
      <c r="K2365" s="72"/>
      <c r="L2365"/>
      <c r="M2365"/>
      <c r="N2365"/>
      <c r="O2365"/>
      <c r="P2365"/>
      <c r="Q2365"/>
      <c r="R2365"/>
      <c r="S2365"/>
      <c r="T2365"/>
      <c r="U2365"/>
      <c r="V2365"/>
    </row>
    <row r="2366" spans="1:22" s="40" customFormat="1" ht="62.25" customHeight="1" x14ac:dyDescent="0.25">
      <c r="A2366" s="35"/>
      <c r="B2366" s="36"/>
      <c r="C2366" s="35"/>
      <c r="D2366" s="35"/>
      <c r="E2366"/>
      <c r="F2366" s="72"/>
      <c r="G2366" s="72"/>
      <c r="H2366" s="72"/>
      <c r="I2366" s="72"/>
      <c r="J2366" s="72"/>
      <c r="K2366" s="72"/>
      <c r="L2366"/>
      <c r="M2366"/>
      <c r="N2366"/>
      <c r="O2366"/>
      <c r="P2366"/>
      <c r="Q2366"/>
      <c r="R2366"/>
      <c r="S2366"/>
      <c r="T2366"/>
      <c r="U2366"/>
      <c r="V2366"/>
    </row>
    <row r="2367" spans="1:22" s="40" customFormat="1" ht="62.25" customHeight="1" x14ac:dyDescent="0.25">
      <c r="A2367" s="35"/>
      <c r="B2367" s="36"/>
      <c r="C2367" s="35"/>
      <c r="D2367" s="35"/>
      <c r="E2367"/>
      <c r="F2367" s="72"/>
      <c r="G2367" s="72"/>
      <c r="H2367" s="72"/>
      <c r="I2367" s="72"/>
      <c r="J2367" s="72"/>
      <c r="K2367" s="72"/>
      <c r="L2367"/>
      <c r="M2367"/>
      <c r="N2367"/>
      <c r="O2367"/>
      <c r="P2367"/>
      <c r="Q2367"/>
      <c r="R2367"/>
      <c r="S2367"/>
      <c r="T2367"/>
      <c r="U2367"/>
      <c r="V2367"/>
    </row>
    <row r="2368" spans="1:22" s="40" customFormat="1" ht="62.25" customHeight="1" x14ac:dyDescent="0.25">
      <c r="A2368" s="35"/>
      <c r="B2368" s="36"/>
      <c r="C2368" s="35"/>
      <c r="D2368" s="35"/>
      <c r="E2368"/>
      <c r="F2368" s="72"/>
      <c r="G2368" s="72"/>
      <c r="H2368" s="72"/>
      <c r="I2368" s="72"/>
      <c r="J2368" s="72"/>
      <c r="K2368" s="72"/>
      <c r="L2368"/>
      <c r="M2368"/>
      <c r="N2368"/>
      <c r="O2368"/>
      <c r="P2368"/>
      <c r="Q2368"/>
      <c r="R2368"/>
      <c r="S2368"/>
      <c r="T2368"/>
      <c r="U2368"/>
      <c r="V2368"/>
    </row>
    <row r="2369" spans="1:22" s="40" customFormat="1" ht="62.25" customHeight="1" x14ac:dyDescent="0.25">
      <c r="A2369" s="35"/>
      <c r="B2369" s="36"/>
      <c r="C2369" s="35"/>
      <c r="D2369" s="35"/>
      <c r="E2369"/>
      <c r="F2369" s="72"/>
      <c r="G2369" s="72"/>
      <c r="H2369" s="72"/>
      <c r="I2369" s="72"/>
      <c r="J2369" s="72"/>
      <c r="K2369" s="72"/>
      <c r="L2369"/>
      <c r="M2369"/>
      <c r="N2369"/>
      <c r="O2369"/>
      <c r="P2369"/>
      <c r="Q2369"/>
      <c r="R2369"/>
      <c r="S2369"/>
      <c r="T2369"/>
      <c r="U2369"/>
      <c r="V2369"/>
    </row>
    <row r="2370" spans="1:22" s="40" customFormat="1" ht="62.25" customHeight="1" x14ac:dyDescent="0.25">
      <c r="A2370" s="35"/>
      <c r="B2370" s="36"/>
      <c r="C2370" s="35"/>
      <c r="D2370" s="35"/>
      <c r="E2370"/>
      <c r="F2370" s="72"/>
      <c r="G2370" s="72"/>
      <c r="H2370" s="72"/>
      <c r="I2370" s="72"/>
      <c r="J2370" s="72"/>
      <c r="K2370" s="72"/>
      <c r="L2370"/>
      <c r="M2370"/>
      <c r="N2370"/>
      <c r="O2370"/>
      <c r="P2370"/>
      <c r="Q2370"/>
      <c r="R2370"/>
      <c r="S2370"/>
      <c r="T2370"/>
      <c r="U2370"/>
      <c r="V2370"/>
    </row>
    <row r="2371" spans="1:22" s="40" customFormat="1" ht="62.25" customHeight="1" x14ac:dyDescent="0.25">
      <c r="A2371" s="35"/>
      <c r="B2371" s="36"/>
      <c r="C2371" s="35"/>
      <c r="D2371" s="35"/>
      <c r="E2371"/>
      <c r="F2371" s="72"/>
      <c r="G2371" s="72"/>
      <c r="H2371" s="72"/>
      <c r="I2371" s="72"/>
      <c r="J2371" s="72"/>
      <c r="K2371" s="72"/>
      <c r="L2371"/>
      <c r="M2371"/>
      <c r="N2371"/>
      <c r="O2371"/>
      <c r="P2371"/>
      <c r="Q2371"/>
      <c r="R2371"/>
      <c r="S2371"/>
      <c r="T2371"/>
      <c r="U2371"/>
      <c r="V2371"/>
    </row>
    <row r="2372" spans="1:22" s="40" customFormat="1" ht="62.25" customHeight="1" x14ac:dyDescent="0.25">
      <c r="A2372" s="35"/>
      <c r="B2372" s="36"/>
      <c r="C2372" s="35"/>
      <c r="D2372" s="35"/>
      <c r="E2372"/>
      <c r="F2372" s="72"/>
      <c r="G2372" s="72"/>
      <c r="H2372" s="72"/>
      <c r="I2372" s="72"/>
      <c r="J2372" s="72"/>
      <c r="K2372" s="72"/>
      <c r="L2372"/>
      <c r="M2372"/>
      <c r="N2372"/>
      <c r="O2372"/>
      <c r="P2372"/>
      <c r="Q2372"/>
      <c r="R2372"/>
      <c r="S2372"/>
      <c r="T2372"/>
      <c r="U2372"/>
      <c r="V2372"/>
    </row>
    <row r="2373" spans="1:22" s="40" customFormat="1" ht="62.25" customHeight="1" x14ac:dyDescent="0.25">
      <c r="A2373" s="35"/>
      <c r="B2373" s="36"/>
      <c r="C2373" s="35"/>
      <c r="D2373" s="35"/>
      <c r="E2373"/>
      <c r="F2373" s="72"/>
      <c r="G2373" s="72"/>
      <c r="H2373" s="72"/>
      <c r="I2373" s="72"/>
      <c r="J2373" s="72"/>
      <c r="K2373" s="72"/>
      <c r="L2373"/>
      <c r="M2373"/>
      <c r="N2373"/>
      <c r="O2373"/>
      <c r="P2373"/>
      <c r="Q2373"/>
      <c r="R2373"/>
      <c r="S2373"/>
      <c r="T2373"/>
      <c r="U2373"/>
      <c r="V2373"/>
    </row>
    <row r="2374" spans="1:22" s="40" customFormat="1" ht="62.25" customHeight="1" x14ac:dyDescent="0.25">
      <c r="A2374" s="35"/>
      <c r="B2374" s="36"/>
      <c r="C2374" s="35"/>
      <c r="D2374" s="35"/>
      <c r="E2374"/>
      <c r="F2374" s="72"/>
      <c r="G2374" s="72"/>
      <c r="H2374" s="72"/>
      <c r="I2374" s="72"/>
      <c r="J2374" s="72"/>
      <c r="K2374" s="72"/>
      <c r="L2374"/>
      <c r="M2374"/>
      <c r="N2374"/>
      <c r="O2374"/>
      <c r="P2374"/>
      <c r="Q2374"/>
      <c r="R2374"/>
      <c r="S2374"/>
      <c r="T2374"/>
      <c r="U2374"/>
      <c r="V2374"/>
    </row>
    <row r="2375" spans="1:22" s="40" customFormat="1" ht="62.25" customHeight="1" x14ac:dyDescent="0.25">
      <c r="A2375" s="35"/>
      <c r="B2375" s="36"/>
      <c r="C2375" s="35"/>
      <c r="D2375" s="35"/>
      <c r="E2375"/>
      <c r="F2375" s="72"/>
      <c r="G2375" s="72"/>
      <c r="H2375" s="72"/>
      <c r="I2375" s="72"/>
      <c r="J2375" s="72"/>
      <c r="K2375" s="72"/>
      <c r="L2375"/>
      <c r="M2375"/>
      <c r="N2375"/>
      <c r="O2375"/>
      <c r="P2375"/>
      <c r="Q2375"/>
      <c r="R2375"/>
      <c r="S2375"/>
      <c r="T2375"/>
      <c r="U2375"/>
      <c r="V2375"/>
    </row>
    <row r="2376" spans="1:22" s="40" customFormat="1" ht="62.25" customHeight="1" x14ac:dyDescent="0.25">
      <c r="A2376" s="35"/>
      <c r="B2376" s="36"/>
      <c r="C2376" s="35"/>
      <c r="D2376" s="35"/>
      <c r="E2376"/>
      <c r="F2376" s="72"/>
      <c r="G2376" s="72"/>
      <c r="H2376" s="72"/>
      <c r="I2376" s="72"/>
      <c r="J2376" s="72"/>
      <c r="K2376" s="72"/>
      <c r="L2376"/>
      <c r="M2376"/>
      <c r="N2376"/>
      <c r="O2376"/>
      <c r="P2376"/>
      <c r="Q2376"/>
      <c r="R2376"/>
      <c r="S2376"/>
      <c r="T2376"/>
      <c r="U2376"/>
      <c r="V2376"/>
    </row>
    <row r="2377" spans="1:22" s="40" customFormat="1" ht="62.25" customHeight="1" x14ac:dyDescent="0.25">
      <c r="A2377" s="35"/>
      <c r="B2377" s="36"/>
      <c r="C2377" s="35"/>
      <c r="D2377" s="35"/>
      <c r="E2377"/>
      <c r="F2377" s="72"/>
      <c r="G2377" s="72"/>
      <c r="H2377" s="72"/>
      <c r="I2377" s="72"/>
      <c r="J2377" s="72"/>
      <c r="K2377" s="72"/>
      <c r="L2377"/>
      <c r="M2377"/>
      <c r="N2377"/>
      <c r="O2377"/>
      <c r="P2377"/>
      <c r="Q2377"/>
      <c r="R2377"/>
      <c r="S2377"/>
      <c r="T2377"/>
      <c r="U2377"/>
      <c r="V2377"/>
    </row>
    <row r="2378" spans="1:22" s="40" customFormat="1" ht="62.25" customHeight="1" x14ac:dyDescent="0.25">
      <c r="A2378" s="35"/>
      <c r="B2378" s="36"/>
      <c r="C2378" s="35"/>
      <c r="D2378" s="35"/>
      <c r="E2378"/>
      <c r="F2378" s="72"/>
      <c r="G2378" s="72"/>
      <c r="H2378" s="72"/>
      <c r="I2378" s="72"/>
      <c r="J2378" s="72"/>
      <c r="K2378" s="72"/>
      <c r="L2378"/>
      <c r="M2378"/>
      <c r="N2378"/>
      <c r="O2378"/>
      <c r="P2378"/>
      <c r="Q2378"/>
      <c r="R2378"/>
      <c r="S2378"/>
      <c r="T2378"/>
      <c r="U2378"/>
      <c r="V2378"/>
    </row>
    <row r="2379" spans="1:22" s="40" customFormat="1" ht="62.25" customHeight="1" x14ac:dyDescent="0.25">
      <c r="A2379" s="35"/>
      <c r="B2379" s="36"/>
      <c r="C2379" s="35"/>
      <c r="D2379" s="35"/>
      <c r="E2379"/>
      <c r="F2379" s="72"/>
      <c r="G2379" s="72"/>
      <c r="H2379" s="72"/>
      <c r="I2379" s="72"/>
      <c r="J2379" s="72"/>
      <c r="K2379" s="72"/>
      <c r="L2379"/>
      <c r="M2379"/>
      <c r="N2379"/>
      <c r="O2379"/>
      <c r="P2379"/>
      <c r="Q2379"/>
      <c r="R2379"/>
      <c r="S2379"/>
      <c r="T2379"/>
      <c r="U2379"/>
      <c r="V2379"/>
    </row>
    <row r="2380" spans="1:22" s="40" customFormat="1" ht="62.25" customHeight="1" x14ac:dyDescent="0.25">
      <c r="A2380" s="35"/>
      <c r="B2380" s="36"/>
      <c r="C2380" s="35"/>
      <c r="D2380" s="35"/>
      <c r="E2380"/>
      <c r="F2380" s="72"/>
      <c r="G2380" s="72"/>
      <c r="H2380" s="72"/>
      <c r="I2380" s="72"/>
      <c r="J2380" s="72"/>
      <c r="K2380" s="72"/>
      <c r="L2380"/>
      <c r="M2380"/>
      <c r="N2380"/>
      <c r="O2380"/>
      <c r="P2380"/>
      <c r="Q2380"/>
      <c r="R2380"/>
      <c r="S2380"/>
      <c r="T2380"/>
      <c r="U2380"/>
      <c r="V2380"/>
    </row>
    <row r="2381" spans="1:22" s="40" customFormat="1" ht="62.25" customHeight="1" x14ac:dyDescent="0.25">
      <c r="A2381" s="35"/>
      <c r="B2381" s="36"/>
      <c r="C2381" s="35"/>
      <c r="D2381" s="35"/>
      <c r="E2381"/>
      <c r="F2381" s="72"/>
      <c r="G2381" s="72"/>
      <c r="H2381" s="72"/>
      <c r="I2381" s="72"/>
      <c r="J2381" s="72"/>
      <c r="K2381" s="72"/>
      <c r="L2381"/>
      <c r="M2381"/>
      <c r="N2381"/>
      <c r="O2381"/>
      <c r="P2381"/>
      <c r="Q2381"/>
      <c r="R2381"/>
      <c r="S2381"/>
      <c r="T2381"/>
      <c r="U2381"/>
      <c r="V2381"/>
    </row>
    <row r="2382" spans="1:22" s="40" customFormat="1" ht="62.25" customHeight="1" x14ac:dyDescent="0.25">
      <c r="A2382" s="35"/>
      <c r="B2382" s="36"/>
      <c r="C2382" s="35"/>
      <c r="D2382" s="35"/>
      <c r="E2382"/>
      <c r="F2382" s="72"/>
      <c r="G2382" s="72"/>
      <c r="H2382" s="72"/>
      <c r="I2382" s="72"/>
      <c r="J2382" s="72"/>
      <c r="K2382" s="72"/>
      <c r="L2382"/>
      <c r="M2382"/>
      <c r="N2382"/>
      <c r="O2382"/>
      <c r="P2382"/>
      <c r="Q2382"/>
      <c r="R2382"/>
      <c r="S2382"/>
      <c r="T2382"/>
      <c r="U2382"/>
      <c r="V2382"/>
    </row>
    <row r="2383" spans="1:22" s="40" customFormat="1" ht="62.25" customHeight="1" x14ac:dyDescent="0.25">
      <c r="A2383" s="35"/>
      <c r="B2383" s="36"/>
      <c r="C2383" s="35"/>
      <c r="D2383" s="35"/>
      <c r="E2383"/>
      <c r="F2383" s="72"/>
      <c r="G2383" s="72"/>
      <c r="H2383" s="72"/>
      <c r="I2383" s="72"/>
      <c r="J2383" s="72"/>
      <c r="K2383" s="72"/>
      <c r="L2383"/>
      <c r="M2383"/>
      <c r="N2383"/>
      <c r="O2383"/>
      <c r="P2383"/>
      <c r="Q2383"/>
      <c r="R2383"/>
      <c r="S2383"/>
      <c r="T2383"/>
      <c r="U2383"/>
      <c r="V2383"/>
    </row>
    <row r="2384" spans="1:22" s="40" customFormat="1" ht="62.25" customHeight="1" x14ac:dyDescent="0.25">
      <c r="A2384" s="35"/>
      <c r="B2384" s="36"/>
      <c r="C2384" s="35"/>
      <c r="D2384" s="35"/>
      <c r="E2384"/>
      <c r="F2384" s="72"/>
      <c r="G2384" s="72"/>
      <c r="H2384" s="72"/>
      <c r="I2384" s="72"/>
      <c r="J2384" s="72"/>
      <c r="K2384" s="72"/>
      <c r="L2384"/>
      <c r="M2384"/>
      <c r="N2384"/>
      <c r="O2384"/>
      <c r="P2384"/>
      <c r="Q2384"/>
      <c r="R2384"/>
      <c r="S2384"/>
      <c r="T2384"/>
      <c r="U2384"/>
      <c r="V2384"/>
    </row>
    <row r="2385" spans="1:22" s="40" customFormat="1" ht="62.25" customHeight="1" x14ac:dyDescent="0.25">
      <c r="A2385" s="35"/>
      <c r="B2385" s="36"/>
      <c r="C2385" s="35"/>
      <c r="D2385" s="35"/>
      <c r="E2385"/>
      <c r="F2385" s="72"/>
      <c r="G2385" s="72"/>
      <c r="H2385" s="72"/>
      <c r="I2385" s="72"/>
      <c r="J2385" s="72"/>
      <c r="K2385" s="72"/>
      <c r="L2385"/>
      <c r="M2385"/>
      <c r="N2385"/>
      <c r="O2385"/>
      <c r="P2385"/>
      <c r="Q2385"/>
      <c r="R2385"/>
      <c r="S2385"/>
      <c r="T2385"/>
      <c r="U2385"/>
      <c r="V2385"/>
    </row>
    <row r="2386" spans="1:22" s="40" customFormat="1" ht="62.25" customHeight="1" x14ac:dyDescent="0.25">
      <c r="A2386" s="35"/>
      <c r="B2386" s="36"/>
      <c r="C2386" s="35"/>
      <c r="D2386" s="35"/>
      <c r="E2386"/>
      <c r="F2386" s="72"/>
      <c r="G2386" s="72"/>
      <c r="H2386" s="72"/>
      <c r="I2386" s="72"/>
      <c r="J2386" s="72"/>
      <c r="K2386" s="72"/>
      <c r="L2386"/>
      <c r="M2386"/>
      <c r="N2386"/>
      <c r="O2386"/>
      <c r="P2386"/>
      <c r="Q2386"/>
      <c r="R2386"/>
      <c r="S2386"/>
      <c r="T2386"/>
      <c r="U2386"/>
      <c r="V2386"/>
    </row>
    <row r="2387" spans="1:22" s="40" customFormat="1" ht="62.25" customHeight="1" x14ac:dyDescent="0.25">
      <c r="A2387" s="35"/>
      <c r="B2387" s="36"/>
      <c r="C2387" s="35"/>
      <c r="D2387" s="35"/>
      <c r="E2387"/>
      <c r="F2387" s="72"/>
      <c r="G2387" s="72"/>
      <c r="H2387" s="72"/>
      <c r="I2387" s="72"/>
      <c r="J2387" s="72"/>
      <c r="K2387" s="72"/>
      <c r="L2387"/>
      <c r="M2387"/>
      <c r="N2387"/>
      <c r="O2387"/>
      <c r="P2387"/>
      <c r="Q2387"/>
      <c r="R2387"/>
      <c r="S2387"/>
      <c r="T2387"/>
      <c r="U2387"/>
      <c r="V2387"/>
    </row>
    <row r="2388" spans="1:22" s="40" customFormat="1" ht="62.25" customHeight="1" x14ac:dyDescent="0.25">
      <c r="A2388" s="35"/>
      <c r="B2388" s="36"/>
      <c r="C2388" s="35"/>
      <c r="D2388" s="35"/>
      <c r="E2388"/>
      <c r="F2388" s="72"/>
      <c r="G2388" s="72"/>
      <c r="H2388" s="72"/>
      <c r="I2388" s="72"/>
      <c r="J2388" s="72"/>
      <c r="K2388" s="72"/>
      <c r="L2388"/>
      <c r="M2388"/>
      <c r="N2388"/>
      <c r="O2388"/>
      <c r="P2388"/>
      <c r="Q2388"/>
      <c r="R2388"/>
      <c r="S2388"/>
      <c r="T2388"/>
      <c r="U2388"/>
      <c r="V2388"/>
    </row>
    <row r="2389" spans="1:22" s="40" customFormat="1" ht="62.25" customHeight="1" x14ac:dyDescent="0.25">
      <c r="A2389" s="35"/>
      <c r="B2389" s="36"/>
      <c r="C2389" s="35"/>
      <c r="D2389" s="35"/>
      <c r="E2389"/>
      <c r="F2389" s="72"/>
      <c r="G2389" s="72"/>
      <c r="H2389" s="72"/>
      <c r="I2389" s="72"/>
      <c r="J2389" s="72"/>
      <c r="K2389" s="72"/>
      <c r="L2389"/>
      <c r="M2389"/>
      <c r="N2389"/>
      <c r="O2389"/>
      <c r="P2389"/>
      <c r="Q2389"/>
      <c r="R2389"/>
      <c r="S2389"/>
      <c r="T2389"/>
      <c r="U2389"/>
      <c r="V2389"/>
    </row>
    <row r="2390" spans="1:22" s="40" customFormat="1" ht="62.25" customHeight="1" x14ac:dyDescent="0.25">
      <c r="A2390" s="35"/>
      <c r="B2390" s="36"/>
      <c r="C2390" s="35"/>
      <c r="D2390" s="35"/>
      <c r="E2390"/>
      <c r="F2390" s="72"/>
      <c r="G2390" s="72"/>
      <c r="H2390" s="72"/>
      <c r="I2390" s="72"/>
      <c r="J2390" s="72"/>
      <c r="K2390" s="72"/>
      <c r="L2390"/>
      <c r="M2390"/>
      <c r="N2390"/>
      <c r="O2390"/>
      <c r="P2390"/>
      <c r="Q2390"/>
      <c r="R2390"/>
      <c r="S2390"/>
      <c r="T2390"/>
      <c r="U2390"/>
      <c r="V2390"/>
    </row>
    <row r="2391" spans="1:22" s="40" customFormat="1" ht="62.25" customHeight="1" x14ac:dyDescent="0.25">
      <c r="A2391" s="35"/>
      <c r="B2391" s="36"/>
      <c r="C2391" s="35"/>
      <c r="D2391" s="35"/>
      <c r="E2391"/>
      <c r="F2391" s="72"/>
      <c r="G2391" s="72"/>
      <c r="H2391" s="72"/>
      <c r="I2391" s="72"/>
      <c r="J2391" s="72"/>
      <c r="K2391" s="72"/>
      <c r="L2391"/>
      <c r="M2391"/>
      <c r="N2391"/>
      <c r="O2391"/>
      <c r="P2391"/>
      <c r="Q2391"/>
      <c r="R2391"/>
      <c r="S2391"/>
      <c r="T2391"/>
      <c r="U2391"/>
      <c r="V2391"/>
    </row>
    <row r="2392" spans="1:22" s="40" customFormat="1" ht="62.25" customHeight="1" x14ac:dyDescent="0.25">
      <c r="A2392" s="35"/>
      <c r="B2392" s="36"/>
      <c r="C2392" s="35"/>
      <c r="D2392" s="35"/>
      <c r="E2392"/>
      <c r="F2392" s="72"/>
      <c r="G2392" s="72"/>
      <c r="H2392" s="72"/>
      <c r="I2392" s="72"/>
      <c r="J2392" s="72"/>
      <c r="K2392" s="72"/>
      <c r="L2392"/>
      <c r="M2392"/>
      <c r="N2392"/>
      <c r="O2392"/>
      <c r="P2392"/>
      <c r="Q2392"/>
      <c r="R2392"/>
      <c r="S2392"/>
      <c r="T2392"/>
      <c r="U2392"/>
      <c r="V2392"/>
    </row>
    <row r="2393" spans="1:22" s="40" customFormat="1" ht="62.25" customHeight="1" x14ac:dyDescent="0.25">
      <c r="A2393" s="35"/>
      <c r="B2393" s="36"/>
      <c r="C2393" s="35"/>
      <c r="D2393" s="35"/>
      <c r="E2393"/>
      <c r="F2393" s="72"/>
      <c r="G2393" s="72"/>
      <c r="H2393" s="72"/>
      <c r="I2393" s="72"/>
      <c r="J2393" s="72"/>
      <c r="K2393" s="72"/>
      <c r="L2393"/>
      <c r="M2393"/>
      <c r="N2393"/>
      <c r="O2393"/>
      <c r="P2393"/>
      <c r="Q2393"/>
      <c r="R2393"/>
      <c r="S2393"/>
      <c r="T2393"/>
      <c r="U2393"/>
      <c r="V2393"/>
    </row>
    <row r="2394" spans="1:22" s="40" customFormat="1" ht="62.25" customHeight="1" x14ac:dyDescent="0.25">
      <c r="A2394" s="35"/>
      <c r="B2394" s="36"/>
      <c r="C2394" s="35"/>
      <c r="D2394" s="35"/>
      <c r="E2394"/>
      <c r="F2394" s="72"/>
      <c r="G2394" s="72"/>
      <c r="H2394" s="72"/>
      <c r="I2394" s="72"/>
      <c r="J2394" s="72"/>
      <c r="K2394" s="72"/>
      <c r="L2394"/>
      <c r="M2394"/>
      <c r="N2394"/>
      <c r="O2394"/>
      <c r="P2394"/>
      <c r="Q2394"/>
      <c r="R2394"/>
      <c r="S2394"/>
      <c r="T2394"/>
      <c r="U2394"/>
      <c r="V2394"/>
    </row>
    <row r="2395" spans="1:22" s="40" customFormat="1" ht="62.25" customHeight="1" x14ac:dyDescent="0.25">
      <c r="A2395" s="35"/>
      <c r="B2395" s="36"/>
      <c r="C2395" s="35"/>
      <c r="D2395" s="35"/>
      <c r="E2395"/>
      <c r="F2395" s="72"/>
      <c r="G2395" s="72"/>
      <c r="H2395" s="72"/>
      <c r="I2395" s="72"/>
      <c r="J2395" s="72"/>
      <c r="K2395" s="72"/>
      <c r="L2395"/>
      <c r="M2395"/>
      <c r="N2395"/>
      <c r="O2395"/>
      <c r="P2395"/>
      <c r="Q2395"/>
      <c r="R2395"/>
      <c r="S2395"/>
      <c r="T2395"/>
      <c r="U2395"/>
      <c r="V2395"/>
    </row>
    <row r="2396" spans="1:22" s="40" customFormat="1" ht="62.25" customHeight="1" x14ac:dyDescent="0.25">
      <c r="A2396" s="35"/>
      <c r="B2396" s="36"/>
      <c r="C2396" s="35"/>
      <c r="D2396" s="35"/>
      <c r="E2396"/>
      <c r="F2396" s="72"/>
      <c r="G2396" s="72"/>
      <c r="H2396" s="72"/>
      <c r="I2396" s="72"/>
      <c r="J2396" s="72"/>
      <c r="K2396" s="72"/>
      <c r="L2396"/>
      <c r="M2396"/>
      <c r="N2396"/>
      <c r="O2396"/>
      <c r="P2396"/>
      <c r="Q2396"/>
      <c r="R2396"/>
      <c r="S2396"/>
      <c r="T2396"/>
      <c r="U2396"/>
      <c r="V2396"/>
    </row>
    <row r="2397" spans="1:22" s="40" customFormat="1" ht="62.25" customHeight="1" x14ac:dyDescent="0.25">
      <c r="A2397" s="35"/>
      <c r="B2397" s="36"/>
      <c r="C2397" s="35"/>
      <c r="D2397" s="35"/>
      <c r="E2397"/>
      <c r="F2397" s="72"/>
      <c r="G2397" s="72"/>
      <c r="H2397" s="72"/>
      <c r="I2397" s="72"/>
      <c r="J2397" s="72"/>
      <c r="K2397" s="72"/>
      <c r="L2397"/>
      <c r="M2397"/>
      <c r="N2397"/>
      <c r="O2397"/>
      <c r="P2397"/>
      <c r="Q2397"/>
      <c r="R2397"/>
      <c r="S2397"/>
      <c r="T2397"/>
      <c r="U2397"/>
      <c r="V2397"/>
    </row>
    <row r="2398" spans="1:22" s="40" customFormat="1" ht="62.25" customHeight="1" x14ac:dyDescent="0.25">
      <c r="A2398" s="35"/>
      <c r="B2398" s="36"/>
      <c r="C2398" s="35"/>
      <c r="D2398" s="35"/>
      <c r="E2398"/>
      <c r="F2398" s="72"/>
      <c r="G2398" s="72"/>
      <c r="H2398" s="72"/>
      <c r="I2398" s="72"/>
      <c r="J2398" s="72"/>
      <c r="K2398" s="72"/>
      <c r="L2398"/>
      <c r="M2398"/>
      <c r="N2398"/>
      <c r="O2398"/>
      <c r="P2398"/>
      <c r="Q2398"/>
      <c r="R2398"/>
      <c r="S2398"/>
      <c r="T2398"/>
      <c r="U2398"/>
      <c r="V2398"/>
    </row>
    <row r="2399" spans="1:22" s="40" customFormat="1" ht="62.25" customHeight="1" x14ac:dyDescent="0.25">
      <c r="A2399" s="35"/>
      <c r="B2399" s="36"/>
      <c r="C2399" s="35"/>
      <c r="D2399" s="35"/>
      <c r="E2399"/>
      <c r="F2399" s="72"/>
      <c r="G2399" s="72"/>
      <c r="H2399" s="72"/>
      <c r="I2399" s="72"/>
      <c r="J2399" s="72"/>
      <c r="K2399" s="72"/>
      <c r="L2399"/>
      <c r="M2399"/>
      <c r="N2399"/>
      <c r="O2399"/>
      <c r="P2399"/>
      <c r="Q2399"/>
      <c r="R2399"/>
      <c r="S2399"/>
      <c r="T2399"/>
      <c r="U2399"/>
      <c r="V2399"/>
    </row>
    <row r="2400" spans="1:22" s="40" customFormat="1" ht="62.25" customHeight="1" x14ac:dyDescent="0.25">
      <c r="A2400" s="35"/>
      <c r="B2400" s="36"/>
      <c r="C2400" s="35"/>
      <c r="D2400" s="35"/>
      <c r="E2400"/>
      <c r="F2400" s="72"/>
      <c r="G2400" s="72"/>
      <c r="H2400" s="72"/>
      <c r="I2400" s="72"/>
      <c r="J2400" s="72"/>
      <c r="K2400" s="72"/>
      <c r="L2400"/>
      <c r="M2400"/>
      <c r="N2400"/>
      <c r="O2400"/>
      <c r="P2400"/>
      <c r="Q2400"/>
      <c r="R2400"/>
      <c r="S2400"/>
      <c r="T2400"/>
      <c r="U2400"/>
      <c r="V2400"/>
    </row>
    <row r="2401" spans="1:22" s="40" customFormat="1" ht="62.25" customHeight="1" x14ac:dyDescent="0.25">
      <c r="A2401" s="35"/>
      <c r="B2401" s="36"/>
      <c r="C2401" s="35"/>
      <c r="D2401" s="35"/>
      <c r="E2401"/>
      <c r="F2401" s="72"/>
      <c r="G2401" s="72"/>
      <c r="H2401" s="72"/>
      <c r="I2401" s="72"/>
      <c r="J2401" s="72"/>
      <c r="K2401" s="72"/>
      <c r="L2401"/>
      <c r="M2401"/>
      <c r="N2401"/>
      <c r="O2401"/>
      <c r="P2401"/>
      <c r="Q2401"/>
      <c r="R2401"/>
      <c r="S2401"/>
      <c r="T2401"/>
      <c r="U2401"/>
      <c r="V2401"/>
    </row>
    <row r="2402" spans="1:22" s="40" customFormat="1" ht="62.25" customHeight="1" x14ac:dyDescent="0.25">
      <c r="A2402" s="35"/>
      <c r="B2402" s="36"/>
      <c r="C2402" s="35"/>
      <c r="D2402" s="35"/>
      <c r="E2402"/>
      <c r="F2402" s="72"/>
      <c r="G2402" s="72"/>
      <c r="H2402" s="72"/>
      <c r="I2402" s="72"/>
      <c r="J2402" s="72"/>
      <c r="K2402" s="72"/>
      <c r="L2402"/>
      <c r="M2402"/>
      <c r="N2402"/>
      <c r="O2402"/>
      <c r="P2402"/>
      <c r="Q2402"/>
      <c r="R2402"/>
      <c r="S2402"/>
      <c r="T2402"/>
      <c r="U2402"/>
      <c r="V2402"/>
    </row>
    <row r="2403" spans="1:22" s="40" customFormat="1" ht="62.25" customHeight="1" x14ac:dyDescent="0.25">
      <c r="A2403" s="35"/>
      <c r="B2403" s="36"/>
      <c r="C2403" s="35"/>
      <c r="D2403" s="35"/>
      <c r="E2403"/>
      <c r="F2403" s="72"/>
      <c r="G2403" s="72"/>
      <c r="H2403" s="72"/>
      <c r="I2403" s="72"/>
      <c r="J2403" s="72"/>
      <c r="K2403" s="72"/>
      <c r="L2403"/>
      <c r="M2403"/>
      <c r="N2403"/>
      <c r="O2403"/>
      <c r="P2403"/>
      <c r="Q2403"/>
      <c r="R2403"/>
      <c r="S2403"/>
      <c r="T2403"/>
      <c r="U2403"/>
      <c r="V2403"/>
    </row>
    <row r="2404" spans="1:22" s="40" customFormat="1" ht="62.25" customHeight="1" x14ac:dyDescent="0.25">
      <c r="A2404" s="35"/>
      <c r="B2404" s="36"/>
      <c r="C2404" s="35"/>
      <c r="D2404" s="35"/>
      <c r="E2404"/>
      <c r="F2404" s="72"/>
      <c r="G2404" s="72"/>
      <c r="H2404" s="72"/>
      <c r="I2404" s="72"/>
      <c r="J2404" s="72"/>
      <c r="K2404" s="72"/>
      <c r="L2404"/>
      <c r="M2404"/>
      <c r="N2404"/>
      <c r="O2404"/>
      <c r="P2404"/>
      <c r="Q2404"/>
      <c r="R2404"/>
      <c r="S2404"/>
      <c r="T2404"/>
      <c r="U2404"/>
      <c r="V2404"/>
    </row>
    <row r="2405" spans="1:22" s="40" customFormat="1" ht="62.25" customHeight="1" x14ac:dyDescent="0.25">
      <c r="A2405" s="35"/>
      <c r="B2405" s="36"/>
      <c r="C2405" s="35"/>
      <c r="D2405" s="35"/>
      <c r="E2405"/>
      <c r="F2405" s="72"/>
      <c r="G2405" s="72"/>
      <c r="H2405" s="72"/>
      <c r="I2405" s="72"/>
      <c r="J2405" s="72"/>
      <c r="K2405" s="72"/>
      <c r="L2405"/>
      <c r="M2405"/>
      <c r="N2405"/>
      <c r="O2405"/>
      <c r="P2405"/>
      <c r="Q2405"/>
      <c r="R2405"/>
      <c r="S2405"/>
      <c r="T2405"/>
      <c r="U2405"/>
      <c r="V2405"/>
    </row>
    <row r="2406" spans="1:22" s="40" customFormat="1" ht="62.25" customHeight="1" x14ac:dyDescent="0.25">
      <c r="A2406" s="35"/>
      <c r="B2406" s="36"/>
      <c r="C2406" s="35"/>
      <c r="D2406" s="35"/>
      <c r="E2406"/>
      <c r="F2406" s="72"/>
      <c r="G2406" s="72"/>
      <c r="H2406" s="72"/>
      <c r="I2406" s="72"/>
      <c r="J2406" s="72"/>
      <c r="K2406" s="72"/>
      <c r="L2406"/>
      <c r="M2406"/>
      <c r="N2406"/>
      <c r="O2406"/>
      <c r="P2406"/>
      <c r="Q2406"/>
      <c r="R2406"/>
      <c r="S2406"/>
      <c r="T2406"/>
      <c r="U2406"/>
      <c r="V2406"/>
    </row>
    <row r="2407" spans="1:22" s="40" customFormat="1" ht="62.25" customHeight="1" x14ac:dyDescent="0.25">
      <c r="A2407" s="35"/>
      <c r="B2407" s="36"/>
      <c r="C2407" s="35"/>
      <c r="D2407" s="35"/>
      <c r="E2407"/>
      <c r="F2407" s="72"/>
      <c r="G2407" s="72"/>
      <c r="H2407" s="72"/>
      <c r="I2407" s="72"/>
      <c r="J2407" s="72"/>
      <c r="K2407" s="72"/>
      <c r="L2407"/>
      <c r="M2407"/>
      <c r="N2407"/>
      <c r="O2407"/>
      <c r="P2407"/>
      <c r="Q2407"/>
      <c r="R2407"/>
      <c r="S2407"/>
      <c r="T2407"/>
      <c r="U2407"/>
      <c r="V2407"/>
    </row>
    <row r="2408" spans="1:22" s="40" customFormat="1" ht="62.25" customHeight="1" x14ac:dyDescent="0.25">
      <c r="A2408" s="35"/>
      <c r="B2408" s="36"/>
      <c r="C2408" s="35"/>
      <c r="D2408" s="35"/>
      <c r="E2408"/>
      <c r="F2408" s="72"/>
      <c r="G2408" s="72"/>
      <c r="H2408" s="72"/>
      <c r="I2408" s="72"/>
      <c r="J2408" s="72"/>
      <c r="K2408" s="72"/>
      <c r="L2408"/>
      <c r="M2408"/>
      <c r="N2408"/>
      <c r="O2408"/>
      <c r="P2408"/>
      <c r="Q2408"/>
      <c r="R2408"/>
      <c r="S2408"/>
      <c r="T2408"/>
      <c r="U2408"/>
      <c r="V2408"/>
    </row>
    <row r="2409" spans="1:22" s="40" customFormat="1" ht="62.25" customHeight="1" x14ac:dyDescent="0.25">
      <c r="A2409" s="35"/>
      <c r="B2409" s="36"/>
      <c r="C2409" s="35"/>
      <c r="D2409" s="35"/>
      <c r="E2409"/>
      <c r="F2409" s="72"/>
      <c r="G2409" s="72"/>
      <c r="H2409" s="72"/>
      <c r="I2409" s="72"/>
      <c r="J2409" s="72"/>
      <c r="K2409" s="72"/>
      <c r="L2409"/>
      <c r="M2409"/>
      <c r="N2409"/>
      <c r="O2409"/>
      <c r="P2409"/>
      <c r="Q2409"/>
      <c r="R2409"/>
      <c r="S2409"/>
      <c r="T2409"/>
      <c r="U2409"/>
      <c r="V2409"/>
    </row>
    <row r="2410" spans="1:22" s="40" customFormat="1" ht="62.25" customHeight="1" x14ac:dyDescent="0.25">
      <c r="A2410" s="35"/>
      <c r="B2410" s="36"/>
      <c r="C2410" s="35"/>
      <c r="D2410" s="35"/>
      <c r="E2410"/>
      <c r="F2410" s="72"/>
      <c r="G2410" s="72"/>
      <c r="H2410" s="72"/>
      <c r="I2410" s="72"/>
      <c r="J2410" s="72"/>
      <c r="K2410" s="72"/>
      <c r="L2410"/>
      <c r="M2410"/>
      <c r="N2410"/>
      <c r="O2410"/>
      <c r="P2410"/>
      <c r="Q2410"/>
      <c r="R2410"/>
      <c r="S2410"/>
      <c r="T2410"/>
      <c r="U2410"/>
      <c r="V2410"/>
    </row>
    <row r="2411" spans="1:22" s="40" customFormat="1" ht="62.25" customHeight="1" x14ac:dyDescent="0.25">
      <c r="A2411" s="35"/>
      <c r="B2411" s="36"/>
      <c r="C2411" s="35"/>
      <c r="D2411" s="35"/>
      <c r="E2411"/>
      <c r="F2411" s="72"/>
      <c r="G2411" s="72"/>
      <c r="H2411" s="72"/>
      <c r="I2411" s="72"/>
      <c r="J2411" s="72"/>
      <c r="K2411" s="72"/>
      <c r="L2411"/>
      <c r="M2411"/>
      <c r="N2411"/>
      <c r="O2411"/>
      <c r="P2411"/>
      <c r="Q2411"/>
      <c r="R2411"/>
      <c r="S2411"/>
      <c r="T2411"/>
      <c r="U2411"/>
      <c r="V2411"/>
    </row>
    <row r="2412" spans="1:22" s="40" customFormat="1" ht="62.25" customHeight="1" x14ac:dyDescent="0.25">
      <c r="A2412" s="35"/>
      <c r="B2412" s="36"/>
      <c r="C2412" s="35"/>
      <c r="D2412" s="35"/>
      <c r="E2412"/>
      <c r="F2412" s="72"/>
      <c r="G2412" s="72"/>
      <c r="H2412" s="72"/>
      <c r="I2412" s="72"/>
      <c r="J2412" s="72"/>
      <c r="K2412" s="72"/>
      <c r="L2412"/>
      <c r="M2412"/>
      <c r="N2412"/>
      <c r="O2412"/>
      <c r="P2412"/>
      <c r="Q2412"/>
      <c r="R2412"/>
      <c r="S2412"/>
      <c r="T2412"/>
      <c r="U2412"/>
      <c r="V2412"/>
    </row>
    <row r="2413" spans="1:22" s="40" customFormat="1" ht="62.25" customHeight="1" x14ac:dyDescent="0.25">
      <c r="A2413" s="35"/>
      <c r="B2413" s="36"/>
      <c r="C2413" s="35"/>
      <c r="D2413" s="35"/>
      <c r="E2413"/>
      <c r="F2413" s="72"/>
      <c r="G2413" s="72"/>
      <c r="H2413" s="72"/>
      <c r="I2413" s="72"/>
      <c r="J2413" s="72"/>
      <c r="K2413" s="72"/>
      <c r="L2413"/>
      <c r="M2413"/>
      <c r="N2413"/>
      <c r="O2413"/>
      <c r="P2413"/>
      <c r="Q2413"/>
      <c r="R2413"/>
      <c r="S2413"/>
      <c r="T2413"/>
      <c r="U2413"/>
      <c r="V2413"/>
    </row>
    <row r="2414" spans="1:22" s="40" customFormat="1" ht="62.25" customHeight="1" x14ac:dyDescent="0.25">
      <c r="A2414" s="35"/>
      <c r="B2414" s="36"/>
      <c r="C2414" s="35"/>
      <c r="D2414" s="35"/>
      <c r="E2414"/>
      <c r="F2414" s="72"/>
      <c r="G2414" s="72"/>
      <c r="H2414" s="72"/>
      <c r="I2414" s="72"/>
      <c r="J2414" s="72"/>
      <c r="K2414" s="72"/>
      <c r="L2414"/>
      <c r="M2414"/>
      <c r="N2414"/>
      <c r="O2414"/>
      <c r="P2414"/>
      <c r="Q2414"/>
      <c r="R2414"/>
      <c r="S2414"/>
      <c r="T2414"/>
      <c r="U2414"/>
      <c r="V2414"/>
    </row>
    <row r="2415" spans="1:22" s="40" customFormat="1" ht="62.25" customHeight="1" x14ac:dyDescent="0.25">
      <c r="A2415" s="35"/>
      <c r="B2415" s="36"/>
      <c r="C2415" s="35"/>
      <c r="D2415" s="35"/>
      <c r="E2415"/>
      <c r="F2415" s="72"/>
      <c r="G2415" s="72"/>
      <c r="H2415" s="72"/>
      <c r="I2415" s="72"/>
      <c r="J2415" s="72"/>
      <c r="K2415" s="72"/>
      <c r="L2415"/>
      <c r="M2415"/>
      <c r="N2415"/>
      <c r="O2415"/>
      <c r="P2415"/>
      <c r="Q2415"/>
      <c r="R2415"/>
      <c r="S2415"/>
      <c r="T2415"/>
      <c r="U2415"/>
      <c r="V2415"/>
    </row>
    <row r="2416" spans="1:22" s="40" customFormat="1" ht="62.25" customHeight="1" x14ac:dyDescent="0.25">
      <c r="A2416" s="35"/>
      <c r="B2416" s="36"/>
      <c r="C2416" s="35"/>
      <c r="D2416" s="35"/>
      <c r="E2416"/>
      <c r="F2416" s="72"/>
      <c r="G2416" s="72"/>
      <c r="H2416" s="72"/>
      <c r="I2416" s="72"/>
      <c r="J2416" s="72"/>
      <c r="K2416" s="72"/>
      <c r="L2416"/>
      <c r="M2416"/>
      <c r="N2416"/>
      <c r="O2416"/>
      <c r="P2416"/>
      <c r="Q2416"/>
      <c r="R2416"/>
      <c r="S2416"/>
      <c r="T2416"/>
      <c r="U2416"/>
      <c r="V2416"/>
    </row>
    <row r="2417" spans="1:22" s="40" customFormat="1" ht="62.25" customHeight="1" x14ac:dyDescent="0.25">
      <c r="A2417" s="35"/>
      <c r="B2417" s="36"/>
      <c r="C2417" s="35"/>
      <c r="D2417" s="35"/>
      <c r="E2417"/>
      <c r="F2417" s="72"/>
      <c r="G2417" s="72"/>
      <c r="H2417" s="72"/>
      <c r="I2417" s="72"/>
      <c r="J2417" s="72"/>
      <c r="K2417" s="72"/>
      <c r="L2417"/>
      <c r="M2417"/>
      <c r="N2417"/>
      <c r="O2417"/>
      <c r="P2417"/>
      <c r="Q2417"/>
      <c r="R2417"/>
      <c r="S2417"/>
      <c r="T2417"/>
      <c r="U2417"/>
      <c r="V2417"/>
    </row>
    <row r="2418" spans="1:22" s="40" customFormat="1" ht="62.25" customHeight="1" x14ac:dyDescent="0.25">
      <c r="A2418" s="35"/>
      <c r="B2418" s="36"/>
      <c r="C2418" s="35"/>
      <c r="D2418" s="35"/>
      <c r="E2418"/>
      <c r="F2418" s="72"/>
      <c r="G2418" s="72"/>
      <c r="H2418" s="72"/>
      <c r="I2418" s="72"/>
      <c r="J2418" s="72"/>
      <c r="K2418" s="72"/>
      <c r="L2418"/>
      <c r="M2418"/>
      <c r="N2418"/>
      <c r="O2418"/>
      <c r="P2418"/>
      <c r="Q2418"/>
      <c r="R2418"/>
      <c r="S2418"/>
      <c r="T2418"/>
      <c r="U2418"/>
      <c r="V2418"/>
    </row>
    <row r="2419" spans="1:22" s="40" customFormat="1" ht="62.25" customHeight="1" x14ac:dyDescent="0.25">
      <c r="A2419" s="35"/>
      <c r="B2419" s="36"/>
      <c r="C2419" s="35"/>
      <c r="D2419" s="35"/>
      <c r="E2419"/>
      <c r="F2419" s="72"/>
      <c r="G2419" s="72"/>
      <c r="H2419" s="72"/>
      <c r="I2419" s="72"/>
      <c r="J2419" s="72"/>
      <c r="K2419" s="72"/>
      <c r="L2419"/>
      <c r="M2419"/>
      <c r="N2419"/>
      <c r="O2419"/>
      <c r="P2419"/>
      <c r="Q2419"/>
      <c r="R2419"/>
      <c r="S2419"/>
      <c r="T2419"/>
      <c r="U2419"/>
      <c r="V2419"/>
    </row>
    <row r="2420" spans="1:22" s="40" customFormat="1" ht="62.25" customHeight="1" x14ac:dyDescent="0.25">
      <c r="A2420" s="35"/>
      <c r="B2420" s="36"/>
      <c r="C2420" s="35"/>
      <c r="D2420" s="35"/>
      <c r="E2420"/>
      <c r="F2420" s="72"/>
      <c r="G2420" s="72"/>
      <c r="H2420" s="72"/>
      <c r="I2420" s="72"/>
      <c r="J2420" s="72"/>
      <c r="K2420" s="72"/>
      <c r="L2420"/>
      <c r="M2420"/>
      <c r="N2420"/>
      <c r="O2420"/>
      <c r="P2420"/>
      <c r="Q2420"/>
      <c r="R2420"/>
      <c r="S2420"/>
      <c r="T2420"/>
      <c r="U2420"/>
      <c r="V2420"/>
    </row>
    <row r="2421" spans="1:22" s="40" customFormat="1" ht="62.25" customHeight="1" x14ac:dyDescent="0.25">
      <c r="A2421" s="35"/>
      <c r="B2421" s="36"/>
      <c r="C2421" s="35"/>
      <c r="D2421" s="35"/>
      <c r="E2421"/>
      <c r="F2421" s="72"/>
      <c r="G2421" s="72"/>
      <c r="H2421" s="72"/>
      <c r="I2421" s="72"/>
      <c r="J2421" s="72"/>
      <c r="K2421" s="72"/>
      <c r="L2421"/>
      <c r="M2421"/>
      <c r="N2421"/>
      <c r="O2421"/>
      <c r="P2421"/>
      <c r="Q2421"/>
      <c r="R2421"/>
      <c r="S2421"/>
      <c r="T2421"/>
      <c r="U2421"/>
      <c r="V2421"/>
    </row>
    <row r="2422" spans="1:22" s="40" customFormat="1" ht="62.25" customHeight="1" x14ac:dyDescent="0.25">
      <c r="A2422" s="35"/>
      <c r="B2422" s="36"/>
      <c r="C2422" s="35"/>
      <c r="D2422" s="35"/>
      <c r="E2422"/>
      <c r="F2422" s="72"/>
      <c r="G2422" s="72"/>
      <c r="H2422" s="72"/>
      <c r="I2422" s="72"/>
      <c r="J2422" s="72"/>
      <c r="K2422" s="72"/>
      <c r="L2422"/>
      <c r="M2422"/>
      <c r="N2422"/>
      <c r="O2422"/>
      <c r="P2422"/>
      <c r="Q2422"/>
      <c r="R2422"/>
      <c r="S2422"/>
      <c r="T2422"/>
      <c r="U2422"/>
      <c r="V2422"/>
    </row>
    <row r="2423" spans="1:22" s="40" customFormat="1" ht="62.25" customHeight="1" x14ac:dyDescent="0.25">
      <c r="A2423" s="35"/>
      <c r="B2423" s="36"/>
      <c r="C2423" s="35"/>
      <c r="D2423" s="35"/>
      <c r="E2423"/>
      <c r="F2423" s="72"/>
      <c r="G2423" s="72"/>
      <c r="H2423" s="72"/>
      <c r="I2423" s="72"/>
      <c r="J2423" s="72"/>
      <c r="K2423" s="72"/>
      <c r="L2423"/>
      <c r="M2423"/>
      <c r="N2423"/>
      <c r="O2423"/>
      <c r="P2423"/>
      <c r="Q2423"/>
      <c r="R2423"/>
      <c r="S2423"/>
      <c r="T2423"/>
      <c r="U2423"/>
      <c r="V2423"/>
    </row>
    <row r="2424" spans="1:22" s="40" customFormat="1" ht="62.25" customHeight="1" x14ac:dyDescent="0.25">
      <c r="A2424" s="35"/>
      <c r="B2424" s="36"/>
      <c r="C2424" s="35"/>
      <c r="D2424" s="35"/>
      <c r="E2424"/>
      <c r="F2424" s="72"/>
      <c r="G2424" s="72"/>
      <c r="H2424" s="72"/>
      <c r="I2424" s="72"/>
      <c r="J2424" s="72"/>
      <c r="K2424" s="72"/>
      <c r="L2424"/>
      <c r="M2424"/>
      <c r="N2424"/>
      <c r="O2424"/>
      <c r="P2424"/>
      <c r="Q2424"/>
      <c r="R2424"/>
      <c r="S2424"/>
      <c r="T2424"/>
      <c r="U2424"/>
      <c r="V2424"/>
    </row>
    <row r="2425" spans="1:22" s="40" customFormat="1" ht="62.25" customHeight="1" x14ac:dyDescent="0.25">
      <c r="A2425" s="35"/>
      <c r="B2425" s="36"/>
      <c r="C2425" s="35"/>
      <c r="D2425" s="35"/>
      <c r="E2425"/>
      <c r="F2425" s="72"/>
      <c r="G2425" s="72"/>
      <c r="H2425" s="72"/>
      <c r="I2425" s="72"/>
      <c r="J2425" s="72"/>
      <c r="K2425" s="72"/>
      <c r="L2425"/>
      <c r="M2425"/>
      <c r="N2425"/>
      <c r="O2425"/>
      <c r="P2425"/>
      <c r="Q2425"/>
      <c r="R2425"/>
      <c r="S2425"/>
      <c r="T2425"/>
      <c r="U2425"/>
      <c r="V2425"/>
    </row>
    <row r="2426" spans="1:22" s="40" customFormat="1" ht="62.25" customHeight="1" x14ac:dyDescent="0.25">
      <c r="A2426" s="35"/>
      <c r="B2426" s="36"/>
      <c r="C2426" s="35"/>
      <c r="D2426" s="35"/>
      <c r="E2426"/>
      <c r="F2426" s="72"/>
      <c r="G2426" s="72"/>
      <c r="H2426" s="72"/>
      <c r="I2426" s="72"/>
      <c r="J2426" s="72"/>
      <c r="K2426" s="72"/>
      <c r="L2426"/>
      <c r="M2426"/>
      <c r="N2426"/>
      <c r="O2426"/>
      <c r="P2426"/>
      <c r="Q2426"/>
      <c r="R2426"/>
      <c r="S2426"/>
      <c r="T2426"/>
      <c r="U2426"/>
      <c r="V2426"/>
    </row>
    <row r="2427" spans="1:22" s="40" customFormat="1" ht="62.25" customHeight="1" x14ac:dyDescent="0.25">
      <c r="A2427" s="35"/>
      <c r="B2427" s="36"/>
      <c r="C2427" s="35"/>
      <c r="D2427" s="35"/>
      <c r="E2427"/>
      <c r="F2427" s="72"/>
      <c r="G2427" s="72"/>
      <c r="H2427" s="72"/>
      <c r="I2427" s="72"/>
      <c r="J2427" s="72"/>
      <c r="K2427" s="72"/>
      <c r="L2427"/>
      <c r="M2427"/>
      <c r="N2427"/>
      <c r="O2427"/>
      <c r="P2427"/>
      <c r="Q2427"/>
      <c r="R2427"/>
      <c r="S2427"/>
      <c r="T2427"/>
      <c r="U2427"/>
      <c r="V2427"/>
    </row>
    <row r="2428" spans="1:22" s="40" customFormat="1" ht="62.25" customHeight="1" x14ac:dyDescent="0.25">
      <c r="A2428" s="35"/>
      <c r="B2428" s="36"/>
      <c r="C2428" s="35"/>
      <c r="D2428" s="35"/>
      <c r="E2428"/>
      <c r="F2428" s="72"/>
      <c r="G2428" s="72"/>
      <c r="H2428" s="72"/>
      <c r="I2428" s="72"/>
      <c r="J2428" s="72"/>
      <c r="K2428" s="72"/>
      <c r="L2428"/>
      <c r="M2428"/>
      <c r="N2428"/>
      <c r="O2428"/>
      <c r="P2428"/>
      <c r="Q2428"/>
      <c r="R2428"/>
      <c r="S2428"/>
      <c r="T2428"/>
      <c r="U2428"/>
      <c r="V2428"/>
    </row>
    <row r="2429" spans="1:22" s="40" customFormat="1" ht="62.25" customHeight="1" x14ac:dyDescent="0.25">
      <c r="A2429" s="35"/>
      <c r="B2429" s="36"/>
      <c r="C2429" s="35"/>
      <c r="D2429" s="35"/>
      <c r="E2429"/>
      <c r="F2429" s="72"/>
      <c r="G2429" s="72"/>
      <c r="H2429" s="72"/>
      <c r="I2429" s="72"/>
      <c r="J2429" s="72"/>
      <c r="K2429" s="72"/>
      <c r="L2429"/>
      <c r="M2429"/>
      <c r="N2429"/>
      <c r="O2429"/>
      <c r="P2429"/>
      <c r="Q2429"/>
      <c r="R2429"/>
      <c r="S2429"/>
      <c r="T2429"/>
      <c r="U2429"/>
      <c r="V2429"/>
    </row>
    <row r="2430" spans="1:22" s="40" customFormat="1" ht="62.25" customHeight="1" x14ac:dyDescent="0.25">
      <c r="A2430" s="35"/>
      <c r="B2430" s="36"/>
      <c r="C2430" s="35"/>
      <c r="D2430" s="35"/>
      <c r="E2430"/>
      <c r="F2430" s="72"/>
      <c r="G2430" s="72"/>
      <c r="H2430" s="72"/>
      <c r="I2430" s="72"/>
      <c r="J2430" s="72"/>
      <c r="K2430" s="72"/>
      <c r="L2430"/>
      <c r="M2430"/>
      <c r="N2430"/>
      <c r="O2430"/>
      <c r="P2430"/>
      <c r="Q2430"/>
      <c r="R2430"/>
      <c r="S2430"/>
      <c r="T2430"/>
      <c r="U2430"/>
      <c r="V2430"/>
    </row>
    <row r="2431" spans="1:22" s="40" customFormat="1" ht="62.25" customHeight="1" x14ac:dyDescent="0.25">
      <c r="A2431" s="35"/>
      <c r="B2431" s="36"/>
      <c r="C2431" s="35"/>
      <c r="D2431" s="35"/>
      <c r="E2431"/>
      <c r="F2431" s="72"/>
      <c r="G2431" s="72"/>
      <c r="H2431" s="72"/>
      <c r="I2431" s="72"/>
      <c r="J2431" s="72"/>
      <c r="K2431" s="72"/>
      <c r="L2431"/>
      <c r="M2431"/>
      <c r="N2431"/>
      <c r="O2431"/>
      <c r="P2431"/>
      <c r="Q2431"/>
      <c r="R2431"/>
      <c r="S2431"/>
      <c r="T2431"/>
      <c r="U2431"/>
      <c r="V2431"/>
    </row>
    <row r="2432" spans="1:22" s="40" customFormat="1" ht="62.25" customHeight="1" x14ac:dyDescent="0.25">
      <c r="A2432" s="35"/>
      <c r="B2432" s="36"/>
      <c r="C2432" s="35"/>
      <c r="D2432" s="35"/>
      <c r="E2432"/>
      <c r="F2432" s="72"/>
      <c r="G2432" s="72"/>
      <c r="H2432" s="72"/>
      <c r="I2432" s="72"/>
      <c r="J2432" s="72"/>
      <c r="K2432" s="72"/>
      <c r="L2432"/>
      <c r="M2432"/>
      <c r="N2432"/>
      <c r="O2432"/>
      <c r="P2432"/>
      <c r="Q2432"/>
      <c r="R2432"/>
      <c r="S2432"/>
      <c r="T2432"/>
      <c r="U2432"/>
      <c r="V2432"/>
    </row>
    <row r="2433" spans="1:22" s="40" customFormat="1" ht="62.25" customHeight="1" x14ac:dyDescent="0.25">
      <c r="A2433" s="35"/>
      <c r="B2433" s="36"/>
      <c r="C2433" s="35"/>
      <c r="D2433" s="35"/>
      <c r="E2433"/>
      <c r="F2433" s="72"/>
      <c r="G2433" s="72"/>
      <c r="H2433" s="72"/>
      <c r="I2433" s="72"/>
      <c r="J2433" s="72"/>
      <c r="K2433" s="72"/>
      <c r="L2433"/>
      <c r="M2433"/>
      <c r="N2433"/>
      <c r="O2433"/>
      <c r="P2433"/>
      <c r="Q2433"/>
      <c r="R2433"/>
      <c r="S2433"/>
      <c r="T2433"/>
      <c r="U2433"/>
      <c r="V2433"/>
    </row>
    <row r="2434" spans="1:22" s="40" customFormat="1" ht="62.25" customHeight="1" x14ac:dyDescent="0.25">
      <c r="A2434" s="35"/>
      <c r="B2434" s="36"/>
      <c r="C2434" s="35"/>
      <c r="D2434" s="35"/>
      <c r="E2434"/>
      <c r="F2434" s="72"/>
      <c r="G2434" s="72"/>
      <c r="H2434" s="72"/>
      <c r="I2434" s="72"/>
      <c r="J2434" s="72"/>
      <c r="K2434" s="72"/>
      <c r="L2434"/>
      <c r="M2434"/>
      <c r="N2434"/>
      <c r="O2434"/>
      <c r="P2434"/>
      <c r="Q2434"/>
      <c r="R2434"/>
      <c r="S2434"/>
      <c r="T2434"/>
      <c r="U2434"/>
      <c r="V2434"/>
    </row>
    <row r="2435" spans="1:22" s="40" customFormat="1" ht="62.25" customHeight="1" x14ac:dyDescent="0.25">
      <c r="A2435" s="35"/>
      <c r="B2435" s="36"/>
      <c r="C2435" s="35"/>
      <c r="D2435" s="35"/>
      <c r="E2435"/>
      <c r="F2435" s="72"/>
      <c r="G2435" s="72"/>
      <c r="H2435" s="72"/>
      <c r="I2435" s="72"/>
      <c r="J2435" s="72"/>
      <c r="K2435" s="72"/>
      <c r="L2435"/>
      <c r="M2435"/>
      <c r="N2435"/>
      <c r="O2435"/>
      <c r="P2435"/>
      <c r="Q2435"/>
      <c r="R2435"/>
      <c r="S2435"/>
      <c r="T2435"/>
      <c r="U2435"/>
      <c r="V2435"/>
    </row>
    <row r="2436" spans="1:22" s="40" customFormat="1" ht="62.25" customHeight="1" x14ac:dyDescent="0.25">
      <c r="A2436" s="35"/>
      <c r="B2436" s="36"/>
      <c r="C2436" s="35"/>
      <c r="D2436" s="35"/>
      <c r="E2436"/>
      <c r="F2436" s="72"/>
      <c r="G2436" s="72"/>
      <c r="H2436" s="72"/>
      <c r="I2436" s="72"/>
      <c r="J2436" s="72"/>
      <c r="K2436" s="72"/>
      <c r="L2436"/>
      <c r="M2436"/>
      <c r="N2436"/>
      <c r="O2436"/>
      <c r="P2436"/>
      <c r="Q2436"/>
      <c r="R2436"/>
      <c r="S2436"/>
      <c r="T2436"/>
      <c r="U2436"/>
      <c r="V2436"/>
    </row>
    <row r="2437" spans="1:22" s="40" customFormat="1" ht="62.25" customHeight="1" x14ac:dyDescent="0.25">
      <c r="A2437" s="35"/>
      <c r="B2437" s="36"/>
      <c r="C2437" s="35"/>
      <c r="D2437" s="35"/>
      <c r="E2437"/>
      <c r="F2437" s="72"/>
      <c r="G2437" s="72"/>
      <c r="H2437" s="72"/>
      <c r="I2437" s="72"/>
      <c r="J2437" s="72"/>
      <c r="K2437" s="72"/>
      <c r="L2437"/>
      <c r="M2437"/>
      <c r="N2437"/>
      <c r="O2437"/>
      <c r="P2437"/>
      <c r="Q2437"/>
      <c r="R2437"/>
      <c r="S2437"/>
      <c r="T2437"/>
      <c r="U2437"/>
      <c r="V2437"/>
    </row>
    <row r="2438" spans="1:22" s="40" customFormat="1" ht="62.25" customHeight="1" x14ac:dyDescent="0.25">
      <c r="A2438" s="35"/>
      <c r="B2438" s="36"/>
      <c r="C2438" s="35"/>
      <c r="D2438" s="35"/>
      <c r="E2438"/>
      <c r="F2438" s="72"/>
      <c r="G2438" s="72"/>
      <c r="H2438" s="72"/>
      <c r="I2438" s="72"/>
      <c r="J2438" s="72"/>
      <c r="K2438" s="72"/>
      <c r="L2438"/>
      <c r="M2438"/>
      <c r="N2438"/>
      <c r="O2438"/>
      <c r="P2438"/>
      <c r="Q2438"/>
      <c r="R2438"/>
      <c r="S2438"/>
      <c r="T2438"/>
      <c r="U2438"/>
      <c r="V2438"/>
    </row>
    <row r="2439" spans="1:22" s="40" customFormat="1" ht="62.25" customHeight="1" x14ac:dyDescent="0.25">
      <c r="A2439" s="35"/>
      <c r="B2439" s="36"/>
      <c r="C2439" s="35"/>
      <c r="D2439" s="35"/>
      <c r="E2439"/>
      <c r="F2439" s="72"/>
      <c r="G2439" s="72"/>
      <c r="H2439" s="72"/>
      <c r="I2439" s="72"/>
      <c r="J2439" s="72"/>
      <c r="K2439" s="72"/>
      <c r="L2439"/>
      <c r="M2439"/>
      <c r="N2439"/>
      <c r="O2439"/>
      <c r="P2439"/>
      <c r="Q2439"/>
      <c r="R2439"/>
      <c r="S2439"/>
      <c r="T2439"/>
      <c r="U2439"/>
      <c r="V2439"/>
    </row>
    <row r="2440" spans="1:22" s="40" customFormat="1" ht="62.25" customHeight="1" x14ac:dyDescent="0.25">
      <c r="A2440" s="35"/>
      <c r="B2440" s="36"/>
      <c r="C2440" s="35"/>
      <c r="D2440" s="35"/>
      <c r="E2440"/>
      <c r="F2440" s="72"/>
      <c r="G2440" s="72"/>
      <c r="H2440" s="72"/>
      <c r="I2440" s="72"/>
      <c r="J2440" s="72"/>
      <c r="K2440" s="72"/>
      <c r="L2440"/>
      <c r="M2440"/>
      <c r="N2440"/>
      <c r="O2440"/>
      <c r="P2440"/>
      <c r="Q2440"/>
      <c r="R2440"/>
      <c r="S2440"/>
      <c r="T2440"/>
      <c r="U2440"/>
      <c r="V2440"/>
    </row>
    <row r="2441" spans="1:22" s="40" customFormat="1" ht="62.25" customHeight="1" x14ac:dyDescent="0.25">
      <c r="A2441" s="35"/>
      <c r="B2441" s="36"/>
      <c r="C2441" s="35"/>
      <c r="D2441" s="35"/>
      <c r="E2441"/>
      <c r="F2441" s="72"/>
      <c r="G2441" s="72"/>
      <c r="H2441" s="72"/>
      <c r="I2441" s="72"/>
      <c r="J2441" s="72"/>
      <c r="K2441" s="72"/>
      <c r="L2441"/>
      <c r="M2441"/>
      <c r="N2441"/>
      <c r="O2441"/>
      <c r="P2441"/>
      <c r="Q2441"/>
      <c r="R2441"/>
      <c r="S2441"/>
      <c r="T2441"/>
      <c r="U2441"/>
      <c r="V2441"/>
    </row>
    <row r="2442" spans="1:22" s="40" customFormat="1" ht="62.25" customHeight="1" x14ac:dyDescent="0.25">
      <c r="A2442" s="35"/>
      <c r="B2442" s="36"/>
      <c r="C2442" s="35"/>
      <c r="D2442" s="35"/>
      <c r="E2442"/>
      <c r="F2442" s="72"/>
      <c r="G2442" s="72"/>
      <c r="H2442" s="72"/>
      <c r="I2442" s="72"/>
      <c r="J2442" s="72"/>
      <c r="K2442" s="72"/>
      <c r="L2442"/>
      <c r="M2442"/>
      <c r="N2442"/>
      <c r="O2442"/>
      <c r="P2442"/>
      <c r="Q2442"/>
      <c r="R2442"/>
      <c r="S2442"/>
      <c r="T2442"/>
      <c r="U2442"/>
      <c r="V2442"/>
    </row>
    <row r="2443" spans="1:22" s="40" customFormat="1" ht="62.25" customHeight="1" x14ac:dyDescent="0.25">
      <c r="A2443" s="35"/>
      <c r="B2443" s="36"/>
      <c r="C2443" s="35"/>
      <c r="D2443" s="35"/>
      <c r="E2443"/>
      <c r="F2443" s="72"/>
      <c r="G2443" s="72"/>
      <c r="H2443" s="72"/>
      <c r="I2443" s="72"/>
      <c r="J2443" s="72"/>
      <c r="K2443" s="72"/>
      <c r="L2443"/>
      <c r="M2443"/>
      <c r="N2443"/>
      <c r="O2443"/>
      <c r="P2443"/>
      <c r="Q2443"/>
      <c r="R2443"/>
      <c r="S2443"/>
      <c r="T2443"/>
      <c r="U2443"/>
      <c r="V2443"/>
    </row>
    <row r="2444" spans="1:22" s="40" customFormat="1" ht="62.25" customHeight="1" x14ac:dyDescent="0.25">
      <c r="A2444" s="35"/>
      <c r="B2444" s="36"/>
      <c r="C2444" s="35"/>
      <c r="D2444" s="35"/>
      <c r="E2444"/>
      <c r="F2444" s="72"/>
      <c r="G2444" s="72"/>
      <c r="H2444" s="72"/>
      <c r="I2444" s="72"/>
      <c r="J2444" s="72"/>
      <c r="K2444" s="72"/>
      <c r="L2444"/>
      <c r="M2444"/>
      <c r="N2444"/>
      <c r="O2444"/>
      <c r="P2444"/>
      <c r="Q2444"/>
      <c r="R2444"/>
      <c r="S2444"/>
      <c r="T2444"/>
      <c r="U2444"/>
      <c r="V2444"/>
    </row>
    <row r="2445" spans="1:22" s="40" customFormat="1" ht="62.25" customHeight="1" x14ac:dyDescent="0.25">
      <c r="A2445" s="35"/>
      <c r="B2445" s="36"/>
      <c r="C2445" s="35"/>
      <c r="D2445" s="35"/>
      <c r="E2445"/>
      <c r="F2445" s="72"/>
      <c r="G2445" s="72"/>
      <c r="H2445" s="72"/>
      <c r="I2445" s="72"/>
      <c r="J2445" s="72"/>
      <c r="K2445" s="72"/>
      <c r="L2445"/>
      <c r="M2445"/>
      <c r="N2445"/>
      <c r="O2445"/>
      <c r="P2445"/>
      <c r="Q2445"/>
      <c r="R2445"/>
      <c r="S2445"/>
      <c r="T2445"/>
      <c r="U2445"/>
      <c r="V2445"/>
    </row>
    <row r="2446" spans="1:22" s="40" customFormat="1" ht="62.25" customHeight="1" x14ac:dyDescent="0.25">
      <c r="A2446" s="35"/>
      <c r="B2446" s="36"/>
      <c r="C2446" s="35"/>
      <c r="D2446" s="35"/>
      <c r="E2446"/>
      <c r="F2446" s="72"/>
      <c r="G2446" s="72"/>
      <c r="H2446" s="72"/>
      <c r="I2446" s="72"/>
      <c r="J2446" s="72"/>
      <c r="K2446" s="72"/>
      <c r="L2446"/>
      <c r="M2446"/>
      <c r="N2446"/>
      <c r="O2446"/>
      <c r="P2446"/>
      <c r="Q2446"/>
      <c r="R2446"/>
      <c r="S2446"/>
      <c r="T2446"/>
      <c r="U2446"/>
      <c r="V2446"/>
    </row>
    <row r="2447" spans="1:22" s="40" customFormat="1" ht="62.25" customHeight="1" x14ac:dyDescent="0.25">
      <c r="A2447" s="35"/>
      <c r="B2447" s="36"/>
      <c r="C2447" s="35"/>
      <c r="D2447" s="35"/>
      <c r="E2447"/>
      <c r="F2447" s="72"/>
      <c r="G2447" s="72"/>
      <c r="H2447" s="72"/>
      <c r="I2447" s="72"/>
      <c r="J2447" s="72"/>
      <c r="K2447" s="72"/>
      <c r="L2447"/>
      <c r="M2447"/>
      <c r="N2447"/>
      <c r="O2447"/>
      <c r="P2447"/>
      <c r="Q2447"/>
      <c r="R2447"/>
      <c r="S2447"/>
      <c r="T2447"/>
      <c r="U2447"/>
      <c r="V2447"/>
    </row>
    <row r="2448" spans="1:22" s="40" customFormat="1" ht="62.25" customHeight="1" x14ac:dyDescent="0.25">
      <c r="A2448" s="35"/>
      <c r="B2448" s="36"/>
      <c r="C2448" s="35"/>
      <c r="D2448" s="35"/>
      <c r="E2448"/>
      <c r="F2448" s="72"/>
      <c r="G2448" s="72"/>
      <c r="H2448" s="72"/>
      <c r="I2448" s="72"/>
      <c r="J2448" s="72"/>
      <c r="K2448" s="72"/>
      <c r="L2448"/>
      <c r="M2448"/>
      <c r="N2448"/>
      <c r="O2448"/>
      <c r="P2448"/>
      <c r="Q2448"/>
      <c r="R2448"/>
      <c r="S2448"/>
      <c r="T2448"/>
      <c r="U2448"/>
      <c r="V2448"/>
    </row>
    <row r="2449" spans="1:22" s="40" customFormat="1" ht="62.25" customHeight="1" x14ac:dyDescent="0.25">
      <c r="A2449" s="35"/>
      <c r="B2449" s="36"/>
      <c r="C2449" s="35"/>
      <c r="D2449" s="35"/>
      <c r="E2449"/>
      <c r="F2449" s="72"/>
      <c r="G2449" s="72"/>
      <c r="H2449" s="72"/>
      <c r="I2449" s="72"/>
      <c r="J2449" s="72"/>
      <c r="K2449" s="72"/>
      <c r="L2449"/>
      <c r="M2449"/>
      <c r="N2449"/>
      <c r="O2449"/>
      <c r="P2449"/>
      <c r="Q2449"/>
      <c r="R2449"/>
      <c r="S2449"/>
      <c r="T2449"/>
      <c r="U2449"/>
      <c r="V2449"/>
    </row>
    <row r="2450" spans="1:22" s="40" customFormat="1" ht="62.25" customHeight="1" x14ac:dyDescent="0.25">
      <c r="A2450" s="35"/>
      <c r="B2450" s="36"/>
      <c r="C2450" s="35"/>
      <c r="D2450" s="35"/>
      <c r="E2450"/>
      <c r="F2450" s="72"/>
      <c r="G2450" s="72"/>
      <c r="H2450" s="72"/>
      <c r="I2450" s="72"/>
      <c r="J2450" s="72"/>
      <c r="K2450" s="72"/>
      <c r="L2450"/>
      <c r="M2450"/>
      <c r="N2450"/>
      <c r="O2450"/>
      <c r="P2450"/>
      <c r="Q2450"/>
      <c r="R2450"/>
      <c r="S2450"/>
      <c r="T2450"/>
      <c r="U2450"/>
      <c r="V2450"/>
    </row>
    <row r="2451" spans="1:22" s="40" customFormat="1" ht="62.25" customHeight="1" x14ac:dyDescent="0.25">
      <c r="A2451" s="35"/>
      <c r="B2451" s="36"/>
      <c r="C2451" s="35"/>
      <c r="D2451" s="35"/>
      <c r="E2451"/>
      <c r="F2451" s="72"/>
      <c r="G2451" s="72"/>
      <c r="H2451" s="72"/>
      <c r="I2451" s="72"/>
      <c r="J2451" s="72"/>
      <c r="K2451" s="72"/>
      <c r="L2451"/>
      <c r="M2451"/>
      <c r="N2451"/>
      <c r="O2451"/>
      <c r="P2451"/>
      <c r="Q2451"/>
      <c r="R2451"/>
      <c r="S2451"/>
      <c r="T2451"/>
      <c r="U2451"/>
      <c r="V2451"/>
    </row>
    <row r="2452" spans="1:22" s="40" customFormat="1" ht="62.25" customHeight="1" x14ac:dyDescent="0.25">
      <c r="A2452" s="35"/>
      <c r="B2452" s="36"/>
      <c r="C2452" s="35"/>
      <c r="D2452" s="35"/>
      <c r="E2452"/>
      <c r="F2452" s="72"/>
      <c r="G2452" s="72"/>
      <c r="H2452" s="72"/>
      <c r="I2452" s="72"/>
      <c r="J2452" s="72"/>
      <c r="K2452" s="72"/>
      <c r="L2452"/>
      <c r="M2452"/>
      <c r="N2452"/>
      <c r="O2452"/>
      <c r="P2452"/>
      <c r="Q2452"/>
      <c r="R2452"/>
      <c r="S2452"/>
      <c r="T2452"/>
      <c r="U2452"/>
      <c r="V2452"/>
    </row>
    <row r="2453" spans="1:22" s="40" customFormat="1" ht="62.25" customHeight="1" x14ac:dyDescent="0.25">
      <c r="A2453" s="35"/>
      <c r="B2453" s="36"/>
      <c r="C2453" s="35"/>
      <c r="D2453" s="35"/>
      <c r="E2453"/>
      <c r="F2453" s="72"/>
      <c r="G2453" s="72"/>
      <c r="H2453" s="72"/>
      <c r="I2453" s="72"/>
      <c r="J2453" s="72"/>
      <c r="K2453" s="72"/>
      <c r="L2453"/>
      <c r="M2453"/>
      <c r="N2453"/>
      <c r="O2453"/>
      <c r="P2453"/>
      <c r="Q2453"/>
      <c r="R2453"/>
      <c r="S2453"/>
      <c r="T2453"/>
      <c r="U2453"/>
      <c r="V2453"/>
    </row>
    <row r="2454" spans="1:22" s="40" customFormat="1" ht="62.25" customHeight="1" x14ac:dyDescent="0.25">
      <c r="A2454" s="35"/>
      <c r="B2454" s="36"/>
      <c r="C2454" s="35"/>
      <c r="D2454" s="35"/>
      <c r="E2454"/>
      <c r="F2454" s="72"/>
      <c r="G2454" s="72"/>
      <c r="H2454" s="72"/>
      <c r="I2454" s="72"/>
      <c r="J2454" s="72"/>
      <c r="K2454" s="72"/>
      <c r="L2454"/>
      <c r="M2454"/>
      <c r="N2454"/>
      <c r="O2454"/>
      <c r="P2454"/>
      <c r="Q2454"/>
      <c r="R2454"/>
      <c r="S2454"/>
      <c r="T2454"/>
      <c r="U2454"/>
      <c r="V2454"/>
    </row>
    <row r="2455" spans="1:22" s="40" customFormat="1" ht="62.25" customHeight="1" x14ac:dyDescent="0.25">
      <c r="A2455" s="35"/>
      <c r="B2455" s="36"/>
      <c r="C2455" s="35"/>
      <c r="D2455" s="35"/>
      <c r="E2455"/>
      <c r="F2455" s="72"/>
      <c r="G2455" s="72"/>
      <c r="H2455" s="72"/>
      <c r="I2455" s="72"/>
      <c r="J2455" s="72"/>
      <c r="K2455" s="72"/>
      <c r="L2455"/>
      <c r="M2455"/>
      <c r="N2455"/>
      <c r="O2455"/>
      <c r="P2455"/>
      <c r="Q2455"/>
      <c r="R2455"/>
      <c r="S2455"/>
      <c r="T2455"/>
      <c r="U2455"/>
      <c r="V2455"/>
    </row>
    <row r="2456" spans="1:22" s="40" customFormat="1" ht="62.25" customHeight="1" x14ac:dyDescent="0.25">
      <c r="A2456" s="35"/>
      <c r="B2456" s="36"/>
      <c r="C2456" s="35"/>
      <c r="D2456" s="35"/>
      <c r="E2456"/>
      <c r="F2456" s="72"/>
      <c r="G2456" s="72"/>
      <c r="H2456" s="72"/>
      <c r="I2456" s="72"/>
      <c r="J2456" s="72"/>
      <c r="K2456" s="72"/>
      <c r="L2456"/>
      <c r="M2456"/>
      <c r="N2456"/>
      <c r="O2456"/>
      <c r="P2456"/>
      <c r="Q2456"/>
      <c r="R2456"/>
      <c r="S2456"/>
      <c r="T2456"/>
      <c r="U2456"/>
      <c r="V2456"/>
    </row>
    <row r="2457" spans="1:22" s="40" customFormat="1" ht="62.25" customHeight="1" x14ac:dyDescent="0.25">
      <c r="A2457" s="35"/>
      <c r="B2457" s="36"/>
      <c r="C2457" s="35"/>
      <c r="D2457" s="35"/>
      <c r="E2457"/>
      <c r="F2457" s="72"/>
      <c r="G2457" s="72"/>
      <c r="H2457" s="72"/>
      <c r="I2457" s="72"/>
      <c r="J2457" s="72"/>
      <c r="K2457" s="72"/>
      <c r="L2457"/>
      <c r="M2457"/>
      <c r="N2457"/>
      <c r="O2457"/>
      <c r="P2457"/>
      <c r="Q2457"/>
      <c r="R2457"/>
      <c r="S2457"/>
      <c r="T2457"/>
      <c r="U2457"/>
      <c r="V2457"/>
    </row>
    <row r="2458" spans="1:22" s="40" customFormat="1" ht="62.25" customHeight="1" x14ac:dyDescent="0.25">
      <c r="A2458" s="35"/>
      <c r="B2458" s="36"/>
      <c r="C2458" s="35"/>
      <c r="D2458" s="35"/>
      <c r="E2458"/>
      <c r="F2458" s="72"/>
      <c r="G2458" s="72"/>
      <c r="H2458" s="72"/>
      <c r="I2458" s="72"/>
      <c r="J2458" s="72"/>
      <c r="K2458" s="72"/>
      <c r="L2458"/>
      <c r="M2458"/>
      <c r="N2458"/>
      <c r="O2458"/>
      <c r="P2458"/>
      <c r="Q2458"/>
      <c r="R2458"/>
      <c r="S2458"/>
      <c r="T2458"/>
      <c r="U2458"/>
      <c r="V2458"/>
    </row>
    <row r="2459" spans="1:22" s="40" customFormat="1" ht="62.25" customHeight="1" x14ac:dyDescent="0.25">
      <c r="A2459" s="35"/>
      <c r="B2459" s="36"/>
      <c r="C2459" s="35"/>
      <c r="D2459" s="35"/>
      <c r="E2459"/>
      <c r="F2459" s="72"/>
      <c r="G2459" s="72"/>
      <c r="H2459" s="72"/>
      <c r="I2459" s="72"/>
      <c r="J2459" s="72"/>
      <c r="K2459" s="72"/>
      <c r="L2459"/>
      <c r="M2459"/>
      <c r="N2459"/>
      <c r="O2459"/>
      <c r="P2459"/>
      <c r="Q2459"/>
      <c r="R2459"/>
      <c r="S2459"/>
      <c r="T2459"/>
      <c r="U2459"/>
      <c r="V2459"/>
    </row>
    <row r="2460" spans="1:22" s="40" customFormat="1" ht="62.25" customHeight="1" x14ac:dyDescent="0.25">
      <c r="A2460" s="35"/>
      <c r="B2460" s="36"/>
      <c r="C2460" s="35"/>
      <c r="D2460" s="35"/>
      <c r="E2460"/>
      <c r="F2460" s="72"/>
      <c r="G2460" s="72"/>
      <c r="H2460" s="72"/>
      <c r="I2460" s="72"/>
      <c r="J2460" s="72"/>
      <c r="K2460" s="72"/>
      <c r="L2460"/>
      <c r="M2460"/>
      <c r="N2460"/>
      <c r="O2460"/>
      <c r="P2460"/>
      <c r="Q2460"/>
      <c r="R2460"/>
      <c r="S2460"/>
      <c r="T2460"/>
      <c r="U2460"/>
      <c r="V2460"/>
    </row>
    <row r="2461" spans="1:22" s="40" customFormat="1" ht="62.25" customHeight="1" x14ac:dyDescent="0.25">
      <c r="A2461" s="35"/>
      <c r="B2461" s="36"/>
      <c r="C2461" s="35"/>
      <c r="D2461" s="35"/>
      <c r="E2461"/>
      <c r="F2461" s="72"/>
      <c r="G2461" s="72"/>
      <c r="H2461" s="72"/>
      <c r="I2461" s="72"/>
      <c r="J2461" s="72"/>
      <c r="K2461" s="72"/>
      <c r="L2461"/>
      <c r="M2461"/>
      <c r="N2461"/>
      <c r="O2461"/>
      <c r="P2461"/>
      <c r="Q2461"/>
      <c r="R2461"/>
      <c r="S2461"/>
      <c r="T2461"/>
      <c r="U2461"/>
      <c r="V2461"/>
    </row>
    <row r="2462" spans="1:22" s="40" customFormat="1" ht="62.25" customHeight="1" x14ac:dyDescent="0.25">
      <c r="A2462" s="35"/>
      <c r="B2462" s="36"/>
      <c r="C2462" s="35"/>
      <c r="D2462" s="35"/>
      <c r="E2462"/>
      <c r="F2462" s="72"/>
      <c r="G2462" s="72"/>
      <c r="H2462" s="72"/>
      <c r="I2462" s="72"/>
      <c r="J2462" s="72"/>
      <c r="K2462" s="72"/>
      <c r="L2462"/>
      <c r="M2462"/>
      <c r="N2462"/>
      <c r="O2462"/>
      <c r="P2462"/>
      <c r="Q2462"/>
      <c r="R2462"/>
      <c r="S2462"/>
      <c r="T2462"/>
      <c r="U2462"/>
      <c r="V2462"/>
    </row>
    <row r="2463" spans="1:22" s="40" customFormat="1" ht="62.25" customHeight="1" x14ac:dyDescent="0.25">
      <c r="A2463" s="35"/>
      <c r="B2463" s="36"/>
      <c r="C2463" s="35"/>
      <c r="D2463" s="35"/>
      <c r="E2463"/>
      <c r="F2463" s="72"/>
      <c r="G2463" s="72"/>
      <c r="H2463" s="72"/>
      <c r="I2463" s="72"/>
      <c r="J2463" s="72"/>
      <c r="K2463" s="72"/>
      <c r="L2463"/>
      <c r="M2463"/>
      <c r="N2463"/>
      <c r="O2463"/>
      <c r="P2463"/>
      <c r="Q2463"/>
      <c r="R2463"/>
      <c r="S2463"/>
      <c r="T2463"/>
      <c r="U2463"/>
      <c r="V2463"/>
    </row>
    <row r="2464" spans="1:22" s="40" customFormat="1" ht="62.25" customHeight="1" x14ac:dyDescent="0.25">
      <c r="A2464" s="35"/>
      <c r="B2464" s="36"/>
      <c r="C2464" s="35"/>
      <c r="D2464" s="35"/>
      <c r="E2464"/>
      <c r="F2464" s="72"/>
      <c r="G2464" s="72"/>
      <c r="H2464" s="72"/>
      <c r="I2464" s="72"/>
      <c r="J2464" s="72"/>
      <c r="K2464" s="72"/>
      <c r="L2464"/>
      <c r="M2464"/>
      <c r="N2464"/>
      <c r="O2464"/>
      <c r="P2464"/>
      <c r="Q2464"/>
      <c r="R2464"/>
      <c r="S2464"/>
      <c r="T2464"/>
      <c r="U2464"/>
      <c r="V2464"/>
    </row>
    <row r="2465" spans="1:22" s="40" customFormat="1" ht="62.25" customHeight="1" x14ac:dyDescent="0.25">
      <c r="A2465" s="35"/>
      <c r="B2465" s="36"/>
      <c r="C2465" s="35"/>
      <c r="D2465" s="35"/>
      <c r="E2465"/>
      <c r="F2465" s="72"/>
      <c r="G2465" s="72"/>
      <c r="H2465" s="72"/>
      <c r="I2465" s="72"/>
      <c r="J2465" s="72"/>
      <c r="K2465" s="72"/>
      <c r="L2465"/>
      <c r="M2465"/>
      <c r="N2465"/>
      <c r="O2465"/>
      <c r="P2465"/>
      <c r="Q2465"/>
      <c r="R2465"/>
      <c r="S2465"/>
      <c r="T2465"/>
      <c r="U2465"/>
      <c r="V2465"/>
    </row>
    <row r="2466" spans="1:22" s="40" customFormat="1" ht="62.25" customHeight="1" x14ac:dyDescent="0.25">
      <c r="A2466" s="35"/>
      <c r="B2466" s="36"/>
      <c r="C2466" s="35"/>
      <c r="D2466" s="35"/>
      <c r="E2466"/>
      <c r="F2466" s="72"/>
      <c r="G2466" s="72"/>
      <c r="H2466" s="72"/>
      <c r="I2466" s="72"/>
      <c r="J2466" s="72"/>
      <c r="K2466" s="72"/>
      <c r="L2466"/>
      <c r="M2466"/>
      <c r="N2466"/>
      <c r="O2466"/>
      <c r="P2466"/>
      <c r="Q2466"/>
      <c r="R2466"/>
      <c r="S2466"/>
      <c r="T2466"/>
      <c r="U2466"/>
      <c r="V2466"/>
    </row>
    <row r="2467" spans="1:22" s="40" customFormat="1" ht="62.25" customHeight="1" x14ac:dyDescent="0.25">
      <c r="A2467" s="35"/>
      <c r="B2467" s="36"/>
      <c r="C2467" s="35"/>
      <c r="D2467" s="35"/>
      <c r="E2467"/>
      <c r="F2467" s="72"/>
      <c r="G2467" s="72"/>
      <c r="H2467" s="72"/>
      <c r="I2467" s="72"/>
      <c r="J2467" s="72"/>
      <c r="K2467" s="72"/>
      <c r="L2467"/>
      <c r="M2467"/>
      <c r="N2467"/>
      <c r="O2467"/>
      <c r="P2467"/>
      <c r="Q2467"/>
      <c r="R2467"/>
      <c r="S2467"/>
      <c r="T2467"/>
      <c r="U2467"/>
      <c r="V2467"/>
    </row>
    <row r="2468" spans="1:22" s="40" customFormat="1" ht="62.25" customHeight="1" x14ac:dyDescent="0.25">
      <c r="A2468" s="35"/>
      <c r="B2468" s="36"/>
      <c r="C2468" s="35"/>
      <c r="D2468" s="35"/>
      <c r="E2468"/>
      <c r="F2468" s="72"/>
      <c r="G2468" s="72"/>
      <c r="H2468" s="72"/>
      <c r="I2468" s="72"/>
      <c r="J2468" s="72"/>
      <c r="K2468" s="72"/>
      <c r="L2468"/>
      <c r="M2468"/>
      <c r="N2468"/>
      <c r="O2468"/>
      <c r="P2468"/>
      <c r="Q2468"/>
      <c r="R2468"/>
      <c r="S2468"/>
      <c r="T2468"/>
      <c r="U2468"/>
      <c r="V2468"/>
    </row>
    <row r="2469" spans="1:22" s="40" customFormat="1" ht="62.25" customHeight="1" x14ac:dyDescent="0.25">
      <c r="A2469" s="35"/>
      <c r="B2469" s="36"/>
      <c r="C2469" s="35"/>
      <c r="D2469" s="35"/>
      <c r="E2469"/>
      <c r="F2469" s="72"/>
      <c r="G2469" s="72"/>
      <c r="H2469" s="72"/>
      <c r="I2469" s="72"/>
      <c r="J2469" s="72"/>
      <c r="K2469" s="72"/>
      <c r="L2469"/>
      <c r="M2469"/>
      <c r="N2469"/>
      <c r="O2469"/>
      <c r="P2469"/>
      <c r="Q2469"/>
      <c r="R2469"/>
      <c r="S2469"/>
      <c r="T2469"/>
      <c r="U2469"/>
      <c r="V2469"/>
    </row>
    <row r="2470" spans="1:22" s="40" customFormat="1" ht="62.25" customHeight="1" x14ac:dyDescent="0.25">
      <c r="A2470" s="35"/>
      <c r="B2470" s="36"/>
      <c r="C2470" s="35"/>
      <c r="D2470" s="35"/>
      <c r="E2470"/>
      <c r="F2470" s="72"/>
      <c r="G2470" s="72"/>
      <c r="H2470" s="72"/>
      <c r="I2470" s="72"/>
      <c r="J2470" s="72"/>
      <c r="K2470" s="72"/>
      <c r="L2470"/>
      <c r="M2470"/>
      <c r="N2470"/>
      <c r="O2470"/>
      <c r="P2470"/>
      <c r="Q2470"/>
      <c r="R2470"/>
      <c r="S2470"/>
      <c r="T2470"/>
      <c r="U2470"/>
      <c r="V2470"/>
    </row>
    <row r="2471" spans="1:22" s="40" customFormat="1" ht="62.25" customHeight="1" x14ac:dyDescent="0.25">
      <c r="A2471" s="35"/>
      <c r="B2471" s="36"/>
      <c r="C2471" s="35"/>
      <c r="D2471" s="35"/>
      <c r="E2471"/>
      <c r="F2471" s="72"/>
      <c r="G2471" s="72"/>
      <c r="H2471" s="72"/>
      <c r="I2471" s="72"/>
      <c r="J2471" s="72"/>
      <c r="K2471" s="72"/>
      <c r="L2471"/>
      <c r="M2471"/>
      <c r="N2471"/>
      <c r="O2471"/>
      <c r="P2471"/>
      <c r="Q2471"/>
      <c r="R2471"/>
      <c r="S2471"/>
      <c r="T2471"/>
      <c r="U2471"/>
      <c r="V2471"/>
    </row>
    <row r="2472" spans="1:22" s="40" customFormat="1" ht="62.25" customHeight="1" x14ac:dyDescent="0.25">
      <c r="A2472" s="35"/>
      <c r="B2472" s="36"/>
      <c r="C2472" s="35"/>
      <c r="D2472" s="35"/>
      <c r="E2472"/>
      <c r="F2472" s="72"/>
      <c r="G2472" s="72"/>
      <c r="H2472" s="72"/>
      <c r="I2472" s="72"/>
      <c r="J2472" s="72"/>
      <c r="K2472" s="72"/>
      <c r="L2472"/>
      <c r="M2472"/>
      <c r="N2472"/>
      <c r="O2472"/>
      <c r="P2472"/>
      <c r="Q2472"/>
      <c r="R2472"/>
      <c r="S2472"/>
      <c r="T2472"/>
      <c r="U2472"/>
      <c r="V2472"/>
    </row>
    <row r="2473" spans="1:22" s="40" customFormat="1" ht="62.25" customHeight="1" x14ac:dyDescent="0.25">
      <c r="A2473" s="35"/>
      <c r="B2473" s="36"/>
      <c r="C2473" s="35"/>
      <c r="D2473" s="35"/>
      <c r="E2473"/>
      <c r="F2473" s="72"/>
      <c r="G2473" s="72"/>
      <c r="H2473" s="72"/>
      <c r="I2473" s="72"/>
      <c r="J2473" s="72"/>
      <c r="K2473" s="72"/>
      <c r="L2473"/>
      <c r="M2473"/>
      <c r="N2473"/>
      <c r="O2473"/>
      <c r="P2473"/>
      <c r="Q2473"/>
      <c r="R2473"/>
      <c r="S2473"/>
      <c r="T2473"/>
      <c r="U2473"/>
      <c r="V2473"/>
    </row>
    <row r="2474" spans="1:22" s="40" customFormat="1" ht="62.25" customHeight="1" x14ac:dyDescent="0.25">
      <c r="A2474" s="35"/>
      <c r="B2474" s="36"/>
      <c r="C2474" s="35"/>
      <c r="D2474" s="35"/>
      <c r="E2474"/>
      <c r="F2474" s="72"/>
      <c r="G2474" s="72"/>
      <c r="H2474" s="72"/>
      <c r="I2474" s="72"/>
      <c r="J2474" s="72"/>
      <c r="K2474" s="72"/>
      <c r="L2474"/>
      <c r="M2474"/>
      <c r="N2474"/>
      <c r="O2474"/>
      <c r="P2474"/>
      <c r="Q2474"/>
      <c r="R2474"/>
      <c r="S2474"/>
      <c r="T2474"/>
      <c r="U2474"/>
      <c r="V2474"/>
    </row>
    <row r="2475" spans="1:22" s="40" customFormat="1" ht="62.25" customHeight="1" x14ac:dyDescent="0.25">
      <c r="A2475" s="35"/>
      <c r="B2475" s="36"/>
      <c r="C2475" s="35"/>
      <c r="D2475" s="35"/>
      <c r="E2475"/>
      <c r="F2475" s="72"/>
      <c r="G2475" s="72"/>
      <c r="H2475" s="72"/>
      <c r="I2475" s="72"/>
      <c r="J2475" s="72"/>
      <c r="K2475" s="72"/>
      <c r="L2475"/>
      <c r="M2475"/>
      <c r="N2475"/>
      <c r="O2475"/>
      <c r="P2475"/>
      <c r="Q2475"/>
      <c r="R2475"/>
      <c r="S2475"/>
      <c r="T2475"/>
      <c r="U2475"/>
      <c r="V2475"/>
    </row>
    <row r="2476" spans="1:22" s="40" customFormat="1" ht="62.25" customHeight="1" x14ac:dyDescent="0.25">
      <c r="A2476" s="35"/>
      <c r="B2476" s="36"/>
      <c r="C2476" s="35"/>
      <c r="D2476" s="35"/>
      <c r="E2476"/>
      <c r="F2476" s="72"/>
      <c r="G2476" s="72"/>
      <c r="H2476" s="72"/>
      <c r="I2476" s="72"/>
      <c r="J2476" s="72"/>
      <c r="K2476" s="72"/>
      <c r="L2476"/>
      <c r="M2476"/>
      <c r="N2476"/>
      <c r="O2476"/>
      <c r="P2476"/>
      <c r="Q2476"/>
      <c r="R2476"/>
      <c r="S2476"/>
      <c r="T2476"/>
      <c r="U2476"/>
      <c r="V2476"/>
    </row>
    <row r="2477" spans="1:22" s="40" customFormat="1" ht="62.25" customHeight="1" x14ac:dyDescent="0.25">
      <c r="A2477" s="35"/>
      <c r="B2477" s="36"/>
      <c r="C2477" s="35"/>
      <c r="D2477" s="35"/>
      <c r="E2477"/>
      <c r="F2477" s="72"/>
      <c r="G2477" s="72"/>
      <c r="H2477" s="72"/>
      <c r="I2477" s="72"/>
      <c r="J2477" s="72"/>
      <c r="K2477" s="72"/>
      <c r="L2477"/>
      <c r="M2477"/>
      <c r="N2477"/>
      <c r="O2477"/>
      <c r="P2477"/>
      <c r="Q2477"/>
      <c r="R2477"/>
      <c r="S2477"/>
      <c r="T2477"/>
      <c r="U2477"/>
      <c r="V2477"/>
    </row>
    <row r="2478" spans="1:22" s="40" customFormat="1" ht="62.25" customHeight="1" x14ac:dyDescent="0.25">
      <c r="A2478" s="35"/>
      <c r="B2478" s="36"/>
      <c r="C2478" s="35"/>
      <c r="D2478" s="35"/>
      <c r="E2478"/>
      <c r="F2478" s="72"/>
      <c r="G2478" s="72"/>
      <c r="H2478" s="72"/>
      <c r="I2478" s="72"/>
      <c r="J2478" s="72"/>
      <c r="K2478" s="72"/>
      <c r="L2478"/>
      <c r="M2478"/>
      <c r="N2478"/>
      <c r="O2478"/>
      <c r="P2478"/>
      <c r="Q2478"/>
      <c r="R2478"/>
      <c r="S2478"/>
      <c r="T2478"/>
      <c r="U2478"/>
      <c r="V2478"/>
    </row>
    <row r="2479" spans="1:22" s="40" customFormat="1" ht="62.25" customHeight="1" x14ac:dyDescent="0.25">
      <c r="A2479" s="35"/>
      <c r="B2479" s="36"/>
      <c r="C2479" s="35"/>
      <c r="D2479" s="35"/>
      <c r="E2479"/>
      <c r="F2479" s="72"/>
      <c r="G2479" s="72"/>
      <c r="H2479" s="72"/>
      <c r="I2479" s="72"/>
      <c r="J2479" s="72"/>
      <c r="K2479" s="72"/>
      <c r="L2479"/>
      <c r="M2479"/>
      <c r="N2479"/>
      <c r="O2479"/>
      <c r="P2479"/>
      <c r="Q2479"/>
      <c r="R2479"/>
      <c r="S2479"/>
      <c r="T2479"/>
      <c r="U2479"/>
      <c r="V2479"/>
    </row>
    <row r="2480" spans="1:22" s="40" customFormat="1" ht="62.25" customHeight="1" x14ac:dyDescent="0.25">
      <c r="A2480" s="35"/>
      <c r="B2480" s="36"/>
      <c r="C2480" s="35"/>
      <c r="D2480" s="35"/>
      <c r="E2480"/>
      <c r="F2480" s="72"/>
      <c r="G2480" s="72"/>
      <c r="H2480" s="72"/>
      <c r="I2480" s="72"/>
      <c r="J2480" s="72"/>
      <c r="K2480" s="72"/>
      <c r="L2480"/>
      <c r="M2480"/>
      <c r="N2480"/>
      <c r="O2480"/>
      <c r="P2480"/>
      <c r="Q2480"/>
      <c r="R2480"/>
      <c r="S2480"/>
      <c r="T2480"/>
      <c r="U2480"/>
      <c r="V2480"/>
    </row>
    <row r="2481" spans="1:22" s="40" customFormat="1" ht="62.25" customHeight="1" x14ac:dyDescent="0.25">
      <c r="A2481" s="35"/>
      <c r="B2481" s="36"/>
      <c r="C2481" s="35"/>
      <c r="D2481" s="35"/>
      <c r="E2481"/>
      <c r="F2481" s="72"/>
      <c r="G2481" s="72"/>
      <c r="H2481" s="72"/>
      <c r="I2481" s="72"/>
      <c r="J2481" s="72"/>
      <c r="K2481" s="72"/>
      <c r="L2481"/>
      <c r="M2481"/>
      <c r="N2481"/>
      <c r="O2481"/>
      <c r="P2481"/>
      <c r="Q2481"/>
      <c r="R2481"/>
      <c r="S2481"/>
      <c r="T2481"/>
      <c r="U2481"/>
      <c r="V2481"/>
    </row>
    <row r="2482" spans="1:22" s="40" customFormat="1" ht="62.25" customHeight="1" x14ac:dyDescent="0.25">
      <c r="A2482" s="35"/>
      <c r="B2482" s="36"/>
      <c r="C2482" s="35"/>
      <c r="D2482" s="35"/>
      <c r="E2482"/>
      <c r="F2482" s="72"/>
      <c r="G2482" s="72"/>
      <c r="H2482" s="72"/>
      <c r="I2482" s="72"/>
      <c r="J2482" s="72"/>
      <c r="K2482" s="72"/>
      <c r="L2482"/>
      <c r="M2482"/>
      <c r="N2482"/>
      <c r="O2482"/>
      <c r="P2482"/>
      <c r="Q2482"/>
      <c r="R2482"/>
      <c r="S2482"/>
      <c r="T2482"/>
      <c r="U2482"/>
      <c r="V2482"/>
    </row>
    <row r="2483" spans="1:22" s="40" customFormat="1" ht="62.25" customHeight="1" x14ac:dyDescent="0.25">
      <c r="A2483" s="35"/>
      <c r="B2483" s="36"/>
      <c r="C2483" s="35"/>
      <c r="D2483" s="35"/>
      <c r="E2483"/>
      <c r="F2483" s="72"/>
      <c r="G2483" s="72"/>
      <c r="H2483" s="72"/>
      <c r="I2483" s="72"/>
      <c r="J2483" s="72"/>
      <c r="K2483" s="72"/>
      <c r="L2483"/>
      <c r="M2483"/>
      <c r="N2483"/>
      <c r="O2483"/>
      <c r="P2483"/>
      <c r="Q2483"/>
      <c r="R2483"/>
      <c r="S2483"/>
      <c r="T2483"/>
      <c r="U2483"/>
      <c r="V2483"/>
    </row>
    <row r="2484" spans="1:22" s="40" customFormat="1" ht="62.25" customHeight="1" x14ac:dyDescent="0.25">
      <c r="A2484" s="35"/>
      <c r="B2484" s="36"/>
      <c r="C2484" s="35"/>
      <c r="D2484" s="35"/>
      <c r="E2484"/>
      <c r="F2484" s="72"/>
      <c r="G2484" s="72"/>
      <c r="H2484" s="72"/>
      <c r="I2484" s="72"/>
      <c r="J2484" s="72"/>
      <c r="K2484" s="72"/>
      <c r="L2484"/>
      <c r="M2484"/>
      <c r="N2484"/>
      <c r="O2484"/>
      <c r="P2484"/>
      <c r="Q2484"/>
      <c r="R2484"/>
      <c r="S2484"/>
      <c r="T2484"/>
      <c r="U2484"/>
      <c r="V2484"/>
    </row>
    <row r="2485" spans="1:22" s="40" customFormat="1" ht="62.25" customHeight="1" x14ac:dyDescent="0.25">
      <c r="A2485" s="35"/>
      <c r="B2485" s="36"/>
      <c r="C2485" s="35"/>
      <c r="D2485" s="35"/>
      <c r="E2485"/>
      <c r="F2485" s="72"/>
      <c r="G2485" s="72"/>
      <c r="H2485" s="72"/>
      <c r="I2485" s="72"/>
      <c r="J2485" s="72"/>
      <c r="K2485" s="72"/>
      <c r="L2485"/>
      <c r="M2485"/>
      <c r="N2485"/>
      <c r="O2485"/>
      <c r="P2485"/>
      <c r="Q2485"/>
      <c r="R2485"/>
      <c r="S2485"/>
      <c r="T2485"/>
      <c r="U2485"/>
      <c r="V2485"/>
    </row>
    <row r="2486" spans="1:22" s="40" customFormat="1" ht="62.25" customHeight="1" x14ac:dyDescent="0.25">
      <c r="A2486" s="35"/>
      <c r="B2486" s="36"/>
      <c r="C2486" s="35"/>
      <c r="D2486" s="35"/>
      <c r="E2486"/>
      <c r="F2486" s="72"/>
      <c r="G2486" s="72"/>
      <c r="H2486" s="72"/>
      <c r="I2486" s="72"/>
      <c r="J2486" s="72"/>
      <c r="K2486" s="72"/>
      <c r="L2486"/>
      <c r="M2486"/>
      <c r="N2486"/>
      <c r="O2486"/>
      <c r="P2486"/>
      <c r="Q2486"/>
      <c r="R2486"/>
      <c r="S2486"/>
      <c r="T2486"/>
      <c r="U2486"/>
      <c r="V2486"/>
    </row>
    <row r="2487" spans="1:22" s="40" customFormat="1" ht="62.25" customHeight="1" x14ac:dyDescent="0.25">
      <c r="A2487" s="35"/>
      <c r="B2487" s="36"/>
      <c r="C2487" s="35"/>
      <c r="D2487" s="35"/>
      <c r="E2487"/>
      <c r="F2487" s="72"/>
      <c r="G2487" s="72"/>
      <c r="H2487" s="72"/>
      <c r="I2487" s="72"/>
      <c r="J2487" s="72"/>
      <c r="K2487" s="72"/>
      <c r="L2487"/>
      <c r="M2487"/>
      <c r="N2487"/>
      <c r="O2487"/>
      <c r="P2487"/>
      <c r="Q2487"/>
      <c r="R2487"/>
      <c r="S2487"/>
      <c r="T2487"/>
      <c r="U2487"/>
      <c r="V2487"/>
    </row>
    <row r="2488" spans="1:22" s="40" customFormat="1" ht="62.25" customHeight="1" x14ac:dyDescent="0.25">
      <c r="A2488" s="35"/>
      <c r="B2488" s="36"/>
      <c r="C2488" s="35"/>
      <c r="D2488" s="35"/>
      <c r="E2488"/>
      <c r="F2488" s="72"/>
      <c r="G2488" s="72"/>
      <c r="H2488" s="72"/>
      <c r="I2488" s="72"/>
      <c r="J2488" s="72"/>
      <c r="K2488" s="72"/>
      <c r="L2488"/>
      <c r="M2488"/>
      <c r="N2488"/>
      <c r="O2488"/>
      <c r="P2488"/>
      <c r="Q2488"/>
      <c r="R2488"/>
      <c r="S2488"/>
      <c r="T2488"/>
      <c r="U2488"/>
      <c r="V2488"/>
    </row>
    <row r="2489" spans="1:22" s="40" customFormat="1" ht="62.25" customHeight="1" x14ac:dyDescent="0.25">
      <c r="A2489" s="35"/>
      <c r="B2489" s="36"/>
      <c r="C2489" s="35"/>
      <c r="D2489" s="35"/>
      <c r="E2489"/>
      <c r="F2489" s="72"/>
      <c r="G2489" s="72"/>
      <c r="H2489" s="72"/>
      <c r="I2489" s="72"/>
      <c r="J2489" s="72"/>
      <c r="K2489" s="72"/>
      <c r="L2489"/>
      <c r="M2489"/>
      <c r="N2489"/>
      <c r="O2489"/>
      <c r="P2489"/>
      <c r="Q2489"/>
      <c r="R2489"/>
      <c r="S2489"/>
      <c r="T2489"/>
      <c r="U2489"/>
      <c r="V2489"/>
    </row>
    <row r="2490" spans="1:22" s="40" customFormat="1" ht="62.25" customHeight="1" x14ac:dyDescent="0.25">
      <c r="A2490" s="35"/>
      <c r="B2490" s="36"/>
      <c r="C2490" s="35"/>
      <c r="D2490" s="35"/>
      <c r="E2490"/>
      <c r="F2490" s="72"/>
      <c r="G2490" s="72"/>
      <c r="H2490" s="72"/>
      <c r="I2490" s="72"/>
      <c r="J2490" s="72"/>
      <c r="K2490" s="72"/>
      <c r="L2490"/>
      <c r="M2490"/>
      <c r="N2490"/>
      <c r="O2490"/>
      <c r="P2490"/>
      <c r="Q2490"/>
      <c r="R2490"/>
      <c r="S2490"/>
      <c r="T2490"/>
      <c r="U2490"/>
      <c r="V2490"/>
    </row>
    <row r="2491" spans="1:22" s="40" customFormat="1" ht="62.25" customHeight="1" x14ac:dyDescent="0.25">
      <c r="A2491" s="35"/>
      <c r="B2491" s="36"/>
      <c r="C2491" s="35"/>
      <c r="D2491" s="35"/>
      <c r="E2491"/>
      <c r="F2491" s="72"/>
      <c r="G2491" s="72"/>
      <c r="H2491" s="72"/>
      <c r="I2491" s="72"/>
      <c r="J2491" s="72"/>
      <c r="K2491" s="72"/>
      <c r="L2491"/>
      <c r="M2491"/>
      <c r="N2491"/>
      <c r="O2491"/>
      <c r="P2491"/>
      <c r="Q2491"/>
      <c r="R2491"/>
      <c r="S2491"/>
      <c r="T2491"/>
      <c r="U2491"/>
      <c r="V2491"/>
    </row>
    <row r="2492" spans="1:22" s="40" customFormat="1" ht="62.25" customHeight="1" x14ac:dyDescent="0.25">
      <c r="A2492" s="35"/>
      <c r="B2492" s="36"/>
      <c r="C2492" s="35"/>
      <c r="D2492" s="35"/>
      <c r="E2492"/>
      <c r="F2492" s="72"/>
      <c r="G2492" s="72"/>
      <c r="H2492" s="72"/>
      <c r="I2492" s="72"/>
      <c r="J2492" s="72"/>
      <c r="K2492" s="72"/>
      <c r="L2492"/>
      <c r="M2492"/>
      <c r="N2492"/>
      <c r="O2492"/>
      <c r="P2492"/>
      <c r="Q2492"/>
      <c r="R2492"/>
      <c r="S2492"/>
      <c r="T2492"/>
      <c r="U2492"/>
      <c r="V2492"/>
    </row>
    <row r="2493" spans="1:22" s="40" customFormat="1" ht="62.25" customHeight="1" x14ac:dyDescent="0.25">
      <c r="A2493" s="35"/>
      <c r="B2493" s="36"/>
      <c r="C2493" s="35"/>
      <c r="D2493" s="35"/>
      <c r="E2493"/>
      <c r="F2493" s="72"/>
      <c r="G2493" s="72"/>
      <c r="H2493" s="72"/>
      <c r="I2493" s="72"/>
      <c r="J2493" s="72"/>
      <c r="K2493" s="72"/>
      <c r="L2493"/>
      <c r="M2493"/>
      <c r="N2493"/>
      <c r="O2493"/>
      <c r="P2493"/>
      <c r="Q2493"/>
      <c r="R2493"/>
      <c r="S2493"/>
      <c r="T2493"/>
      <c r="U2493"/>
      <c r="V2493"/>
    </row>
    <row r="2494" spans="1:22" s="40" customFormat="1" ht="62.25" customHeight="1" x14ac:dyDescent="0.25">
      <c r="A2494" s="35"/>
      <c r="B2494" s="36"/>
      <c r="C2494" s="35"/>
      <c r="D2494" s="35"/>
      <c r="E2494"/>
      <c r="F2494" s="72"/>
      <c r="G2494" s="72"/>
      <c r="H2494" s="72"/>
      <c r="I2494" s="72"/>
      <c r="J2494" s="72"/>
      <c r="K2494" s="72"/>
      <c r="L2494"/>
      <c r="M2494"/>
      <c r="N2494"/>
      <c r="O2494"/>
      <c r="P2494"/>
      <c r="Q2494"/>
      <c r="R2494"/>
      <c r="S2494"/>
      <c r="T2494"/>
      <c r="U2494"/>
      <c r="V2494"/>
    </row>
    <row r="2495" spans="1:22" s="40" customFormat="1" ht="62.25" customHeight="1" x14ac:dyDescent="0.25">
      <c r="A2495" s="35"/>
      <c r="B2495" s="36"/>
      <c r="C2495" s="35"/>
      <c r="D2495" s="35"/>
      <c r="E2495"/>
      <c r="F2495" s="72"/>
      <c r="G2495" s="72"/>
      <c r="H2495" s="72"/>
      <c r="I2495" s="72"/>
      <c r="J2495" s="72"/>
      <c r="K2495" s="72"/>
      <c r="L2495"/>
      <c r="M2495"/>
      <c r="N2495"/>
      <c r="O2495"/>
      <c r="P2495"/>
      <c r="Q2495"/>
      <c r="R2495"/>
      <c r="S2495"/>
      <c r="T2495"/>
      <c r="U2495"/>
      <c r="V2495"/>
    </row>
    <row r="2496" spans="1:22" s="40" customFormat="1" ht="62.25" customHeight="1" x14ac:dyDescent="0.25">
      <c r="A2496" s="35"/>
      <c r="B2496" s="36"/>
      <c r="C2496" s="35"/>
      <c r="D2496" s="35"/>
      <c r="E2496"/>
      <c r="F2496" s="72"/>
      <c r="G2496" s="72"/>
      <c r="H2496" s="72"/>
      <c r="I2496" s="72"/>
      <c r="J2496" s="72"/>
      <c r="K2496" s="72"/>
      <c r="L2496"/>
      <c r="M2496"/>
      <c r="N2496"/>
      <c r="O2496"/>
      <c r="P2496"/>
      <c r="Q2496"/>
      <c r="R2496"/>
      <c r="S2496"/>
      <c r="T2496"/>
      <c r="U2496"/>
      <c r="V2496"/>
    </row>
    <row r="2497" spans="1:22" s="40" customFormat="1" ht="62.25" customHeight="1" x14ac:dyDescent="0.25">
      <c r="A2497" s="35"/>
      <c r="B2497" s="36"/>
      <c r="C2497" s="35"/>
      <c r="D2497" s="35"/>
      <c r="E2497"/>
      <c r="F2497" s="72"/>
      <c r="G2497" s="72"/>
      <c r="H2497" s="72"/>
      <c r="I2497" s="72"/>
      <c r="J2497" s="72"/>
      <c r="K2497" s="72"/>
      <c r="L2497"/>
      <c r="M2497"/>
      <c r="N2497"/>
      <c r="O2497"/>
      <c r="P2497"/>
      <c r="Q2497"/>
      <c r="R2497"/>
      <c r="S2497"/>
      <c r="T2497"/>
      <c r="U2497"/>
      <c r="V2497"/>
    </row>
    <row r="2498" spans="1:22" s="40" customFormat="1" ht="62.25" customHeight="1" x14ac:dyDescent="0.25">
      <c r="A2498" s="35"/>
      <c r="B2498" s="36"/>
      <c r="C2498" s="35"/>
      <c r="D2498" s="35"/>
      <c r="E2498"/>
      <c r="F2498" s="72"/>
      <c r="G2498" s="72"/>
      <c r="H2498" s="72"/>
      <c r="I2498" s="72"/>
      <c r="J2498" s="72"/>
      <c r="K2498" s="72"/>
      <c r="L2498"/>
      <c r="M2498"/>
      <c r="N2498"/>
      <c r="O2498"/>
      <c r="P2498"/>
      <c r="Q2498"/>
      <c r="R2498"/>
      <c r="S2498"/>
      <c r="T2498"/>
      <c r="U2498"/>
      <c r="V2498"/>
    </row>
    <row r="2499" spans="1:22" s="40" customFormat="1" ht="62.25" customHeight="1" x14ac:dyDescent="0.25">
      <c r="A2499" s="35"/>
      <c r="B2499" s="36"/>
      <c r="C2499" s="35"/>
      <c r="D2499" s="35"/>
      <c r="E2499"/>
      <c r="F2499" s="72"/>
      <c r="G2499" s="72"/>
      <c r="H2499" s="72"/>
      <c r="I2499" s="72"/>
      <c r="J2499" s="72"/>
      <c r="K2499" s="72"/>
      <c r="L2499"/>
      <c r="M2499"/>
      <c r="N2499"/>
      <c r="O2499"/>
      <c r="P2499"/>
      <c r="Q2499"/>
      <c r="R2499"/>
      <c r="S2499"/>
      <c r="T2499"/>
      <c r="U2499"/>
      <c r="V2499"/>
    </row>
    <row r="2500" spans="1:22" s="40" customFormat="1" ht="62.25" customHeight="1" x14ac:dyDescent="0.25">
      <c r="A2500" s="35"/>
      <c r="B2500" s="36"/>
      <c r="C2500" s="35"/>
      <c r="D2500" s="35"/>
      <c r="E2500"/>
      <c r="F2500" s="72"/>
      <c r="G2500" s="72"/>
      <c r="H2500" s="72"/>
      <c r="I2500" s="72"/>
      <c r="J2500" s="72"/>
      <c r="K2500" s="72"/>
      <c r="L2500"/>
      <c r="M2500"/>
      <c r="N2500"/>
      <c r="O2500"/>
      <c r="P2500"/>
      <c r="Q2500"/>
      <c r="R2500"/>
      <c r="S2500"/>
      <c r="T2500"/>
      <c r="U2500"/>
      <c r="V2500"/>
    </row>
    <row r="2501" spans="1:22" s="40" customFormat="1" ht="62.25" customHeight="1" x14ac:dyDescent="0.25">
      <c r="A2501" s="35"/>
      <c r="B2501" s="36"/>
      <c r="C2501" s="35"/>
      <c r="D2501" s="35"/>
      <c r="E2501"/>
      <c r="F2501" s="72"/>
      <c r="G2501" s="72"/>
      <c r="H2501" s="72"/>
      <c r="I2501" s="72"/>
      <c r="J2501" s="72"/>
      <c r="K2501" s="72"/>
      <c r="L2501"/>
      <c r="M2501"/>
      <c r="N2501"/>
      <c r="O2501"/>
      <c r="P2501"/>
      <c r="Q2501"/>
      <c r="R2501"/>
      <c r="S2501"/>
      <c r="T2501"/>
      <c r="U2501"/>
      <c r="V2501"/>
    </row>
    <row r="2502" spans="1:22" s="40" customFormat="1" ht="62.25" customHeight="1" x14ac:dyDescent="0.25">
      <c r="A2502" s="35"/>
      <c r="B2502" s="36"/>
      <c r="C2502" s="35"/>
      <c r="D2502" s="35"/>
      <c r="E2502"/>
      <c r="F2502" s="72"/>
      <c r="G2502" s="72"/>
      <c r="H2502" s="72"/>
      <c r="I2502" s="72"/>
      <c r="J2502" s="72"/>
      <c r="K2502" s="72"/>
      <c r="L2502"/>
      <c r="M2502"/>
      <c r="N2502"/>
      <c r="O2502"/>
      <c r="P2502"/>
      <c r="Q2502"/>
      <c r="R2502"/>
      <c r="S2502"/>
      <c r="T2502"/>
      <c r="U2502"/>
      <c r="V2502"/>
    </row>
    <row r="2503" spans="1:22" s="40" customFormat="1" ht="62.25" customHeight="1" x14ac:dyDescent="0.25">
      <c r="A2503" s="35"/>
      <c r="B2503" s="36"/>
      <c r="C2503" s="35"/>
      <c r="D2503" s="35"/>
      <c r="E2503"/>
      <c r="F2503" s="72"/>
      <c r="G2503" s="72"/>
      <c r="H2503" s="72"/>
      <c r="I2503" s="72"/>
      <c r="J2503" s="72"/>
      <c r="K2503" s="72"/>
      <c r="L2503"/>
      <c r="M2503"/>
      <c r="N2503"/>
      <c r="O2503"/>
      <c r="P2503"/>
      <c r="Q2503"/>
      <c r="R2503"/>
      <c r="S2503"/>
      <c r="T2503"/>
      <c r="U2503"/>
      <c r="V2503"/>
    </row>
    <row r="2504" spans="1:22" s="40" customFormat="1" ht="62.25" customHeight="1" x14ac:dyDescent="0.25">
      <c r="A2504" s="35"/>
      <c r="B2504" s="36"/>
      <c r="C2504" s="35"/>
      <c r="D2504" s="35"/>
      <c r="E2504"/>
      <c r="F2504" s="72"/>
      <c r="G2504" s="72"/>
      <c r="H2504" s="72"/>
      <c r="I2504" s="72"/>
      <c r="J2504" s="72"/>
      <c r="K2504" s="72"/>
      <c r="L2504"/>
      <c r="M2504"/>
      <c r="N2504"/>
      <c r="O2504"/>
      <c r="P2504"/>
      <c r="Q2504"/>
      <c r="R2504"/>
      <c r="S2504"/>
      <c r="T2504"/>
      <c r="U2504"/>
      <c r="V2504"/>
    </row>
    <row r="2505" spans="1:22" s="40" customFormat="1" ht="62.25" customHeight="1" x14ac:dyDescent="0.25">
      <c r="A2505" s="35"/>
      <c r="B2505" s="36"/>
      <c r="C2505" s="35"/>
      <c r="D2505" s="35"/>
      <c r="E2505"/>
      <c r="F2505" s="72"/>
      <c r="G2505" s="72"/>
      <c r="H2505" s="72"/>
      <c r="I2505" s="72"/>
      <c r="J2505" s="72"/>
      <c r="K2505" s="72"/>
      <c r="L2505"/>
      <c r="M2505"/>
      <c r="N2505"/>
      <c r="O2505"/>
      <c r="P2505"/>
      <c r="Q2505"/>
      <c r="R2505"/>
      <c r="S2505"/>
      <c r="T2505"/>
      <c r="U2505"/>
      <c r="V2505"/>
    </row>
    <row r="2506" spans="1:22" s="40" customFormat="1" ht="62.25" customHeight="1" x14ac:dyDescent="0.25">
      <c r="A2506" s="35"/>
      <c r="B2506" s="36"/>
      <c r="C2506" s="35"/>
      <c r="D2506" s="35"/>
      <c r="E2506"/>
      <c r="F2506" s="72"/>
      <c r="G2506" s="72"/>
      <c r="H2506" s="72"/>
      <c r="I2506" s="72"/>
      <c r="J2506" s="72"/>
      <c r="K2506" s="72"/>
      <c r="L2506"/>
      <c r="M2506"/>
      <c r="N2506"/>
      <c r="O2506"/>
      <c r="P2506"/>
      <c r="Q2506"/>
      <c r="R2506"/>
      <c r="S2506"/>
      <c r="T2506"/>
      <c r="U2506"/>
      <c r="V2506"/>
    </row>
    <row r="2507" spans="1:22" s="40" customFormat="1" ht="62.25" customHeight="1" x14ac:dyDescent="0.25">
      <c r="A2507" s="35"/>
      <c r="B2507" s="36"/>
      <c r="C2507" s="35"/>
      <c r="D2507" s="35"/>
      <c r="E2507"/>
      <c r="F2507" s="72"/>
      <c r="G2507" s="72"/>
      <c r="H2507" s="72"/>
      <c r="I2507" s="72"/>
      <c r="J2507" s="72"/>
      <c r="K2507" s="72"/>
      <c r="L2507"/>
      <c r="M2507"/>
      <c r="N2507"/>
      <c r="O2507"/>
      <c r="P2507"/>
      <c r="Q2507"/>
      <c r="R2507"/>
      <c r="S2507"/>
      <c r="T2507"/>
      <c r="U2507"/>
      <c r="V2507"/>
    </row>
    <row r="2508" spans="1:22" s="40" customFormat="1" ht="62.25" customHeight="1" x14ac:dyDescent="0.25">
      <c r="A2508" s="35"/>
      <c r="B2508" s="36"/>
      <c r="C2508" s="35"/>
      <c r="D2508" s="35"/>
      <c r="E2508"/>
      <c r="F2508" s="72"/>
      <c r="G2508" s="72"/>
      <c r="H2508" s="72"/>
      <c r="I2508" s="72"/>
      <c r="J2508" s="72"/>
      <c r="K2508" s="72"/>
      <c r="L2508"/>
      <c r="M2508"/>
      <c r="N2508"/>
      <c r="O2508"/>
      <c r="P2508"/>
      <c r="Q2508"/>
      <c r="R2508"/>
      <c r="S2508"/>
      <c r="T2508"/>
      <c r="U2508"/>
      <c r="V2508"/>
    </row>
    <row r="2509" spans="1:22" s="40" customFormat="1" ht="62.25" customHeight="1" x14ac:dyDescent="0.25">
      <c r="A2509" s="35"/>
      <c r="B2509" s="36"/>
      <c r="C2509" s="35"/>
      <c r="D2509" s="35"/>
      <c r="E2509"/>
      <c r="F2509" s="72"/>
      <c r="G2509" s="72"/>
      <c r="H2509" s="72"/>
      <c r="I2509" s="72"/>
      <c r="J2509" s="72"/>
      <c r="K2509" s="72"/>
      <c r="L2509"/>
      <c r="M2509"/>
      <c r="N2509"/>
      <c r="O2509"/>
      <c r="P2509"/>
      <c r="Q2509"/>
      <c r="R2509"/>
      <c r="S2509"/>
      <c r="T2509"/>
      <c r="U2509"/>
      <c r="V2509"/>
    </row>
    <row r="2510" spans="1:22" s="40" customFormat="1" ht="62.25" customHeight="1" x14ac:dyDescent="0.25">
      <c r="A2510" s="35"/>
      <c r="B2510" s="36"/>
      <c r="C2510" s="35"/>
      <c r="D2510" s="35"/>
      <c r="E2510"/>
      <c r="F2510" s="72"/>
      <c r="G2510" s="72"/>
      <c r="H2510" s="72"/>
      <c r="I2510" s="72"/>
      <c r="J2510" s="72"/>
      <c r="K2510" s="72"/>
      <c r="L2510"/>
      <c r="M2510"/>
      <c r="N2510"/>
      <c r="O2510"/>
      <c r="P2510"/>
      <c r="Q2510"/>
      <c r="R2510"/>
      <c r="S2510"/>
      <c r="T2510"/>
      <c r="U2510"/>
      <c r="V2510"/>
    </row>
    <row r="2511" spans="1:22" s="40" customFormat="1" ht="62.25" customHeight="1" x14ac:dyDescent="0.25">
      <c r="A2511" s="35"/>
      <c r="B2511" s="36"/>
      <c r="C2511" s="35"/>
      <c r="D2511" s="35"/>
      <c r="E2511"/>
      <c r="F2511" s="72"/>
      <c r="G2511" s="72"/>
      <c r="H2511" s="72"/>
      <c r="I2511" s="72"/>
      <c r="J2511" s="72"/>
      <c r="K2511" s="72"/>
      <c r="L2511"/>
      <c r="M2511"/>
      <c r="N2511"/>
      <c r="O2511"/>
      <c r="P2511"/>
      <c r="Q2511"/>
      <c r="R2511"/>
      <c r="S2511"/>
      <c r="T2511"/>
      <c r="U2511"/>
      <c r="V2511"/>
    </row>
    <row r="2512" spans="1:22" s="40" customFormat="1" ht="62.25" customHeight="1" x14ac:dyDescent="0.25">
      <c r="A2512" s="35"/>
      <c r="B2512" s="36"/>
      <c r="C2512" s="35"/>
      <c r="D2512" s="35"/>
      <c r="E2512"/>
      <c r="F2512" s="72"/>
      <c r="G2512" s="72"/>
      <c r="H2512" s="72"/>
      <c r="I2512" s="72"/>
      <c r="J2512" s="72"/>
      <c r="K2512" s="72"/>
      <c r="L2512"/>
      <c r="M2512"/>
      <c r="N2512"/>
      <c r="O2512"/>
      <c r="P2512"/>
      <c r="Q2512"/>
      <c r="R2512"/>
      <c r="S2512"/>
      <c r="T2512"/>
      <c r="U2512"/>
      <c r="V2512"/>
    </row>
    <row r="2513" spans="1:22" s="40" customFormat="1" ht="62.25" customHeight="1" x14ac:dyDescent="0.25">
      <c r="A2513" s="35"/>
      <c r="B2513" s="36"/>
      <c r="C2513" s="35"/>
      <c r="D2513" s="35"/>
      <c r="E2513"/>
      <c r="F2513" s="72"/>
      <c r="G2513" s="72"/>
      <c r="H2513" s="72"/>
      <c r="I2513" s="72"/>
      <c r="J2513" s="72"/>
      <c r="K2513" s="72"/>
      <c r="L2513"/>
      <c r="M2513"/>
      <c r="N2513"/>
      <c r="O2513"/>
      <c r="P2513"/>
      <c r="Q2513"/>
      <c r="R2513"/>
      <c r="S2513"/>
      <c r="T2513"/>
      <c r="U2513"/>
      <c r="V2513"/>
    </row>
    <row r="2514" spans="1:22" s="40" customFormat="1" ht="62.25" customHeight="1" x14ac:dyDescent="0.25">
      <c r="A2514" s="35"/>
      <c r="B2514" s="36"/>
      <c r="C2514" s="35"/>
      <c r="D2514" s="35"/>
      <c r="E2514"/>
      <c r="F2514" s="72"/>
      <c r="G2514" s="72"/>
      <c r="H2514" s="72"/>
      <c r="I2514" s="72"/>
      <c r="J2514" s="72"/>
      <c r="K2514" s="72"/>
      <c r="L2514"/>
      <c r="M2514"/>
      <c r="N2514"/>
      <c r="O2514"/>
      <c r="P2514"/>
      <c r="Q2514"/>
      <c r="R2514"/>
      <c r="S2514"/>
      <c r="T2514"/>
      <c r="U2514"/>
      <c r="V2514"/>
    </row>
    <row r="2515" spans="1:22" s="40" customFormat="1" ht="62.25" customHeight="1" x14ac:dyDescent="0.25">
      <c r="A2515" s="35"/>
      <c r="B2515" s="36"/>
      <c r="C2515" s="35"/>
      <c r="D2515" s="35"/>
      <c r="E2515"/>
      <c r="F2515" s="72"/>
      <c r="G2515" s="72"/>
      <c r="H2515" s="72"/>
      <c r="I2515" s="72"/>
      <c r="J2515" s="72"/>
      <c r="K2515" s="72"/>
      <c r="L2515"/>
      <c r="M2515"/>
      <c r="N2515"/>
      <c r="O2515"/>
      <c r="P2515"/>
      <c r="Q2515"/>
      <c r="R2515"/>
      <c r="S2515"/>
      <c r="T2515"/>
      <c r="U2515"/>
      <c r="V2515"/>
    </row>
    <row r="2516" spans="1:22" s="40" customFormat="1" ht="62.25" customHeight="1" x14ac:dyDescent="0.25">
      <c r="A2516" s="35"/>
      <c r="B2516" s="36"/>
      <c r="C2516" s="35"/>
      <c r="D2516" s="35"/>
      <c r="E2516"/>
      <c r="F2516" s="72"/>
      <c r="G2516" s="72"/>
      <c r="H2516" s="72"/>
      <c r="I2516" s="72"/>
      <c r="J2516" s="72"/>
      <c r="K2516" s="72"/>
      <c r="L2516"/>
      <c r="M2516"/>
      <c r="N2516"/>
      <c r="O2516"/>
      <c r="P2516"/>
      <c r="Q2516"/>
      <c r="R2516"/>
      <c r="S2516"/>
      <c r="T2516"/>
      <c r="U2516"/>
      <c r="V2516"/>
    </row>
    <row r="2517" spans="1:22" s="40" customFormat="1" ht="62.25" customHeight="1" x14ac:dyDescent="0.25">
      <c r="A2517" s="35"/>
      <c r="B2517" s="36"/>
      <c r="C2517" s="35"/>
      <c r="D2517" s="35"/>
      <c r="E2517"/>
      <c r="F2517" s="72"/>
      <c r="G2517" s="72"/>
      <c r="H2517" s="72"/>
      <c r="I2517" s="72"/>
      <c r="J2517" s="72"/>
      <c r="K2517" s="72"/>
      <c r="L2517"/>
      <c r="M2517"/>
      <c r="N2517"/>
      <c r="O2517"/>
      <c r="P2517"/>
      <c r="Q2517"/>
      <c r="R2517"/>
      <c r="S2517"/>
      <c r="T2517"/>
      <c r="U2517"/>
      <c r="V2517"/>
    </row>
    <row r="2518" spans="1:22" s="40" customFormat="1" ht="62.25" customHeight="1" x14ac:dyDescent="0.25">
      <c r="A2518" s="35"/>
      <c r="B2518" s="36"/>
      <c r="C2518" s="35"/>
      <c r="D2518" s="35"/>
      <c r="E2518"/>
      <c r="F2518" s="72"/>
      <c r="G2518" s="72"/>
      <c r="H2518" s="72"/>
      <c r="I2518" s="72"/>
      <c r="J2518" s="72"/>
      <c r="K2518" s="72"/>
      <c r="L2518"/>
      <c r="M2518"/>
      <c r="N2518"/>
      <c r="O2518"/>
      <c r="P2518"/>
      <c r="Q2518"/>
      <c r="R2518"/>
      <c r="S2518"/>
      <c r="T2518"/>
      <c r="U2518"/>
      <c r="V2518"/>
    </row>
    <row r="2519" spans="1:22" s="40" customFormat="1" ht="62.25" customHeight="1" x14ac:dyDescent="0.25">
      <c r="A2519" s="35"/>
      <c r="B2519" s="36"/>
      <c r="C2519" s="35"/>
      <c r="D2519" s="35"/>
      <c r="E2519"/>
      <c r="F2519" s="72"/>
      <c r="G2519" s="72"/>
      <c r="H2519" s="72"/>
      <c r="I2519" s="72"/>
      <c r="J2519" s="72"/>
      <c r="K2519" s="72"/>
      <c r="L2519"/>
      <c r="M2519"/>
      <c r="N2519"/>
      <c r="O2519"/>
      <c r="P2519"/>
      <c r="Q2519"/>
      <c r="R2519"/>
      <c r="S2519"/>
      <c r="T2519"/>
      <c r="U2519"/>
      <c r="V2519"/>
    </row>
    <row r="2520" spans="1:22" s="40" customFormat="1" ht="62.25" customHeight="1" x14ac:dyDescent="0.25">
      <c r="A2520" s="35"/>
      <c r="B2520" s="36"/>
      <c r="C2520" s="35"/>
      <c r="D2520" s="35"/>
      <c r="E2520"/>
      <c r="F2520" s="72"/>
      <c r="G2520" s="72"/>
      <c r="H2520" s="72"/>
      <c r="I2520" s="72"/>
      <c r="J2520" s="72"/>
      <c r="K2520" s="72"/>
      <c r="L2520"/>
      <c r="M2520"/>
      <c r="N2520"/>
      <c r="O2520"/>
      <c r="P2520"/>
      <c r="Q2520"/>
      <c r="R2520"/>
      <c r="S2520"/>
      <c r="T2520"/>
      <c r="U2520"/>
      <c r="V2520"/>
    </row>
    <row r="2521" spans="1:22" s="40" customFormat="1" ht="62.25" customHeight="1" x14ac:dyDescent="0.25">
      <c r="A2521" s="35"/>
      <c r="B2521" s="36"/>
      <c r="C2521" s="35"/>
      <c r="D2521" s="35"/>
      <c r="E2521"/>
      <c r="F2521" s="72"/>
      <c r="G2521" s="72"/>
      <c r="H2521" s="72"/>
      <c r="I2521" s="72"/>
      <c r="J2521" s="72"/>
      <c r="K2521" s="72"/>
      <c r="L2521"/>
      <c r="M2521"/>
      <c r="N2521"/>
      <c r="O2521"/>
      <c r="P2521"/>
      <c r="Q2521"/>
      <c r="R2521"/>
      <c r="S2521"/>
      <c r="T2521"/>
      <c r="U2521"/>
      <c r="V2521"/>
    </row>
    <row r="2522" spans="1:22" s="40" customFormat="1" ht="62.25" customHeight="1" x14ac:dyDescent="0.25">
      <c r="A2522" s="35"/>
      <c r="B2522" s="36"/>
      <c r="C2522" s="35"/>
      <c r="D2522" s="35"/>
      <c r="E2522"/>
      <c r="F2522" s="72"/>
      <c r="G2522" s="72"/>
      <c r="H2522" s="72"/>
      <c r="I2522" s="72"/>
      <c r="J2522" s="72"/>
      <c r="K2522" s="72"/>
      <c r="L2522"/>
      <c r="M2522"/>
      <c r="N2522"/>
      <c r="O2522"/>
      <c r="P2522"/>
      <c r="Q2522"/>
      <c r="R2522"/>
      <c r="S2522"/>
      <c r="T2522"/>
      <c r="U2522"/>
      <c r="V2522"/>
    </row>
    <row r="2523" spans="1:22" s="40" customFormat="1" ht="62.25" customHeight="1" x14ac:dyDescent="0.25">
      <c r="A2523" s="35"/>
      <c r="B2523" s="36"/>
      <c r="C2523" s="35"/>
      <c r="D2523" s="35"/>
      <c r="E2523"/>
      <c r="F2523" s="72"/>
      <c r="G2523" s="72"/>
      <c r="H2523" s="72"/>
      <c r="I2523" s="72"/>
      <c r="J2523" s="72"/>
      <c r="K2523" s="72"/>
      <c r="L2523"/>
      <c r="M2523"/>
      <c r="N2523"/>
      <c r="O2523"/>
      <c r="P2523"/>
      <c r="Q2523"/>
      <c r="R2523"/>
      <c r="S2523"/>
      <c r="T2523"/>
      <c r="U2523"/>
      <c r="V2523"/>
    </row>
    <row r="2524" spans="1:22" s="40" customFormat="1" ht="62.25" customHeight="1" x14ac:dyDescent="0.25">
      <c r="A2524" s="35"/>
      <c r="B2524" s="36"/>
      <c r="C2524" s="35"/>
      <c r="D2524" s="35"/>
      <c r="E2524"/>
      <c r="F2524" s="72"/>
      <c r="G2524" s="72"/>
      <c r="H2524" s="72"/>
      <c r="I2524" s="72"/>
      <c r="J2524" s="72"/>
      <c r="K2524" s="72"/>
      <c r="L2524"/>
      <c r="M2524"/>
      <c r="N2524"/>
      <c r="O2524"/>
      <c r="P2524"/>
      <c r="Q2524"/>
      <c r="R2524"/>
      <c r="S2524"/>
      <c r="T2524"/>
      <c r="U2524"/>
      <c r="V2524"/>
    </row>
    <row r="2525" spans="1:22" s="40" customFormat="1" ht="62.25" customHeight="1" x14ac:dyDescent="0.25">
      <c r="A2525" s="35"/>
      <c r="B2525" s="36"/>
      <c r="C2525" s="35"/>
      <c r="D2525" s="35"/>
      <c r="E2525"/>
      <c r="F2525" s="72"/>
      <c r="G2525" s="72"/>
      <c r="H2525" s="72"/>
      <c r="I2525" s="72"/>
      <c r="J2525" s="72"/>
      <c r="K2525" s="72"/>
      <c r="L2525"/>
      <c r="M2525"/>
      <c r="N2525"/>
      <c r="O2525"/>
      <c r="P2525"/>
      <c r="Q2525"/>
      <c r="R2525"/>
      <c r="S2525"/>
      <c r="T2525"/>
      <c r="U2525"/>
      <c r="V2525"/>
    </row>
    <row r="2526" spans="1:22" s="40" customFormat="1" ht="62.25" customHeight="1" x14ac:dyDescent="0.25">
      <c r="A2526" s="35"/>
      <c r="B2526" s="36"/>
      <c r="C2526" s="35"/>
      <c r="D2526" s="35"/>
      <c r="E2526"/>
      <c r="F2526" s="72"/>
      <c r="G2526" s="72"/>
      <c r="H2526" s="72"/>
      <c r="I2526" s="72"/>
      <c r="J2526" s="72"/>
      <c r="K2526" s="72"/>
      <c r="L2526"/>
      <c r="M2526"/>
      <c r="N2526"/>
      <c r="O2526"/>
      <c r="P2526"/>
      <c r="Q2526"/>
      <c r="R2526"/>
      <c r="S2526"/>
      <c r="T2526"/>
      <c r="U2526"/>
      <c r="V2526"/>
    </row>
    <row r="2527" spans="1:22" s="40" customFormat="1" ht="62.25" customHeight="1" x14ac:dyDescent="0.25">
      <c r="A2527" s="35"/>
      <c r="B2527" s="36"/>
      <c r="C2527" s="35"/>
      <c r="D2527" s="35"/>
      <c r="E2527"/>
      <c r="F2527" s="72"/>
      <c r="G2527" s="72"/>
      <c r="H2527" s="72"/>
      <c r="I2527" s="72"/>
      <c r="J2527" s="72"/>
      <c r="K2527" s="72"/>
      <c r="L2527"/>
      <c r="M2527"/>
      <c r="N2527"/>
      <c r="O2527"/>
      <c r="P2527"/>
      <c r="Q2527"/>
      <c r="R2527"/>
      <c r="S2527"/>
      <c r="T2527"/>
      <c r="U2527"/>
      <c r="V2527"/>
    </row>
    <row r="2528" spans="1:22" s="40" customFormat="1" ht="62.25" customHeight="1" x14ac:dyDescent="0.25">
      <c r="A2528" s="35"/>
      <c r="B2528" s="36"/>
      <c r="C2528" s="35"/>
      <c r="D2528" s="35"/>
      <c r="E2528"/>
      <c r="F2528" s="72"/>
      <c r="G2528" s="72"/>
      <c r="H2528" s="72"/>
      <c r="I2528" s="72"/>
      <c r="J2528" s="72"/>
      <c r="K2528" s="72"/>
      <c r="L2528"/>
      <c r="M2528"/>
      <c r="N2528"/>
      <c r="O2528"/>
      <c r="P2528"/>
      <c r="Q2528"/>
      <c r="R2528"/>
      <c r="S2528"/>
      <c r="T2528"/>
      <c r="U2528"/>
      <c r="V2528"/>
    </row>
    <row r="2529" spans="1:22" s="40" customFormat="1" ht="62.25" customHeight="1" x14ac:dyDescent="0.25">
      <c r="A2529" s="35"/>
      <c r="B2529" s="36"/>
      <c r="C2529" s="35"/>
      <c r="D2529" s="35"/>
      <c r="E2529"/>
      <c r="F2529" s="72"/>
      <c r="G2529" s="72"/>
      <c r="H2529" s="72"/>
      <c r="I2529" s="72"/>
      <c r="J2529" s="72"/>
      <c r="K2529" s="72"/>
      <c r="L2529"/>
      <c r="M2529"/>
      <c r="N2529"/>
      <c r="O2529"/>
      <c r="P2529"/>
      <c r="Q2529"/>
      <c r="R2529"/>
      <c r="S2529"/>
      <c r="T2529"/>
      <c r="U2529"/>
      <c r="V2529"/>
    </row>
    <row r="2530" spans="1:22" s="40" customFormat="1" ht="62.25" customHeight="1" x14ac:dyDescent="0.25">
      <c r="A2530" s="35"/>
      <c r="B2530" s="36"/>
      <c r="C2530" s="35"/>
      <c r="D2530" s="35"/>
      <c r="E2530"/>
      <c r="F2530" s="72"/>
      <c r="G2530" s="72"/>
      <c r="H2530" s="72"/>
      <c r="I2530" s="72"/>
      <c r="J2530" s="72"/>
      <c r="K2530" s="72"/>
      <c r="L2530"/>
      <c r="M2530"/>
      <c r="N2530"/>
      <c r="O2530"/>
      <c r="P2530"/>
      <c r="Q2530"/>
      <c r="R2530"/>
      <c r="S2530"/>
      <c r="T2530"/>
      <c r="U2530"/>
      <c r="V2530"/>
    </row>
    <row r="2531" spans="1:22" s="40" customFormat="1" ht="62.25" customHeight="1" x14ac:dyDescent="0.25">
      <c r="A2531" s="35"/>
      <c r="B2531" s="36"/>
      <c r="C2531" s="35"/>
      <c r="D2531" s="35"/>
      <c r="E2531"/>
      <c r="F2531" s="72"/>
      <c r="G2531" s="72"/>
      <c r="H2531" s="72"/>
      <c r="I2531" s="72"/>
      <c r="J2531" s="72"/>
      <c r="K2531" s="72"/>
      <c r="L2531"/>
      <c r="M2531"/>
      <c r="N2531"/>
      <c r="O2531"/>
      <c r="P2531"/>
      <c r="Q2531"/>
      <c r="R2531"/>
      <c r="S2531"/>
      <c r="T2531"/>
      <c r="U2531"/>
      <c r="V2531"/>
    </row>
    <row r="2532" spans="1:22" s="40" customFormat="1" ht="62.25" customHeight="1" x14ac:dyDescent="0.25">
      <c r="A2532" s="35"/>
      <c r="B2532" s="36"/>
      <c r="C2532" s="35"/>
      <c r="D2532" s="35"/>
      <c r="E2532"/>
      <c r="F2532" s="72"/>
      <c r="G2532" s="72"/>
      <c r="H2532" s="72"/>
      <c r="I2532" s="72"/>
      <c r="J2532" s="72"/>
      <c r="K2532" s="72"/>
      <c r="L2532"/>
      <c r="M2532"/>
      <c r="N2532"/>
      <c r="O2532"/>
      <c r="P2532"/>
      <c r="Q2532"/>
      <c r="R2532"/>
      <c r="S2532"/>
      <c r="T2532"/>
      <c r="U2532"/>
      <c r="V2532"/>
    </row>
    <row r="2533" spans="1:22" s="40" customFormat="1" ht="62.25" customHeight="1" x14ac:dyDescent="0.25">
      <c r="A2533" s="35"/>
      <c r="B2533" s="36"/>
      <c r="C2533" s="35"/>
      <c r="D2533" s="35"/>
      <c r="E2533"/>
      <c r="F2533" s="72"/>
      <c r="G2533" s="72"/>
      <c r="H2533" s="72"/>
      <c r="I2533" s="72"/>
      <c r="J2533" s="72"/>
      <c r="K2533" s="72"/>
      <c r="L2533"/>
      <c r="M2533"/>
      <c r="N2533"/>
      <c r="O2533"/>
      <c r="P2533"/>
      <c r="Q2533"/>
      <c r="R2533"/>
      <c r="S2533"/>
      <c r="T2533"/>
      <c r="U2533"/>
      <c r="V2533"/>
    </row>
    <row r="2534" spans="1:22" s="40" customFormat="1" ht="62.25" customHeight="1" x14ac:dyDescent="0.25">
      <c r="A2534" s="35"/>
      <c r="B2534" s="36"/>
      <c r="C2534" s="35"/>
      <c r="D2534" s="35"/>
      <c r="E2534"/>
      <c r="F2534" s="72"/>
      <c r="G2534" s="72"/>
      <c r="H2534" s="72"/>
      <c r="I2534" s="72"/>
      <c r="J2534" s="72"/>
      <c r="K2534" s="72"/>
      <c r="L2534"/>
      <c r="M2534"/>
      <c r="N2534"/>
      <c r="O2534"/>
      <c r="P2534"/>
      <c r="Q2534"/>
      <c r="R2534"/>
      <c r="S2534"/>
      <c r="T2534"/>
      <c r="U2534"/>
      <c r="V2534"/>
    </row>
    <row r="2535" spans="1:22" s="40" customFormat="1" ht="62.25" customHeight="1" x14ac:dyDescent="0.25">
      <c r="A2535" s="35"/>
      <c r="B2535" s="36"/>
      <c r="C2535" s="35"/>
      <c r="D2535" s="35"/>
      <c r="E2535"/>
      <c r="F2535" s="72"/>
      <c r="G2535" s="72"/>
      <c r="H2535" s="72"/>
      <c r="I2535" s="72"/>
      <c r="J2535" s="72"/>
      <c r="K2535" s="72"/>
      <c r="L2535"/>
      <c r="M2535"/>
      <c r="N2535"/>
      <c r="O2535"/>
      <c r="P2535"/>
      <c r="Q2535"/>
      <c r="R2535"/>
      <c r="S2535"/>
      <c r="T2535"/>
      <c r="U2535"/>
      <c r="V2535"/>
    </row>
    <row r="2536" spans="1:22" s="40" customFormat="1" ht="62.25" customHeight="1" x14ac:dyDescent="0.25">
      <c r="A2536" s="35"/>
      <c r="B2536" s="36"/>
      <c r="C2536" s="35"/>
      <c r="D2536" s="35"/>
      <c r="E2536"/>
      <c r="F2536" s="72"/>
      <c r="G2536" s="72"/>
      <c r="H2536" s="72"/>
      <c r="I2536" s="72"/>
      <c r="J2536" s="72"/>
      <c r="K2536" s="72"/>
      <c r="L2536"/>
      <c r="M2536"/>
      <c r="N2536"/>
      <c r="O2536"/>
      <c r="P2536"/>
      <c r="Q2536"/>
      <c r="R2536"/>
      <c r="S2536"/>
      <c r="T2536"/>
      <c r="U2536"/>
      <c r="V2536"/>
    </row>
    <row r="2537" spans="1:22" s="40" customFormat="1" ht="62.25" customHeight="1" x14ac:dyDescent="0.25">
      <c r="A2537" s="35"/>
      <c r="B2537" s="36"/>
      <c r="C2537" s="35"/>
      <c r="D2537" s="35"/>
      <c r="E2537"/>
      <c r="F2537" s="72"/>
      <c r="G2537" s="72"/>
      <c r="H2537" s="72"/>
      <c r="I2537" s="72"/>
      <c r="J2537" s="72"/>
      <c r="K2537" s="72"/>
      <c r="L2537"/>
      <c r="M2537"/>
      <c r="N2537"/>
      <c r="O2537"/>
      <c r="P2537"/>
      <c r="Q2537"/>
      <c r="R2537"/>
      <c r="S2537"/>
      <c r="T2537"/>
      <c r="U2537"/>
      <c r="V2537"/>
    </row>
    <row r="2538" spans="1:22" s="40" customFormat="1" ht="62.25" customHeight="1" x14ac:dyDescent="0.25">
      <c r="A2538" s="35"/>
      <c r="B2538" s="36"/>
      <c r="C2538" s="35"/>
      <c r="D2538" s="35"/>
      <c r="E2538"/>
      <c r="F2538" s="72"/>
      <c r="G2538" s="72"/>
      <c r="H2538" s="72"/>
      <c r="I2538" s="72"/>
      <c r="J2538" s="72"/>
      <c r="K2538" s="72"/>
      <c r="L2538"/>
      <c r="M2538"/>
      <c r="N2538"/>
      <c r="O2538"/>
      <c r="P2538"/>
      <c r="Q2538"/>
      <c r="R2538"/>
      <c r="S2538"/>
      <c r="T2538"/>
      <c r="U2538"/>
      <c r="V2538"/>
    </row>
    <row r="2539" spans="1:22" s="40" customFormat="1" ht="62.25" customHeight="1" x14ac:dyDescent="0.25">
      <c r="A2539" s="35"/>
      <c r="B2539" s="36"/>
      <c r="C2539" s="35"/>
      <c r="D2539" s="35"/>
      <c r="E2539"/>
      <c r="F2539" s="72"/>
      <c r="G2539" s="72"/>
      <c r="H2539" s="72"/>
      <c r="I2539" s="72"/>
      <c r="J2539" s="72"/>
      <c r="K2539" s="72"/>
      <c r="L2539"/>
      <c r="M2539"/>
      <c r="N2539"/>
      <c r="O2539"/>
      <c r="P2539"/>
      <c r="Q2539"/>
      <c r="R2539"/>
      <c r="S2539"/>
      <c r="T2539"/>
      <c r="U2539"/>
      <c r="V2539"/>
    </row>
    <row r="2540" spans="1:22" s="40" customFormat="1" ht="62.25" customHeight="1" x14ac:dyDescent="0.25">
      <c r="A2540" s="35"/>
      <c r="B2540" s="36"/>
      <c r="C2540" s="35"/>
      <c r="D2540" s="35"/>
      <c r="E2540"/>
      <c r="F2540" s="72"/>
      <c r="G2540" s="72"/>
      <c r="H2540" s="72"/>
      <c r="I2540" s="72"/>
      <c r="J2540" s="72"/>
      <c r="K2540" s="72"/>
      <c r="L2540"/>
      <c r="M2540"/>
      <c r="N2540"/>
      <c r="O2540"/>
      <c r="P2540"/>
      <c r="Q2540"/>
      <c r="R2540"/>
      <c r="S2540"/>
      <c r="T2540"/>
      <c r="U2540"/>
      <c r="V2540"/>
    </row>
    <row r="2541" spans="1:22" s="40" customFormat="1" ht="62.25" customHeight="1" x14ac:dyDescent="0.25">
      <c r="A2541" s="35"/>
      <c r="B2541" s="36"/>
      <c r="C2541" s="35"/>
      <c r="D2541" s="35"/>
      <c r="E2541"/>
      <c r="F2541" s="72"/>
      <c r="G2541" s="72"/>
      <c r="H2541" s="72"/>
      <c r="I2541" s="72"/>
      <c r="J2541" s="72"/>
      <c r="K2541" s="72"/>
      <c r="L2541"/>
      <c r="M2541"/>
      <c r="N2541"/>
      <c r="O2541"/>
      <c r="P2541"/>
      <c r="Q2541"/>
      <c r="R2541"/>
      <c r="S2541"/>
      <c r="T2541"/>
      <c r="U2541"/>
      <c r="V2541"/>
    </row>
    <row r="2542" spans="1:22" s="40" customFormat="1" ht="62.25" customHeight="1" x14ac:dyDescent="0.25">
      <c r="A2542" s="35"/>
      <c r="B2542" s="36"/>
      <c r="C2542" s="35"/>
      <c r="D2542" s="35"/>
      <c r="E2542"/>
      <c r="F2542" s="72"/>
      <c r="G2542" s="72"/>
      <c r="H2542" s="72"/>
      <c r="I2542" s="72"/>
      <c r="J2542" s="72"/>
      <c r="K2542" s="72"/>
      <c r="L2542"/>
      <c r="M2542"/>
      <c r="N2542"/>
      <c r="O2542"/>
      <c r="P2542"/>
      <c r="Q2542"/>
      <c r="R2542"/>
      <c r="S2542"/>
      <c r="T2542"/>
      <c r="U2542"/>
      <c r="V2542"/>
    </row>
    <row r="2543" spans="1:22" s="40" customFormat="1" ht="62.25" customHeight="1" x14ac:dyDescent="0.25">
      <c r="A2543" s="35"/>
      <c r="B2543" s="36"/>
      <c r="C2543" s="35"/>
      <c r="D2543" s="35"/>
      <c r="E2543"/>
      <c r="F2543" s="72"/>
      <c r="G2543" s="72"/>
      <c r="H2543" s="72"/>
      <c r="I2543" s="72"/>
      <c r="J2543" s="72"/>
      <c r="K2543" s="72"/>
      <c r="L2543"/>
      <c r="M2543"/>
      <c r="N2543"/>
      <c r="O2543"/>
      <c r="P2543"/>
      <c r="Q2543"/>
      <c r="R2543"/>
      <c r="S2543"/>
      <c r="T2543"/>
      <c r="U2543"/>
      <c r="V2543"/>
    </row>
    <row r="2544" spans="1:22" s="40" customFormat="1" ht="62.25" customHeight="1" x14ac:dyDescent="0.25">
      <c r="A2544" s="35"/>
      <c r="B2544" s="36"/>
      <c r="C2544" s="35"/>
      <c r="D2544" s="35"/>
      <c r="E2544"/>
      <c r="F2544" s="72"/>
      <c r="G2544" s="72"/>
      <c r="H2544" s="72"/>
      <c r="I2544" s="72"/>
      <c r="J2544" s="72"/>
      <c r="K2544" s="72"/>
      <c r="L2544"/>
      <c r="M2544"/>
      <c r="N2544"/>
      <c r="O2544"/>
      <c r="P2544"/>
      <c r="Q2544"/>
      <c r="R2544"/>
      <c r="S2544"/>
      <c r="T2544"/>
      <c r="U2544"/>
      <c r="V2544"/>
    </row>
    <row r="2545" spans="1:22" s="40" customFormat="1" ht="62.25" customHeight="1" x14ac:dyDescent="0.25">
      <c r="A2545" s="35"/>
      <c r="B2545" s="36"/>
      <c r="C2545" s="35"/>
      <c r="D2545" s="35"/>
      <c r="E2545"/>
      <c r="F2545" s="72"/>
      <c r="G2545" s="72"/>
      <c r="H2545" s="72"/>
      <c r="I2545" s="72"/>
      <c r="J2545" s="72"/>
      <c r="K2545" s="72"/>
      <c r="L2545"/>
      <c r="M2545"/>
      <c r="N2545"/>
      <c r="O2545"/>
      <c r="P2545"/>
      <c r="Q2545"/>
      <c r="R2545"/>
      <c r="S2545"/>
      <c r="T2545"/>
      <c r="U2545"/>
      <c r="V2545"/>
    </row>
    <row r="2546" spans="1:22" s="40" customFormat="1" ht="62.25" customHeight="1" x14ac:dyDescent="0.25">
      <c r="A2546" s="35"/>
      <c r="B2546" s="36"/>
      <c r="C2546" s="35"/>
      <c r="D2546" s="35"/>
      <c r="E2546"/>
      <c r="F2546" s="72"/>
      <c r="G2546" s="72"/>
      <c r="H2546" s="72"/>
      <c r="I2546" s="72"/>
      <c r="J2546" s="72"/>
      <c r="K2546" s="72"/>
      <c r="L2546"/>
      <c r="M2546"/>
      <c r="N2546"/>
      <c r="O2546"/>
      <c r="P2546"/>
      <c r="Q2546"/>
      <c r="R2546"/>
      <c r="S2546"/>
      <c r="T2546"/>
      <c r="U2546"/>
      <c r="V2546"/>
    </row>
    <row r="2547" spans="1:22" s="40" customFormat="1" ht="62.25" customHeight="1" x14ac:dyDescent="0.25">
      <c r="A2547" s="35"/>
      <c r="B2547" s="36"/>
      <c r="C2547" s="35"/>
      <c r="D2547" s="35"/>
      <c r="E2547"/>
      <c r="F2547" s="72"/>
      <c r="G2547" s="72"/>
      <c r="H2547" s="72"/>
      <c r="I2547" s="72"/>
      <c r="J2547" s="72"/>
      <c r="K2547" s="72"/>
      <c r="L2547"/>
      <c r="M2547"/>
      <c r="N2547"/>
      <c r="O2547"/>
      <c r="P2547"/>
      <c r="Q2547"/>
      <c r="R2547"/>
      <c r="S2547"/>
      <c r="T2547"/>
      <c r="U2547"/>
      <c r="V2547"/>
    </row>
    <row r="2548" spans="1:22" s="40" customFormat="1" ht="62.25" customHeight="1" x14ac:dyDescent="0.25">
      <c r="A2548" s="35"/>
      <c r="B2548" s="36"/>
      <c r="C2548" s="35"/>
      <c r="D2548" s="35"/>
      <c r="E2548"/>
      <c r="F2548" s="72"/>
      <c r="G2548" s="72"/>
      <c r="H2548" s="72"/>
      <c r="I2548" s="72"/>
      <c r="J2548" s="72"/>
      <c r="K2548" s="72"/>
      <c r="L2548"/>
      <c r="M2548"/>
      <c r="N2548"/>
      <c r="O2548"/>
      <c r="P2548"/>
      <c r="Q2548"/>
      <c r="R2548"/>
      <c r="S2548"/>
      <c r="T2548"/>
      <c r="U2548"/>
      <c r="V2548"/>
    </row>
    <row r="2549" spans="1:22" s="40" customFormat="1" ht="62.25" customHeight="1" x14ac:dyDescent="0.25">
      <c r="A2549" s="35"/>
      <c r="B2549" s="36"/>
      <c r="C2549" s="35"/>
      <c r="D2549" s="35"/>
      <c r="E2549"/>
      <c r="F2549" s="72"/>
      <c r="G2549" s="72"/>
      <c r="H2549" s="72"/>
      <c r="I2549" s="72"/>
      <c r="J2549" s="72"/>
      <c r="K2549" s="72"/>
      <c r="L2549"/>
      <c r="M2549"/>
      <c r="N2549"/>
      <c r="O2549"/>
      <c r="P2549"/>
      <c r="Q2549"/>
      <c r="R2549"/>
      <c r="S2549"/>
      <c r="T2549"/>
      <c r="U2549"/>
      <c r="V2549"/>
    </row>
    <row r="2550" spans="1:22" s="40" customFormat="1" ht="62.25" customHeight="1" x14ac:dyDescent="0.25">
      <c r="A2550" s="35"/>
      <c r="B2550" s="36"/>
      <c r="C2550" s="35"/>
      <c r="D2550" s="35"/>
      <c r="E2550"/>
      <c r="F2550" s="72"/>
      <c r="G2550" s="72"/>
      <c r="H2550" s="72"/>
      <c r="I2550" s="72"/>
      <c r="J2550" s="72"/>
      <c r="K2550" s="72"/>
      <c r="L2550"/>
      <c r="M2550"/>
      <c r="N2550"/>
      <c r="O2550"/>
      <c r="P2550"/>
      <c r="Q2550"/>
      <c r="R2550"/>
      <c r="S2550"/>
      <c r="T2550"/>
      <c r="U2550"/>
      <c r="V2550"/>
    </row>
    <row r="2551" spans="1:22" s="40" customFormat="1" ht="62.25" customHeight="1" x14ac:dyDescent="0.25">
      <c r="A2551" s="35"/>
      <c r="B2551" s="36"/>
      <c r="C2551" s="35"/>
      <c r="D2551" s="35"/>
      <c r="E2551"/>
      <c r="F2551" s="72"/>
      <c r="G2551" s="72"/>
      <c r="H2551" s="72"/>
      <c r="I2551" s="72"/>
      <c r="J2551" s="72"/>
      <c r="K2551" s="72"/>
      <c r="L2551"/>
      <c r="M2551"/>
      <c r="N2551"/>
      <c r="O2551"/>
      <c r="P2551"/>
      <c r="Q2551"/>
      <c r="R2551"/>
      <c r="S2551"/>
      <c r="T2551"/>
      <c r="U2551"/>
      <c r="V2551"/>
    </row>
    <row r="2552" spans="1:22" s="40" customFormat="1" ht="62.25" customHeight="1" x14ac:dyDescent="0.25">
      <c r="A2552" s="35"/>
      <c r="B2552" s="36"/>
      <c r="C2552" s="35"/>
      <c r="D2552" s="35"/>
      <c r="E2552"/>
      <c r="F2552" s="72"/>
      <c r="G2552" s="72"/>
      <c r="H2552" s="72"/>
      <c r="I2552" s="72"/>
      <c r="J2552" s="72"/>
      <c r="K2552" s="72"/>
      <c r="L2552"/>
      <c r="M2552"/>
      <c r="N2552"/>
      <c r="O2552"/>
      <c r="P2552"/>
      <c r="Q2552"/>
      <c r="R2552"/>
      <c r="S2552"/>
      <c r="T2552"/>
      <c r="U2552"/>
      <c r="V2552"/>
    </row>
    <row r="2553" spans="1:22" s="40" customFormat="1" ht="62.25" customHeight="1" x14ac:dyDescent="0.25">
      <c r="A2553" s="35"/>
      <c r="B2553" s="36"/>
      <c r="C2553" s="35"/>
      <c r="D2553" s="35"/>
      <c r="E2553"/>
      <c r="F2553" s="72"/>
      <c r="G2553" s="72"/>
      <c r="H2553" s="72"/>
      <c r="I2553" s="72"/>
      <c r="J2553" s="72"/>
      <c r="K2553" s="72"/>
      <c r="L2553"/>
      <c r="M2553"/>
      <c r="N2553"/>
      <c r="O2553"/>
      <c r="P2553"/>
      <c r="Q2553"/>
      <c r="R2553"/>
      <c r="S2553"/>
      <c r="T2553"/>
      <c r="U2553"/>
      <c r="V2553"/>
    </row>
    <row r="2554" spans="1:22" s="40" customFormat="1" ht="62.25" customHeight="1" x14ac:dyDescent="0.25">
      <c r="A2554" s="35"/>
      <c r="B2554" s="36"/>
      <c r="C2554" s="35"/>
      <c r="D2554" s="35"/>
      <c r="E2554"/>
      <c r="F2554" s="72"/>
      <c r="G2554" s="72"/>
      <c r="H2554" s="72"/>
      <c r="I2554" s="72"/>
      <c r="J2554" s="72"/>
      <c r="K2554" s="72"/>
      <c r="L2554"/>
      <c r="M2554"/>
      <c r="N2554"/>
      <c r="O2554"/>
      <c r="P2554"/>
      <c r="Q2554"/>
      <c r="R2554"/>
      <c r="S2554"/>
      <c r="T2554"/>
      <c r="U2554"/>
      <c r="V2554"/>
    </row>
    <row r="2555" spans="1:22" s="40" customFormat="1" ht="62.25" customHeight="1" x14ac:dyDescent="0.25">
      <c r="A2555" s="35"/>
      <c r="B2555" s="36"/>
      <c r="C2555" s="35"/>
      <c r="D2555" s="35"/>
      <c r="E2555"/>
      <c r="F2555" s="72"/>
      <c r="G2555" s="72"/>
      <c r="H2555" s="72"/>
      <c r="I2555" s="72"/>
      <c r="J2555" s="72"/>
      <c r="K2555" s="72"/>
      <c r="L2555"/>
      <c r="M2555"/>
      <c r="N2555"/>
      <c r="O2555"/>
      <c r="P2555"/>
      <c r="Q2555"/>
      <c r="R2555"/>
      <c r="S2555"/>
      <c r="T2555"/>
      <c r="U2555"/>
      <c r="V2555"/>
    </row>
    <row r="2556" spans="1:22" s="40" customFormat="1" ht="62.25" customHeight="1" x14ac:dyDescent="0.25">
      <c r="A2556" s="35"/>
      <c r="B2556" s="36"/>
      <c r="C2556" s="35"/>
      <c r="D2556" s="35"/>
      <c r="E2556"/>
      <c r="F2556" s="72"/>
      <c r="G2556" s="72"/>
      <c r="H2556" s="72"/>
      <c r="I2556" s="72"/>
      <c r="J2556" s="72"/>
      <c r="K2556" s="72"/>
      <c r="L2556"/>
      <c r="M2556"/>
      <c r="N2556"/>
      <c r="O2556"/>
      <c r="P2556"/>
      <c r="Q2556"/>
      <c r="R2556"/>
      <c r="S2556"/>
      <c r="T2556"/>
      <c r="U2556"/>
      <c r="V2556"/>
    </row>
    <row r="2557" spans="1:22" s="40" customFormat="1" ht="62.25" customHeight="1" x14ac:dyDescent="0.25">
      <c r="A2557" s="35"/>
      <c r="B2557" s="36"/>
      <c r="C2557" s="35"/>
      <c r="D2557" s="35"/>
      <c r="E2557"/>
      <c r="F2557" s="72"/>
      <c r="G2557" s="72"/>
      <c r="H2557" s="72"/>
      <c r="I2557" s="72"/>
      <c r="J2557" s="72"/>
      <c r="K2557" s="72"/>
      <c r="L2557"/>
      <c r="M2557"/>
      <c r="N2557"/>
      <c r="O2557"/>
      <c r="P2557"/>
      <c r="Q2557"/>
      <c r="R2557"/>
      <c r="S2557"/>
      <c r="T2557"/>
      <c r="U2557"/>
      <c r="V2557"/>
    </row>
    <row r="2558" spans="1:22" s="40" customFormat="1" ht="62.25" customHeight="1" x14ac:dyDescent="0.25">
      <c r="A2558" s="35"/>
      <c r="B2558" s="36"/>
      <c r="C2558" s="35"/>
      <c r="D2558" s="35"/>
      <c r="E2558"/>
      <c r="F2558" s="72"/>
      <c r="G2558" s="72"/>
      <c r="H2558" s="72"/>
      <c r="I2558" s="72"/>
      <c r="J2558" s="72"/>
      <c r="K2558" s="72"/>
      <c r="L2558"/>
      <c r="M2558"/>
      <c r="N2558"/>
      <c r="O2558"/>
      <c r="P2558"/>
      <c r="Q2558"/>
      <c r="R2558"/>
      <c r="S2558"/>
      <c r="T2558"/>
      <c r="U2558"/>
      <c r="V2558"/>
    </row>
    <row r="2559" spans="1:22" s="40" customFormat="1" ht="62.25" customHeight="1" x14ac:dyDescent="0.25">
      <c r="A2559" s="35"/>
      <c r="B2559" s="36"/>
      <c r="C2559" s="35"/>
      <c r="D2559" s="35"/>
      <c r="E2559"/>
      <c r="F2559" s="72"/>
      <c r="G2559" s="72"/>
      <c r="H2559" s="72"/>
      <c r="I2559" s="72"/>
      <c r="J2559" s="72"/>
      <c r="K2559" s="72"/>
      <c r="L2559"/>
      <c r="M2559"/>
      <c r="N2559"/>
      <c r="O2559"/>
      <c r="P2559"/>
      <c r="Q2559"/>
      <c r="R2559"/>
      <c r="S2559"/>
      <c r="T2559"/>
      <c r="U2559"/>
      <c r="V2559"/>
    </row>
    <row r="2560" spans="1:22" s="40" customFormat="1" ht="62.25" customHeight="1" x14ac:dyDescent="0.25">
      <c r="A2560" s="35"/>
      <c r="B2560" s="36"/>
      <c r="C2560" s="35"/>
      <c r="D2560" s="35"/>
      <c r="E2560"/>
      <c r="F2560" s="72"/>
      <c r="G2560" s="72"/>
      <c r="H2560" s="72"/>
      <c r="I2560" s="72"/>
      <c r="J2560" s="72"/>
      <c r="K2560" s="72"/>
      <c r="L2560"/>
      <c r="M2560"/>
      <c r="N2560"/>
      <c r="O2560"/>
      <c r="P2560"/>
      <c r="Q2560"/>
      <c r="R2560"/>
      <c r="S2560"/>
      <c r="T2560"/>
      <c r="U2560"/>
      <c r="V2560"/>
    </row>
    <row r="2561" spans="1:22" s="40" customFormat="1" ht="62.25" customHeight="1" x14ac:dyDescent="0.25">
      <c r="A2561" s="35"/>
      <c r="B2561" s="36"/>
      <c r="C2561" s="35"/>
      <c r="D2561" s="35"/>
      <c r="E2561"/>
      <c r="F2561" s="72"/>
      <c r="G2561" s="72"/>
      <c r="H2561" s="72"/>
      <c r="I2561" s="72"/>
      <c r="J2561" s="72"/>
      <c r="K2561" s="72"/>
      <c r="L2561"/>
      <c r="M2561"/>
      <c r="N2561"/>
      <c r="O2561"/>
      <c r="P2561"/>
      <c r="Q2561"/>
      <c r="R2561"/>
      <c r="S2561"/>
      <c r="T2561"/>
      <c r="U2561"/>
      <c r="V2561"/>
    </row>
    <row r="2562" spans="1:22" s="40" customFormat="1" ht="62.25" customHeight="1" x14ac:dyDescent="0.25">
      <c r="A2562" s="35"/>
      <c r="B2562" s="36"/>
      <c r="C2562" s="35"/>
      <c r="D2562" s="35"/>
      <c r="E2562"/>
      <c r="F2562" s="72"/>
      <c r="G2562" s="72"/>
      <c r="H2562" s="72"/>
      <c r="I2562" s="72"/>
      <c r="J2562" s="72"/>
      <c r="K2562" s="72"/>
      <c r="L2562"/>
      <c r="M2562"/>
      <c r="N2562"/>
      <c r="O2562"/>
      <c r="P2562"/>
      <c r="Q2562"/>
      <c r="R2562"/>
      <c r="S2562"/>
      <c r="T2562"/>
      <c r="U2562"/>
      <c r="V2562"/>
    </row>
    <row r="2563" spans="1:22" s="40" customFormat="1" ht="62.25" customHeight="1" x14ac:dyDescent="0.25">
      <c r="A2563" s="35"/>
      <c r="B2563" s="36"/>
      <c r="C2563" s="35"/>
      <c r="D2563" s="35"/>
      <c r="E2563"/>
      <c r="F2563" s="72"/>
      <c r="G2563" s="72"/>
      <c r="H2563" s="72"/>
      <c r="I2563" s="72"/>
      <c r="J2563" s="72"/>
      <c r="K2563" s="72"/>
      <c r="L2563"/>
      <c r="M2563"/>
      <c r="N2563"/>
      <c r="O2563"/>
      <c r="P2563"/>
      <c r="Q2563"/>
      <c r="R2563"/>
      <c r="S2563"/>
      <c r="T2563"/>
      <c r="U2563"/>
      <c r="V2563"/>
    </row>
    <row r="2564" spans="1:22" s="40" customFormat="1" ht="62.25" customHeight="1" x14ac:dyDescent="0.25">
      <c r="A2564" s="35"/>
      <c r="B2564" s="36"/>
      <c r="C2564" s="35"/>
      <c r="D2564" s="35"/>
      <c r="E2564"/>
      <c r="F2564" s="72"/>
      <c r="G2564" s="72"/>
      <c r="H2564" s="72"/>
      <c r="I2564" s="72"/>
      <c r="J2564" s="72"/>
      <c r="K2564" s="72"/>
      <c r="L2564"/>
      <c r="M2564"/>
      <c r="N2564"/>
      <c r="O2564"/>
      <c r="P2564"/>
      <c r="Q2564"/>
      <c r="R2564"/>
      <c r="S2564"/>
      <c r="T2564"/>
      <c r="U2564"/>
      <c r="V2564"/>
    </row>
    <row r="2565" spans="1:22" s="40" customFormat="1" ht="62.25" customHeight="1" x14ac:dyDescent="0.25">
      <c r="A2565" s="35"/>
      <c r="B2565" s="36"/>
      <c r="C2565" s="35"/>
      <c r="D2565" s="35"/>
      <c r="E2565"/>
      <c r="F2565" s="72"/>
      <c r="G2565" s="72"/>
      <c r="H2565" s="72"/>
      <c r="I2565" s="72"/>
      <c r="J2565" s="72"/>
      <c r="K2565" s="72"/>
      <c r="L2565"/>
      <c r="M2565"/>
      <c r="N2565"/>
      <c r="O2565"/>
      <c r="P2565"/>
      <c r="Q2565"/>
      <c r="R2565"/>
      <c r="S2565"/>
      <c r="T2565"/>
      <c r="U2565"/>
      <c r="V2565"/>
    </row>
    <row r="2566" spans="1:22" s="40" customFormat="1" ht="62.25" customHeight="1" x14ac:dyDescent="0.25">
      <c r="A2566" s="35"/>
      <c r="B2566" s="36"/>
      <c r="C2566" s="35"/>
      <c r="D2566" s="35"/>
      <c r="E2566"/>
      <c r="F2566" s="72"/>
      <c r="G2566" s="72"/>
      <c r="H2566" s="72"/>
      <c r="I2566" s="72"/>
      <c r="J2566" s="72"/>
      <c r="K2566" s="72"/>
      <c r="L2566"/>
      <c r="M2566"/>
      <c r="N2566"/>
      <c r="O2566"/>
      <c r="P2566"/>
      <c r="Q2566"/>
      <c r="R2566"/>
      <c r="S2566"/>
      <c r="T2566"/>
      <c r="U2566"/>
      <c r="V2566"/>
    </row>
    <row r="2567" spans="1:22" s="40" customFormat="1" ht="62.25" customHeight="1" x14ac:dyDescent="0.25">
      <c r="A2567" s="35"/>
      <c r="B2567" s="36"/>
      <c r="C2567" s="35"/>
      <c r="D2567" s="35"/>
      <c r="E2567"/>
      <c r="F2567" s="72"/>
      <c r="G2567" s="72"/>
      <c r="H2567" s="72"/>
      <c r="I2567" s="72"/>
      <c r="J2567" s="72"/>
      <c r="K2567" s="72"/>
      <c r="L2567"/>
      <c r="M2567"/>
      <c r="N2567"/>
      <c r="O2567"/>
      <c r="P2567"/>
      <c r="Q2567"/>
      <c r="R2567"/>
      <c r="S2567"/>
      <c r="T2567"/>
      <c r="U2567"/>
      <c r="V2567"/>
    </row>
    <row r="2568" spans="1:22" s="40" customFormat="1" ht="62.25" customHeight="1" x14ac:dyDescent="0.25">
      <c r="A2568" s="35"/>
      <c r="B2568" s="36"/>
      <c r="C2568" s="35"/>
      <c r="D2568" s="35"/>
      <c r="E2568"/>
      <c r="F2568" s="72"/>
      <c r="G2568" s="72"/>
      <c r="H2568" s="72"/>
      <c r="I2568" s="72"/>
      <c r="J2568" s="72"/>
      <c r="K2568" s="72"/>
      <c r="L2568"/>
      <c r="M2568"/>
      <c r="N2568"/>
      <c r="O2568"/>
      <c r="P2568"/>
      <c r="Q2568"/>
      <c r="R2568"/>
      <c r="S2568"/>
      <c r="T2568"/>
      <c r="U2568"/>
      <c r="V2568"/>
    </row>
    <row r="2569" spans="1:22" s="40" customFormat="1" ht="62.25" customHeight="1" x14ac:dyDescent="0.25">
      <c r="A2569" s="35"/>
      <c r="B2569" s="36"/>
      <c r="C2569" s="35"/>
      <c r="D2569" s="35"/>
      <c r="E2569"/>
      <c r="F2569" s="72"/>
      <c r="G2569" s="72"/>
      <c r="H2569" s="72"/>
      <c r="I2569" s="72"/>
      <c r="J2569" s="72"/>
      <c r="K2569" s="72"/>
      <c r="L2569"/>
      <c r="M2569"/>
      <c r="N2569"/>
      <c r="O2569"/>
      <c r="P2569"/>
      <c r="Q2569"/>
      <c r="R2569"/>
      <c r="S2569"/>
      <c r="T2569"/>
      <c r="U2569"/>
      <c r="V2569"/>
    </row>
    <row r="2570" spans="1:22" s="40" customFormat="1" ht="62.25" customHeight="1" x14ac:dyDescent="0.25">
      <c r="A2570" s="35"/>
      <c r="B2570" s="36"/>
      <c r="C2570" s="35"/>
      <c r="D2570" s="35"/>
      <c r="E2570"/>
      <c r="F2570" s="72"/>
      <c r="G2570" s="72"/>
      <c r="H2570" s="72"/>
      <c r="I2570" s="72"/>
      <c r="J2570" s="72"/>
      <c r="K2570" s="72"/>
      <c r="L2570"/>
      <c r="M2570"/>
      <c r="N2570"/>
      <c r="O2570"/>
      <c r="P2570"/>
      <c r="Q2570"/>
      <c r="R2570"/>
      <c r="S2570"/>
      <c r="T2570"/>
      <c r="U2570"/>
      <c r="V2570"/>
    </row>
    <row r="2571" spans="1:22" s="40" customFormat="1" ht="62.25" customHeight="1" x14ac:dyDescent="0.25">
      <c r="A2571" s="35"/>
      <c r="B2571" s="36"/>
      <c r="C2571" s="35"/>
      <c r="D2571" s="35"/>
      <c r="E2571"/>
      <c r="F2571" s="72"/>
      <c r="G2571" s="72"/>
      <c r="H2571" s="72"/>
      <c r="I2571" s="72"/>
      <c r="J2571" s="72"/>
      <c r="K2571" s="72"/>
      <c r="L2571"/>
      <c r="M2571"/>
      <c r="N2571"/>
      <c r="O2571"/>
      <c r="P2571"/>
      <c r="Q2571"/>
      <c r="R2571"/>
      <c r="S2571"/>
      <c r="T2571"/>
      <c r="U2571"/>
      <c r="V2571"/>
    </row>
    <row r="2572" spans="1:22" s="40" customFormat="1" ht="62.25" customHeight="1" x14ac:dyDescent="0.25">
      <c r="A2572" s="35"/>
      <c r="B2572" s="36"/>
      <c r="C2572" s="35"/>
      <c r="D2572" s="35"/>
      <c r="E2572"/>
      <c r="F2572" s="72"/>
      <c r="G2572" s="72"/>
      <c r="H2572" s="72"/>
      <c r="I2572" s="72"/>
      <c r="J2572" s="72"/>
      <c r="K2572" s="72"/>
      <c r="L2572"/>
      <c r="M2572"/>
      <c r="N2572"/>
      <c r="O2572"/>
      <c r="P2572"/>
      <c r="Q2572"/>
      <c r="R2572"/>
      <c r="S2572"/>
      <c r="T2572"/>
      <c r="U2572"/>
      <c r="V2572"/>
    </row>
    <row r="2573" spans="1:22" s="40" customFormat="1" ht="62.25" customHeight="1" x14ac:dyDescent="0.25">
      <c r="A2573" s="35"/>
      <c r="B2573" s="36"/>
      <c r="C2573" s="35"/>
      <c r="D2573" s="35"/>
      <c r="E2573"/>
      <c r="F2573" s="72"/>
      <c r="G2573" s="72"/>
      <c r="H2573" s="72"/>
      <c r="I2573" s="72"/>
      <c r="J2573" s="72"/>
      <c r="K2573" s="72"/>
      <c r="L2573"/>
      <c r="M2573"/>
      <c r="N2573"/>
      <c r="O2573"/>
      <c r="P2573"/>
      <c r="Q2573"/>
      <c r="R2573"/>
      <c r="S2573"/>
      <c r="T2573"/>
      <c r="U2573"/>
      <c r="V2573"/>
    </row>
    <row r="2574" spans="1:22" s="40" customFormat="1" ht="62.25" customHeight="1" x14ac:dyDescent="0.25">
      <c r="A2574" s="35"/>
      <c r="B2574" s="36"/>
      <c r="C2574" s="35"/>
      <c r="D2574" s="35"/>
      <c r="E2574"/>
      <c r="F2574" s="72"/>
      <c r="G2574" s="72"/>
      <c r="H2574" s="72"/>
      <c r="I2574" s="72"/>
      <c r="J2574" s="72"/>
      <c r="K2574" s="72"/>
      <c r="L2574"/>
      <c r="M2574"/>
      <c r="N2574"/>
      <c r="O2574"/>
      <c r="P2574"/>
      <c r="Q2574"/>
      <c r="R2574"/>
      <c r="S2574"/>
      <c r="T2574"/>
      <c r="U2574"/>
      <c r="V2574"/>
    </row>
    <row r="2575" spans="1:22" s="40" customFormat="1" ht="62.25" customHeight="1" x14ac:dyDescent="0.25">
      <c r="A2575" s="35"/>
      <c r="B2575" s="36"/>
      <c r="C2575" s="35"/>
      <c r="D2575" s="35"/>
      <c r="E2575"/>
      <c r="F2575" s="72"/>
      <c r="G2575" s="72"/>
      <c r="H2575" s="72"/>
      <c r="I2575" s="72"/>
      <c r="J2575" s="72"/>
      <c r="K2575" s="72"/>
      <c r="L2575"/>
      <c r="M2575"/>
      <c r="N2575"/>
      <c r="O2575"/>
      <c r="P2575"/>
      <c r="Q2575"/>
      <c r="R2575"/>
      <c r="S2575"/>
      <c r="T2575"/>
      <c r="U2575"/>
      <c r="V2575"/>
    </row>
    <row r="2576" spans="1:22" s="40" customFormat="1" ht="62.25" customHeight="1" x14ac:dyDescent="0.25">
      <c r="A2576" s="35"/>
      <c r="B2576" s="36"/>
      <c r="C2576" s="35"/>
      <c r="D2576" s="35"/>
      <c r="E2576"/>
      <c r="F2576" s="72"/>
      <c r="G2576" s="72"/>
      <c r="H2576" s="72"/>
      <c r="I2576" s="72"/>
      <c r="J2576" s="72"/>
      <c r="K2576" s="72"/>
      <c r="L2576"/>
      <c r="M2576"/>
      <c r="N2576"/>
      <c r="O2576"/>
      <c r="P2576"/>
      <c r="Q2576"/>
      <c r="R2576"/>
      <c r="S2576"/>
      <c r="T2576"/>
      <c r="U2576"/>
      <c r="V2576"/>
    </row>
    <row r="2577" spans="1:22" s="40" customFormat="1" ht="62.25" customHeight="1" x14ac:dyDescent="0.25">
      <c r="A2577" s="35"/>
      <c r="B2577" s="36"/>
      <c r="C2577" s="35"/>
      <c r="D2577" s="35"/>
      <c r="E2577"/>
      <c r="F2577" s="72"/>
      <c r="G2577" s="72"/>
      <c r="H2577" s="72"/>
      <c r="I2577" s="72"/>
      <c r="J2577" s="72"/>
      <c r="K2577" s="72"/>
      <c r="L2577"/>
      <c r="M2577"/>
      <c r="N2577"/>
      <c r="O2577"/>
      <c r="P2577"/>
      <c r="Q2577"/>
      <c r="R2577"/>
      <c r="S2577"/>
      <c r="T2577"/>
      <c r="U2577"/>
      <c r="V2577"/>
    </row>
    <row r="2578" spans="1:22" s="40" customFormat="1" ht="62.25" customHeight="1" x14ac:dyDescent="0.25">
      <c r="A2578" s="35"/>
      <c r="B2578" s="36"/>
      <c r="C2578" s="35"/>
      <c r="D2578" s="35"/>
      <c r="E2578"/>
      <c r="F2578" s="72"/>
      <c r="G2578" s="72"/>
      <c r="H2578" s="72"/>
      <c r="I2578" s="72"/>
      <c r="J2578" s="72"/>
      <c r="K2578" s="72"/>
      <c r="L2578"/>
      <c r="M2578"/>
      <c r="N2578"/>
      <c r="O2578"/>
      <c r="P2578"/>
      <c r="Q2578"/>
      <c r="R2578"/>
      <c r="S2578"/>
      <c r="T2578"/>
      <c r="U2578"/>
      <c r="V2578"/>
    </row>
    <row r="2579" spans="1:22" s="40" customFormat="1" ht="62.25" customHeight="1" x14ac:dyDescent="0.25">
      <c r="A2579" s="35"/>
      <c r="B2579" s="36"/>
      <c r="C2579" s="35"/>
      <c r="D2579" s="35"/>
      <c r="E2579"/>
      <c r="F2579" s="72"/>
      <c r="G2579" s="72"/>
      <c r="H2579" s="72"/>
      <c r="I2579" s="72"/>
      <c r="J2579" s="72"/>
      <c r="K2579" s="72"/>
      <c r="L2579"/>
      <c r="M2579"/>
      <c r="N2579"/>
      <c r="O2579"/>
      <c r="P2579"/>
      <c r="Q2579"/>
      <c r="R2579"/>
      <c r="S2579"/>
      <c r="T2579"/>
      <c r="U2579"/>
      <c r="V2579"/>
    </row>
    <row r="2580" spans="1:22" s="40" customFormat="1" ht="62.25" customHeight="1" x14ac:dyDescent="0.25">
      <c r="A2580" s="35"/>
      <c r="B2580" s="36"/>
      <c r="C2580" s="35"/>
      <c r="D2580" s="35"/>
      <c r="E2580"/>
      <c r="F2580" s="72"/>
      <c r="G2580" s="72"/>
      <c r="H2580" s="72"/>
      <c r="I2580" s="72"/>
      <c r="J2580" s="72"/>
      <c r="K2580" s="72"/>
      <c r="L2580"/>
      <c r="M2580"/>
      <c r="N2580"/>
      <c r="O2580"/>
      <c r="P2580"/>
      <c r="Q2580"/>
      <c r="R2580"/>
      <c r="S2580"/>
      <c r="T2580"/>
      <c r="U2580"/>
      <c r="V2580"/>
    </row>
    <row r="2581" spans="1:22" s="40" customFormat="1" ht="62.25" customHeight="1" x14ac:dyDescent="0.25">
      <c r="A2581" s="35"/>
      <c r="B2581" s="36"/>
      <c r="C2581" s="35"/>
      <c r="D2581" s="35"/>
      <c r="E2581"/>
      <c r="F2581" s="72"/>
      <c r="G2581" s="72"/>
      <c r="H2581" s="72"/>
      <c r="I2581" s="72"/>
      <c r="J2581" s="72"/>
      <c r="K2581" s="72"/>
      <c r="L2581"/>
      <c r="M2581"/>
      <c r="N2581"/>
      <c r="O2581"/>
      <c r="P2581"/>
      <c r="Q2581"/>
      <c r="R2581"/>
      <c r="S2581"/>
      <c r="T2581"/>
      <c r="U2581"/>
      <c r="V2581"/>
    </row>
    <row r="2582" spans="1:22" s="40" customFormat="1" ht="62.25" customHeight="1" x14ac:dyDescent="0.25">
      <c r="A2582" s="35"/>
      <c r="B2582" s="36"/>
      <c r="C2582" s="35"/>
      <c r="D2582" s="35"/>
      <c r="E2582"/>
      <c r="F2582" s="72"/>
      <c r="G2582" s="72"/>
      <c r="H2582" s="72"/>
      <c r="I2582" s="72"/>
      <c r="J2582" s="72"/>
      <c r="K2582" s="72"/>
      <c r="L2582"/>
      <c r="M2582"/>
      <c r="N2582"/>
      <c r="O2582"/>
      <c r="P2582"/>
      <c r="Q2582"/>
      <c r="R2582"/>
      <c r="S2582"/>
      <c r="T2582"/>
      <c r="U2582"/>
      <c r="V2582"/>
    </row>
    <row r="2583" spans="1:22" s="40" customFormat="1" ht="62.25" customHeight="1" x14ac:dyDescent="0.25">
      <c r="A2583" s="35"/>
      <c r="B2583" s="36"/>
      <c r="C2583" s="35"/>
      <c r="D2583" s="35"/>
      <c r="E2583"/>
      <c r="F2583" s="72"/>
      <c r="G2583" s="72"/>
      <c r="H2583" s="72"/>
      <c r="I2583" s="72"/>
      <c r="J2583" s="72"/>
      <c r="K2583" s="72"/>
      <c r="L2583"/>
      <c r="M2583"/>
      <c r="N2583"/>
      <c r="O2583"/>
      <c r="P2583"/>
      <c r="Q2583"/>
      <c r="R2583"/>
      <c r="S2583"/>
      <c r="T2583"/>
      <c r="U2583"/>
      <c r="V2583"/>
    </row>
    <row r="2584" spans="1:22" s="40" customFormat="1" ht="62.25" customHeight="1" x14ac:dyDescent="0.25">
      <c r="A2584" s="35"/>
      <c r="B2584" s="36"/>
      <c r="C2584" s="35"/>
      <c r="D2584" s="35"/>
      <c r="E2584"/>
      <c r="F2584" s="72"/>
      <c r="G2584" s="72"/>
      <c r="H2584" s="72"/>
      <c r="I2584" s="72"/>
      <c r="J2584" s="72"/>
      <c r="K2584" s="72"/>
      <c r="L2584"/>
      <c r="M2584"/>
      <c r="N2584"/>
      <c r="O2584"/>
      <c r="P2584"/>
      <c r="Q2584"/>
      <c r="R2584"/>
      <c r="S2584"/>
      <c r="T2584"/>
      <c r="U2584"/>
      <c r="V2584"/>
    </row>
    <row r="2585" spans="1:22" s="40" customFormat="1" ht="62.25" customHeight="1" x14ac:dyDescent="0.25">
      <c r="A2585" s="35"/>
      <c r="B2585" s="36"/>
      <c r="C2585" s="35"/>
      <c r="D2585" s="35"/>
      <c r="E2585"/>
      <c r="F2585" s="72"/>
      <c r="G2585" s="72"/>
      <c r="H2585" s="72"/>
      <c r="I2585" s="72"/>
      <c r="J2585" s="72"/>
      <c r="K2585" s="72"/>
      <c r="L2585"/>
      <c r="M2585"/>
      <c r="N2585"/>
      <c r="O2585"/>
      <c r="P2585"/>
      <c r="Q2585"/>
      <c r="R2585"/>
      <c r="S2585"/>
      <c r="T2585"/>
      <c r="U2585"/>
      <c r="V2585"/>
    </row>
    <row r="2586" spans="1:22" s="40" customFormat="1" ht="62.25" customHeight="1" x14ac:dyDescent="0.25">
      <c r="A2586" s="35"/>
      <c r="B2586" s="36"/>
      <c r="C2586" s="35"/>
      <c r="D2586" s="35"/>
      <c r="E2586"/>
      <c r="F2586" s="72"/>
      <c r="G2586" s="72"/>
      <c r="H2586" s="72"/>
      <c r="I2586" s="72"/>
      <c r="J2586" s="72"/>
      <c r="K2586" s="72"/>
      <c r="L2586"/>
      <c r="M2586"/>
      <c r="N2586"/>
      <c r="O2586"/>
      <c r="P2586"/>
      <c r="Q2586"/>
      <c r="R2586"/>
      <c r="S2586"/>
      <c r="T2586"/>
      <c r="U2586"/>
      <c r="V2586"/>
    </row>
    <row r="2587" spans="1:22" s="40" customFormat="1" ht="62.25" customHeight="1" x14ac:dyDescent="0.25">
      <c r="A2587" s="35"/>
      <c r="B2587" s="36"/>
      <c r="C2587" s="35"/>
      <c r="D2587" s="35"/>
      <c r="E2587"/>
      <c r="F2587" s="72"/>
      <c r="G2587" s="72"/>
      <c r="H2587" s="72"/>
      <c r="I2587" s="72"/>
      <c r="J2587" s="72"/>
      <c r="K2587" s="72"/>
      <c r="L2587"/>
      <c r="M2587"/>
      <c r="N2587"/>
      <c r="O2587"/>
      <c r="P2587"/>
      <c r="Q2587"/>
      <c r="R2587"/>
      <c r="S2587"/>
      <c r="T2587"/>
      <c r="U2587"/>
      <c r="V2587"/>
    </row>
    <row r="2588" spans="1:22" s="40" customFormat="1" ht="62.25" customHeight="1" x14ac:dyDescent="0.25">
      <c r="A2588" s="35"/>
      <c r="B2588" s="36"/>
      <c r="C2588" s="35"/>
      <c r="D2588" s="35"/>
      <c r="E2588"/>
      <c r="F2588" s="72"/>
      <c r="G2588" s="72"/>
      <c r="H2588" s="72"/>
      <c r="I2588" s="72"/>
      <c r="J2588" s="72"/>
      <c r="K2588" s="72"/>
      <c r="L2588"/>
      <c r="M2588"/>
      <c r="N2588"/>
      <c r="O2588"/>
      <c r="P2588"/>
      <c r="Q2588"/>
      <c r="R2588"/>
      <c r="S2588"/>
      <c r="T2588"/>
      <c r="U2588"/>
      <c r="V2588"/>
    </row>
    <row r="2589" spans="1:22" s="40" customFormat="1" ht="62.25" customHeight="1" x14ac:dyDescent="0.25">
      <c r="A2589" s="35"/>
      <c r="B2589" s="36"/>
      <c r="C2589" s="35"/>
      <c r="D2589" s="35"/>
      <c r="E2589"/>
      <c r="F2589" s="72"/>
      <c r="G2589" s="72"/>
      <c r="H2589" s="72"/>
      <c r="I2589" s="72"/>
      <c r="J2589" s="72"/>
      <c r="K2589" s="72"/>
      <c r="L2589"/>
      <c r="M2589"/>
      <c r="N2589"/>
      <c r="O2589"/>
      <c r="P2589"/>
      <c r="Q2589"/>
      <c r="R2589"/>
      <c r="S2589"/>
      <c r="T2589"/>
      <c r="U2589"/>
      <c r="V2589"/>
    </row>
    <row r="2590" spans="1:22" s="40" customFormat="1" ht="62.25" customHeight="1" x14ac:dyDescent="0.25">
      <c r="A2590" s="35"/>
      <c r="B2590" s="36"/>
      <c r="C2590" s="35"/>
      <c r="D2590" s="35"/>
      <c r="E2590"/>
      <c r="F2590" s="72"/>
      <c r="G2590" s="72"/>
      <c r="H2590" s="72"/>
      <c r="I2590" s="72"/>
      <c r="J2590" s="72"/>
      <c r="K2590" s="72"/>
      <c r="L2590"/>
      <c r="M2590"/>
      <c r="N2590"/>
      <c r="O2590"/>
      <c r="P2590"/>
      <c r="Q2590"/>
      <c r="R2590"/>
      <c r="S2590"/>
      <c r="T2590"/>
      <c r="U2590"/>
      <c r="V2590"/>
    </row>
    <row r="2591" spans="1:22" s="40" customFormat="1" ht="62.25" customHeight="1" x14ac:dyDescent="0.25">
      <c r="A2591" s="35"/>
      <c r="B2591" s="36"/>
      <c r="C2591" s="35"/>
      <c r="D2591" s="35"/>
      <c r="E2591"/>
      <c r="F2591" s="72"/>
      <c r="G2591" s="72"/>
      <c r="H2591" s="72"/>
      <c r="I2591" s="72"/>
      <c r="J2591" s="72"/>
      <c r="K2591" s="72"/>
      <c r="L2591"/>
      <c r="M2591"/>
      <c r="N2591"/>
      <c r="O2591"/>
      <c r="P2591"/>
      <c r="Q2591"/>
      <c r="R2591"/>
      <c r="S2591"/>
      <c r="T2591"/>
      <c r="U2591"/>
      <c r="V2591"/>
    </row>
    <row r="2592" spans="1:22" s="40" customFormat="1" ht="62.25" customHeight="1" x14ac:dyDescent="0.25">
      <c r="A2592" s="35"/>
      <c r="B2592" s="36"/>
      <c r="C2592" s="35"/>
      <c r="D2592" s="35"/>
      <c r="E2592"/>
      <c r="F2592" s="72"/>
      <c r="G2592" s="72"/>
      <c r="H2592" s="72"/>
      <c r="I2592" s="72"/>
      <c r="J2592" s="72"/>
      <c r="K2592" s="72"/>
      <c r="L2592"/>
      <c r="M2592"/>
      <c r="N2592"/>
      <c r="O2592"/>
      <c r="P2592"/>
      <c r="Q2592"/>
      <c r="R2592"/>
      <c r="S2592"/>
      <c r="T2592"/>
      <c r="U2592"/>
      <c r="V2592"/>
    </row>
    <row r="2593" spans="1:22" s="40" customFormat="1" ht="62.25" customHeight="1" x14ac:dyDescent="0.25">
      <c r="A2593" s="35"/>
      <c r="B2593" s="36"/>
      <c r="C2593" s="35"/>
      <c r="D2593" s="35"/>
      <c r="E2593"/>
      <c r="F2593" s="72"/>
      <c r="G2593" s="72"/>
      <c r="H2593" s="72"/>
      <c r="I2593" s="72"/>
      <c r="J2593" s="72"/>
      <c r="K2593" s="72"/>
      <c r="L2593"/>
      <c r="M2593"/>
      <c r="N2593"/>
      <c r="O2593"/>
      <c r="P2593"/>
      <c r="Q2593"/>
      <c r="R2593"/>
      <c r="S2593"/>
      <c r="T2593"/>
      <c r="U2593"/>
      <c r="V2593"/>
    </row>
    <row r="2594" spans="1:22" s="40" customFormat="1" ht="62.25" customHeight="1" x14ac:dyDescent="0.25">
      <c r="A2594" s="35"/>
      <c r="B2594" s="36"/>
      <c r="C2594" s="35"/>
      <c r="D2594" s="35"/>
      <c r="E2594"/>
      <c r="F2594" s="72"/>
      <c r="G2594" s="72"/>
      <c r="H2594" s="72"/>
      <c r="I2594" s="72"/>
      <c r="J2594" s="72"/>
      <c r="K2594" s="72"/>
      <c r="L2594"/>
      <c r="M2594"/>
      <c r="N2594"/>
      <c r="O2594"/>
      <c r="P2594"/>
      <c r="Q2594"/>
      <c r="R2594"/>
      <c r="S2594"/>
      <c r="T2594"/>
      <c r="U2594"/>
      <c r="V2594"/>
    </row>
    <row r="2595" spans="1:22" s="40" customFormat="1" ht="62.25" customHeight="1" x14ac:dyDescent="0.25">
      <c r="A2595" s="35"/>
      <c r="B2595" s="36"/>
      <c r="C2595" s="35"/>
      <c r="D2595" s="35"/>
      <c r="E2595"/>
      <c r="F2595" s="72"/>
      <c r="G2595" s="72"/>
      <c r="H2595" s="72"/>
      <c r="I2595" s="72"/>
      <c r="J2595" s="72"/>
      <c r="K2595" s="72"/>
      <c r="L2595"/>
      <c r="M2595"/>
      <c r="N2595"/>
      <c r="O2595"/>
      <c r="P2595"/>
      <c r="Q2595"/>
      <c r="R2595"/>
      <c r="S2595"/>
      <c r="T2595"/>
      <c r="U2595"/>
      <c r="V2595"/>
    </row>
    <row r="2596" spans="1:22" s="40" customFormat="1" ht="62.25" customHeight="1" x14ac:dyDescent="0.25">
      <c r="A2596" s="35"/>
      <c r="B2596" s="36"/>
      <c r="C2596" s="35"/>
      <c r="D2596" s="35"/>
      <c r="E2596"/>
      <c r="F2596" s="72"/>
      <c r="G2596" s="72"/>
      <c r="H2596" s="72"/>
      <c r="I2596" s="72"/>
      <c r="J2596" s="72"/>
      <c r="K2596" s="72"/>
      <c r="L2596"/>
      <c r="M2596"/>
      <c r="N2596"/>
      <c r="O2596"/>
      <c r="P2596"/>
      <c r="Q2596"/>
      <c r="R2596"/>
      <c r="S2596"/>
      <c r="T2596"/>
      <c r="U2596"/>
      <c r="V2596"/>
    </row>
    <row r="2597" spans="1:22" s="40" customFormat="1" ht="62.25" customHeight="1" x14ac:dyDescent="0.25">
      <c r="A2597" s="35"/>
      <c r="B2597" s="36"/>
      <c r="C2597" s="35"/>
      <c r="D2597" s="35"/>
      <c r="E2597"/>
      <c r="F2597" s="72"/>
      <c r="G2597" s="72"/>
      <c r="H2597" s="72"/>
      <c r="I2597" s="72"/>
      <c r="J2597" s="72"/>
      <c r="K2597" s="72"/>
      <c r="L2597"/>
      <c r="M2597"/>
      <c r="N2597"/>
      <c r="O2597"/>
      <c r="P2597"/>
      <c r="Q2597"/>
      <c r="R2597"/>
      <c r="S2597"/>
      <c r="T2597"/>
      <c r="U2597"/>
      <c r="V2597"/>
    </row>
    <row r="2598" spans="1:22" s="40" customFormat="1" ht="62.25" customHeight="1" x14ac:dyDescent="0.25">
      <c r="A2598" s="35"/>
      <c r="B2598" s="36"/>
      <c r="C2598" s="35"/>
      <c r="D2598" s="35"/>
      <c r="E2598"/>
      <c r="F2598" s="72"/>
      <c r="G2598" s="72"/>
      <c r="H2598" s="72"/>
      <c r="I2598" s="72"/>
      <c r="J2598" s="72"/>
      <c r="K2598" s="72"/>
      <c r="L2598"/>
      <c r="M2598"/>
      <c r="N2598"/>
      <c r="O2598"/>
      <c r="P2598"/>
      <c r="Q2598"/>
      <c r="R2598"/>
      <c r="S2598"/>
      <c r="T2598"/>
      <c r="U2598"/>
      <c r="V2598"/>
    </row>
    <row r="2599" spans="1:22" s="40" customFormat="1" ht="62.25" customHeight="1" x14ac:dyDescent="0.25">
      <c r="A2599" s="35"/>
      <c r="B2599" s="36"/>
      <c r="C2599" s="35"/>
      <c r="D2599" s="35"/>
      <c r="E2599"/>
      <c r="F2599" s="72"/>
      <c r="G2599" s="72"/>
      <c r="H2599" s="72"/>
      <c r="I2599" s="72"/>
      <c r="J2599" s="72"/>
      <c r="K2599" s="72"/>
      <c r="L2599"/>
      <c r="M2599"/>
      <c r="N2599"/>
      <c r="O2599"/>
      <c r="P2599"/>
      <c r="Q2599"/>
      <c r="R2599"/>
      <c r="S2599"/>
      <c r="T2599"/>
      <c r="U2599"/>
      <c r="V2599"/>
    </row>
    <row r="2600" spans="1:22" s="40" customFormat="1" ht="62.25" customHeight="1" x14ac:dyDescent="0.25">
      <c r="A2600" s="35"/>
      <c r="B2600" s="36"/>
      <c r="C2600" s="35"/>
      <c r="D2600" s="35"/>
      <c r="E2600"/>
      <c r="F2600" s="72"/>
      <c r="G2600" s="72"/>
      <c r="H2600" s="72"/>
      <c r="I2600" s="72"/>
      <c r="J2600" s="72"/>
      <c r="K2600" s="72"/>
      <c r="L2600"/>
      <c r="M2600"/>
      <c r="N2600"/>
      <c r="O2600"/>
      <c r="P2600"/>
      <c r="Q2600"/>
      <c r="R2600"/>
      <c r="S2600"/>
      <c r="T2600"/>
      <c r="U2600"/>
      <c r="V2600"/>
    </row>
    <row r="2601" spans="1:22" s="40" customFormat="1" ht="62.25" customHeight="1" x14ac:dyDescent="0.25">
      <c r="A2601" s="35"/>
      <c r="B2601" s="36"/>
      <c r="C2601" s="35"/>
      <c r="D2601" s="35"/>
      <c r="E2601"/>
      <c r="F2601" s="72"/>
      <c r="G2601" s="72"/>
      <c r="H2601" s="72"/>
      <c r="I2601" s="72"/>
      <c r="J2601" s="72"/>
      <c r="K2601" s="72"/>
      <c r="L2601"/>
      <c r="M2601"/>
      <c r="N2601"/>
      <c r="O2601"/>
      <c r="P2601"/>
      <c r="Q2601"/>
      <c r="R2601"/>
      <c r="S2601"/>
      <c r="T2601"/>
      <c r="U2601"/>
      <c r="V2601"/>
    </row>
    <row r="2602" spans="1:22" s="40" customFormat="1" ht="62.25" customHeight="1" x14ac:dyDescent="0.25">
      <c r="A2602" s="35"/>
      <c r="B2602" s="36"/>
      <c r="C2602" s="35"/>
      <c r="D2602" s="35"/>
      <c r="E2602"/>
      <c r="F2602" s="72"/>
      <c r="G2602" s="72"/>
      <c r="H2602" s="72"/>
      <c r="I2602" s="72"/>
      <c r="J2602" s="72"/>
      <c r="K2602" s="72"/>
      <c r="L2602"/>
      <c r="M2602"/>
      <c r="N2602"/>
      <c r="O2602"/>
      <c r="P2602"/>
      <c r="Q2602"/>
      <c r="R2602"/>
      <c r="S2602"/>
      <c r="T2602"/>
      <c r="U2602"/>
      <c r="V2602"/>
    </row>
    <row r="2603" spans="1:22" s="40" customFormat="1" ht="62.25" customHeight="1" x14ac:dyDescent="0.25">
      <c r="A2603" s="35"/>
      <c r="B2603" s="36"/>
      <c r="C2603" s="35"/>
      <c r="D2603" s="35"/>
      <c r="E2603"/>
      <c r="F2603" s="72"/>
      <c r="G2603" s="72"/>
      <c r="H2603" s="72"/>
      <c r="I2603" s="72"/>
      <c r="J2603" s="72"/>
      <c r="K2603" s="72"/>
      <c r="L2603"/>
      <c r="M2603"/>
      <c r="N2603"/>
      <c r="O2603"/>
      <c r="P2603"/>
      <c r="Q2603"/>
      <c r="R2603"/>
      <c r="S2603"/>
      <c r="T2603"/>
      <c r="U2603"/>
      <c r="V2603"/>
    </row>
    <row r="2604" spans="1:22" s="40" customFormat="1" ht="62.25" customHeight="1" x14ac:dyDescent="0.25">
      <c r="A2604" s="35"/>
      <c r="B2604" s="36"/>
      <c r="C2604" s="35"/>
      <c r="D2604" s="35"/>
      <c r="E2604"/>
      <c r="F2604" s="72"/>
      <c r="G2604" s="72"/>
      <c r="H2604" s="72"/>
      <c r="I2604" s="72"/>
      <c r="J2604" s="72"/>
      <c r="K2604" s="72"/>
      <c r="L2604"/>
      <c r="M2604"/>
      <c r="N2604"/>
      <c r="O2604"/>
      <c r="P2604"/>
      <c r="Q2604"/>
      <c r="R2604"/>
      <c r="S2604"/>
      <c r="T2604"/>
      <c r="U2604"/>
      <c r="V2604"/>
    </row>
    <row r="2605" spans="1:22" s="40" customFormat="1" ht="62.25" customHeight="1" x14ac:dyDescent="0.25">
      <c r="A2605" s="35"/>
      <c r="B2605" s="36"/>
      <c r="C2605" s="35"/>
      <c r="D2605" s="35"/>
      <c r="E2605"/>
      <c r="F2605" s="72"/>
      <c r="G2605" s="72"/>
      <c r="H2605" s="72"/>
      <c r="I2605" s="72"/>
      <c r="J2605" s="72"/>
      <c r="K2605" s="72"/>
      <c r="L2605"/>
      <c r="M2605"/>
      <c r="N2605"/>
      <c r="O2605"/>
      <c r="P2605"/>
      <c r="Q2605"/>
      <c r="R2605"/>
      <c r="S2605"/>
      <c r="T2605"/>
      <c r="U2605"/>
      <c r="V2605"/>
    </row>
    <row r="2606" spans="1:22" s="40" customFormat="1" ht="62.25" customHeight="1" x14ac:dyDescent="0.25">
      <c r="A2606" s="35"/>
      <c r="B2606" s="36"/>
      <c r="C2606" s="35"/>
      <c r="D2606" s="35"/>
      <c r="E2606"/>
      <c r="F2606" s="72"/>
      <c r="G2606" s="72"/>
      <c r="H2606" s="72"/>
      <c r="I2606" s="72"/>
      <c r="J2606" s="72"/>
      <c r="K2606" s="72"/>
      <c r="L2606"/>
      <c r="M2606"/>
      <c r="N2606"/>
      <c r="O2606"/>
      <c r="P2606"/>
      <c r="Q2606"/>
      <c r="R2606"/>
      <c r="S2606"/>
      <c r="T2606"/>
      <c r="U2606"/>
      <c r="V2606"/>
    </row>
    <row r="2607" spans="1:22" s="40" customFormat="1" ht="62.25" customHeight="1" x14ac:dyDescent="0.25">
      <c r="A2607" s="35"/>
      <c r="B2607" s="36"/>
      <c r="C2607" s="35"/>
      <c r="D2607" s="35"/>
      <c r="E2607"/>
      <c r="F2607" s="72"/>
      <c r="G2607" s="72"/>
      <c r="H2607" s="72"/>
      <c r="I2607" s="72"/>
      <c r="J2607" s="72"/>
      <c r="K2607" s="72"/>
      <c r="L2607"/>
      <c r="M2607"/>
      <c r="N2607"/>
      <c r="O2607"/>
      <c r="P2607"/>
      <c r="Q2607"/>
      <c r="R2607"/>
      <c r="S2607"/>
      <c r="T2607"/>
      <c r="U2607"/>
      <c r="V2607"/>
    </row>
    <row r="2608" spans="1:22" s="40" customFormat="1" ht="62.25" customHeight="1" x14ac:dyDescent="0.25">
      <c r="A2608" s="35"/>
      <c r="B2608" s="36"/>
      <c r="C2608" s="35"/>
      <c r="D2608" s="35"/>
      <c r="E2608"/>
      <c r="F2608" s="72"/>
      <c r="G2608" s="72"/>
      <c r="H2608" s="72"/>
      <c r="I2608" s="72"/>
      <c r="J2608" s="72"/>
      <c r="K2608" s="72"/>
      <c r="L2608"/>
      <c r="M2608"/>
      <c r="N2608"/>
      <c r="O2608"/>
      <c r="P2608"/>
      <c r="Q2608"/>
      <c r="R2608"/>
      <c r="S2608"/>
      <c r="T2608"/>
      <c r="U2608"/>
      <c r="V2608"/>
    </row>
    <row r="2609" spans="1:22" s="40" customFormat="1" ht="62.25" customHeight="1" x14ac:dyDescent="0.25">
      <c r="A2609" s="35"/>
      <c r="B2609" s="36"/>
      <c r="C2609" s="35"/>
      <c r="D2609" s="35"/>
      <c r="E2609"/>
      <c r="F2609" s="72"/>
      <c r="G2609" s="72"/>
      <c r="H2609" s="72"/>
      <c r="I2609" s="72"/>
      <c r="J2609" s="72"/>
      <c r="K2609" s="72"/>
      <c r="L2609"/>
      <c r="M2609"/>
      <c r="N2609"/>
      <c r="O2609"/>
      <c r="P2609"/>
      <c r="Q2609"/>
      <c r="R2609"/>
      <c r="S2609"/>
      <c r="T2609"/>
      <c r="U2609"/>
      <c r="V2609"/>
    </row>
    <row r="2610" spans="1:22" s="40" customFormat="1" ht="62.25" customHeight="1" x14ac:dyDescent="0.25">
      <c r="A2610" s="35"/>
      <c r="B2610" s="36"/>
      <c r="C2610" s="35"/>
      <c r="D2610" s="35"/>
      <c r="E2610"/>
      <c r="F2610" s="72"/>
      <c r="G2610" s="72"/>
      <c r="H2610" s="72"/>
      <c r="I2610" s="72"/>
      <c r="J2610" s="72"/>
      <c r="K2610" s="72"/>
      <c r="L2610"/>
      <c r="M2610"/>
      <c r="N2610"/>
      <c r="O2610"/>
      <c r="P2610"/>
      <c r="Q2610"/>
      <c r="R2610"/>
      <c r="S2610"/>
      <c r="T2610"/>
      <c r="U2610"/>
      <c r="V2610"/>
    </row>
    <row r="2611" spans="1:22" s="40" customFormat="1" ht="62.25" customHeight="1" x14ac:dyDescent="0.25">
      <c r="A2611" s="35"/>
      <c r="B2611" s="36"/>
      <c r="C2611" s="35"/>
      <c r="D2611" s="35"/>
      <c r="E2611"/>
      <c r="F2611" s="72"/>
      <c r="G2611" s="72"/>
      <c r="H2611" s="72"/>
      <c r="I2611" s="72"/>
      <c r="J2611" s="72"/>
      <c r="K2611" s="72"/>
      <c r="L2611"/>
      <c r="M2611"/>
      <c r="N2611"/>
      <c r="O2611"/>
      <c r="P2611"/>
      <c r="Q2611"/>
      <c r="R2611"/>
      <c r="S2611"/>
      <c r="T2611"/>
      <c r="U2611"/>
      <c r="V2611"/>
    </row>
    <row r="2612" spans="1:22" s="40" customFormat="1" ht="62.25" customHeight="1" x14ac:dyDescent="0.25">
      <c r="A2612" s="35"/>
      <c r="B2612" s="36"/>
      <c r="C2612" s="35"/>
      <c r="D2612" s="35"/>
      <c r="E2612"/>
      <c r="F2612" s="72"/>
      <c r="G2612" s="72"/>
      <c r="H2612" s="72"/>
      <c r="I2612" s="72"/>
      <c r="J2612" s="72"/>
      <c r="K2612" s="72"/>
      <c r="L2612"/>
      <c r="M2612"/>
      <c r="N2612"/>
      <c r="O2612"/>
      <c r="P2612"/>
      <c r="Q2612"/>
      <c r="R2612"/>
      <c r="S2612"/>
      <c r="T2612"/>
      <c r="U2612"/>
      <c r="V2612"/>
    </row>
    <row r="2613" spans="1:22" s="40" customFormat="1" ht="62.25" customHeight="1" x14ac:dyDescent="0.25">
      <c r="A2613" s="35"/>
      <c r="B2613" s="36"/>
      <c r="C2613" s="35"/>
      <c r="D2613" s="35"/>
      <c r="E2613"/>
      <c r="F2613" s="72"/>
      <c r="G2613" s="72"/>
      <c r="H2613" s="72"/>
      <c r="I2613" s="72"/>
      <c r="J2613" s="72"/>
      <c r="K2613" s="72"/>
      <c r="L2613"/>
      <c r="M2613"/>
      <c r="N2613"/>
      <c r="O2613"/>
      <c r="P2613"/>
      <c r="Q2613"/>
      <c r="R2613"/>
      <c r="S2613"/>
      <c r="T2613"/>
      <c r="U2613"/>
      <c r="V2613"/>
    </row>
    <row r="2614" spans="1:22" s="40" customFormat="1" ht="62.25" customHeight="1" x14ac:dyDescent="0.25">
      <c r="A2614" s="35"/>
      <c r="B2614" s="36"/>
      <c r="C2614" s="35"/>
      <c r="D2614" s="35"/>
      <c r="E2614"/>
      <c r="F2614" s="72"/>
      <c r="G2614" s="72"/>
      <c r="H2614" s="72"/>
      <c r="I2614" s="72"/>
      <c r="J2614" s="72"/>
      <c r="K2614" s="72"/>
      <c r="L2614"/>
      <c r="M2614"/>
      <c r="N2614"/>
      <c r="O2614"/>
      <c r="P2614"/>
      <c r="Q2614"/>
      <c r="R2614"/>
      <c r="S2614"/>
      <c r="T2614"/>
      <c r="U2614"/>
      <c r="V2614"/>
    </row>
    <row r="2615" spans="1:22" s="40" customFormat="1" ht="62.25" customHeight="1" x14ac:dyDescent="0.25">
      <c r="A2615" s="35"/>
      <c r="B2615" s="36"/>
      <c r="C2615" s="35"/>
      <c r="D2615" s="35"/>
      <c r="E2615"/>
      <c r="F2615" s="72"/>
      <c r="G2615" s="72"/>
      <c r="H2615" s="72"/>
      <c r="I2615" s="72"/>
      <c r="J2615" s="72"/>
      <c r="K2615" s="72"/>
      <c r="L2615"/>
      <c r="M2615"/>
      <c r="N2615"/>
      <c r="O2615"/>
      <c r="P2615"/>
      <c r="Q2615"/>
      <c r="R2615"/>
      <c r="S2615"/>
      <c r="T2615"/>
      <c r="U2615"/>
      <c r="V2615"/>
    </row>
    <row r="2616" spans="1:22" s="40" customFormat="1" ht="62.25" customHeight="1" x14ac:dyDescent="0.25">
      <c r="A2616" s="35"/>
      <c r="B2616" s="36"/>
      <c r="C2616" s="35"/>
      <c r="D2616" s="35"/>
      <c r="E2616"/>
      <c r="F2616" s="72"/>
      <c r="G2616" s="72"/>
      <c r="H2616" s="72"/>
      <c r="I2616" s="72"/>
      <c r="J2616" s="72"/>
      <c r="K2616" s="72"/>
      <c r="L2616"/>
      <c r="M2616"/>
      <c r="N2616"/>
      <c r="O2616"/>
      <c r="P2616"/>
      <c r="Q2616"/>
      <c r="R2616"/>
      <c r="S2616"/>
      <c r="T2616"/>
      <c r="U2616"/>
      <c r="V2616"/>
    </row>
    <row r="2617" spans="1:22" s="40" customFormat="1" ht="62.25" customHeight="1" x14ac:dyDescent="0.25">
      <c r="A2617" s="35"/>
      <c r="B2617" s="36"/>
      <c r="C2617" s="35"/>
      <c r="D2617" s="35"/>
      <c r="E2617"/>
      <c r="F2617" s="72"/>
      <c r="G2617" s="72"/>
      <c r="H2617" s="72"/>
      <c r="I2617" s="72"/>
      <c r="J2617" s="72"/>
      <c r="K2617" s="72"/>
      <c r="L2617"/>
      <c r="M2617"/>
      <c r="N2617"/>
      <c r="O2617"/>
      <c r="P2617"/>
      <c r="Q2617"/>
      <c r="R2617"/>
      <c r="S2617"/>
      <c r="T2617"/>
      <c r="U2617"/>
      <c r="V2617"/>
    </row>
    <row r="2618" spans="1:22" s="40" customFormat="1" ht="62.25" customHeight="1" x14ac:dyDescent="0.25">
      <c r="A2618" s="35"/>
      <c r="B2618" s="36"/>
      <c r="C2618" s="35"/>
      <c r="D2618" s="35"/>
      <c r="E2618"/>
      <c r="F2618" s="72"/>
      <c r="G2618" s="72"/>
      <c r="H2618" s="72"/>
      <c r="I2618" s="72"/>
      <c r="J2618" s="72"/>
      <c r="K2618" s="72"/>
      <c r="L2618"/>
      <c r="M2618"/>
      <c r="N2618"/>
      <c r="O2618"/>
      <c r="P2618"/>
      <c r="Q2618"/>
      <c r="R2618"/>
      <c r="S2618"/>
      <c r="T2618"/>
      <c r="U2618"/>
      <c r="V2618"/>
    </row>
    <row r="2619" spans="1:22" s="40" customFormat="1" ht="62.25" customHeight="1" x14ac:dyDescent="0.25">
      <c r="A2619" s="35"/>
      <c r="B2619" s="36"/>
      <c r="C2619" s="35"/>
      <c r="D2619" s="35"/>
      <c r="E2619"/>
      <c r="F2619" s="72"/>
      <c r="G2619" s="72"/>
      <c r="H2619" s="72"/>
      <c r="I2619" s="72"/>
      <c r="J2619" s="72"/>
      <c r="K2619" s="72"/>
      <c r="L2619"/>
      <c r="M2619"/>
      <c r="N2619"/>
      <c r="O2619"/>
      <c r="P2619"/>
      <c r="Q2619"/>
      <c r="R2619"/>
      <c r="S2619"/>
      <c r="T2619"/>
      <c r="U2619"/>
      <c r="V2619"/>
    </row>
    <row r="2620" spans="1:22" s="40" customFormat="1" ht="62.25" customHeight="1" x14ac:dyDescent="0.25">
      <c r="A2620" s="35"/>
      <c r="B2620" s="36"/>
      <c r="C2620" s="35"/>
      <c r="D2620" s="35"/>
      <c r="E2620"/>
      <c r="F2620" s="72"/>
      <c r="G2620" s="72"/>
      <c r="H2620" s="72"/>
      <c r="I2620" s="72"/>
      <c r="J2620" s="72"/>
      <c r="K2620" s="72"/>
      <c r="L2620"/>
      <c r="M2620"/>
      <c r="N2620"/>
      <c r="O2620"/>
      <c r="P2620"/>
      <c r="Q2620"/>
      <c r="R2620"/>
      <c r="S2620"/>
      <c r="T2620"/>
      <c r="U2620"/>
      <c r="V2620"/>
    </row>
    <row r="2621" spans="1:22" s="40" customFormat="1" ht="62.25" customHeight="1" x14ac:dyDescent="0.25">
      <c r="A2621" s="35"/>
      <c r="B2621" s="36"/>
      <c r="C2621" s="35"/>
      <c r="D2621" s="35"/>
      <c r="E2621"/>
      <c r="F2621" s="72"/>
      <c r="G2621" s="72"/>
      <c r="H2621" s="72"/>
      <c r="I2621" s="72"/>
      <c r="J2621" s="72"/>
      <c r="K2621" s="72"/>
      <c r="L2621"/>
      <c r="M2621"/>
      <c r="N2621"/>
      <c r="O2621"/>
      <c r="P2621"/>
      <c r="Q2621"/>
      <c r="R2621"/>
      <c r="S2621"/>
      <c r="T2621"/>
      <c r="U2621"/>
      <c r="V2621"/>
    </row>
    <row r="2622" spans="1:22" s="40" customFormat="1" ht="62.25" customHeight="1" x14ac:dyDescent="0.25">
      <c r="A2622" s="35"/>
      <c r="B2622" s="36"/>
      <c r="C2622" s="35"/>
      <c r="D2622" s="35"/>
      <c r="E2622"/>
      <c r="F2622" s="72"/>
      <c r="G2622" s="72"/>
      <c r="H2622" s="72"/>
      <c r="I2622" s="72"/>
      <c r="J2622" s="72"/>
      <c r="K2622" s="72"/>
      <c r="L2622"/>
      <c r="M2622"/>
      <c r="N2622"/>
      <c r="O2622"/>
      <c r="P2622"/>
      <c r="Q2622"/>
      <c r="R2622"/>
      <c r="S2622"/>
      <c r="T2622"/>
      <c r="U2622"/>
      <c r="V2622"/>
    </row>
    <row r="2623" spans="1:22" s="40" customFormat="1" ht="62.25" customHeight="1" x14ac:dyDescent="0.25">
      <c r="A2623" s="35"/>
      <c r="B2623" s="36"/>
      <c r="C2623" s="35"/>
      <c r="D2623" s="35"/>
      <c r="E2623"/>
      <c r="F2623" s="72"/>
      <c r="G2623" s="72"/>
      <c r="H2623" s="72"/>
      <c r="I2623" s="72"/>
      <c r="J2623" s="72"/>
      <c r="K2623" s="72"/>
      <c r="L2623"/>
      <c r="M2623"/>
      <c r="N2623"/>
      <c r="O2623"/>
      <c r="P2623"/>
      <c r="Q2623"/>
      <c r="R2623"/>
      <c r="S2623"/>
      <c r="T2623"/>
      <c r="U2623"/>
      <c r="V2623"/>
    </row>
    <row r="2624" spans="1:22" s="40" customFormat="1" ht="62.25" customHeight="1" x14ac:dyDescent="0.25">
      <c r="A2624" s="35"/>
      <c r="B2624" s="36"/>
      <c r="C2624" s="35"/>
      <c r="D2624" s="35"/>
      <c r="E2624"/>
      <c r="F2624" s="72"/>
      <c r="G2624" s="72"/>
      <c r="H2624" s="72"/>
      <c r="I2624" s="72"/>
      <c r="J2624" s="72"/>
      <c r="K2624" s="72"/>
      <c r="L2624"/>
      <c r="M2624"/>
      <c r="N2624"/>
      <c r="O2624"/>
      <c r="P2624"/>
      <c r="Q2624"/>
      <c r="R2624"/>
      <c r="S2624"/>
      <c r="T2624"/>
      <c r="U2624"/>
      <c r="V2624"/>
    </row>
    <row r="2625" spans="1:22" s="40" customFormat="1" ht="62.25" customHeight="1" x14ac:dyDescent="0.25">
      <c r="A2625" s="35"/>
      <c r="B2625" s="36"/>
      <c r="C2625" s="35"/>
      <c r="D2625" s="35"/>
      <c r="E2625"/>
      <c r="F2625" s="72"/>
      <c r="G2625" s="72"/>
      <c r="H2625" s="72"/>
      <c r="I2625" s="72"/>
      <c r="J2625" s="72"/>
      <c r="K2625" s="72"/>
      <c r="L2625"/>
      <c r="M2625"/>
      <c r="N2625"/>
      <c r="O2625"/>
      <c r="P2625"/>
      <c r="Q2625"/>
      <c r="R2625"/>
      <c r="S2625"/>
      <c r="T2625"/>
      <c r="U2625"/>
      <c r="V2625"/>
    </row>
    <row r="2626" spans="1:22" s="40" customFormat="1" ht="62.25" customHeight="1" x14ac:dyDescent="0.25">
      <c r="A2626" s="35"/>
      <c r="B2626" s="36"/>
      <c r="C2626" s="35"/>
      <c r="D2626" s="35"/>
      <c r="E2626"/>
      <c r="F2626" s="72"/>
      <c r="G2626" s="72"/>
      <c r="H2626" s="72"/>
      <c r="I2626" s="72"/>
      <c r="J2626" s="72"/>
      <c r="K2626" s="72"/>
      <c r="L2626"/>
      <c r="M2626"/>
      <c r="N2626"/>
      <c r="O2626"/>
      <c r="P2626"/>
      <c r="Q2626"/>
      <c r="R2626"/>
      <c r="S2626"/>
      <c r="T2626"/>
      <c r="U2626"/>
      <c r="V2626"/>
    </row>
    <row r="2627" spans="1:22" s="40" customFormat="1" ht="62.25" customHeight="1" x14ac:dyDescent="0.25">
      <c r="A2627" s="35"/>
      <c r="B2627" s="36"/>
      <c r="C2627" s="35"/>
      <c r="D2627" s="35"/>
      <c r="E2627"/>
      <c r="F2627" s="72"/>
      <c r="G2627" s="72"/>
      <c r="H2627" s="72"/>
      <c r="I2627" s="72"/>
      <c r="J2627" s="72"/>
      <c r="K2627" s="72"/>
      <c r="L2627"/>
      <c r="M2627"/>
      <c r="N2627"/>
      <c r="O2627"/>
      <c r="P2627"/>
      <c r="Q2627"/>
      <c r="R2627"/>
      <c r="S2627"/>
      <c r="T2627"/>
      <c r="U2627"/>
      <c r="V2627"/>
    </row>
    <row r="2628" spans="1:22" s="40" customFormat="1" ht="62.25" customHeight="1" x14ac:dyDescent="0.25">
      <c r="A2628" s="35"/>
      <c r="B2628" s="36"/>
      <c r="C2628" s="35"/>
      <c r="D2628" s="35"/>
      <c r="E2628"/>
      <c r="F2628" s="72"/>
      <c r="G2628" s="72"/>
      <c r="H2628" s="72"/>
      <c r="I2628" s="72"/>
      <c r="J2628" s="72"/>
      <c r="K2628" s="72"/>
      <c r="L2628"/>
      <c r="M2628"/>
      <c r="N2628"/>
      <c r="O2628"/>
      <c r="P2628"/>
      <c r="Q2628"/>
      <c r="R2628"/>
      <c r="S2628"/>
      <c r="T2628"/>
      <c r="U2628"/>
      <c r="V2628"/>
    </row>
    <row r="2629" spans="1:22" s="40" customFormat="1" ht="62.25" customHeight="1" x14ac:dyDescent="0.25">
      <c r="A2629" s="35"/>
      <c r="B2629" s="36"/>
      <c r="C2629" s="35"/>
      <c r="D2629" s="35"/>
      <c r="E2629"/>
      <c r="F2629" s="72"/>
      <c r="G2629" s="72"/>
      <c r="H2629" s="72"/>
      <c r="I2629" s="72"/>
      <c r="J2629" s="72"/>
      <c r="K2629" s="72"/>
      <c r="L2629"/>
      <c r="M2629"/>
      <c r="N2629"/>
      <c r="O2629"/>
      <c r="P2629"/>
      <c r="Q2629"/>
      <c r="R2629"/>
      <c r="S2629"/>
      <c r="T2629"/>
      <c r="U2629"/>
      <c r="V2629"/>
    </row>
    <row r="2630" spans="1:22" s="40" customFormat="1" ht="62.25" customHeight="1" x14ac:dyDescent="0.25">
      <c r="A2630" s="35"/>
      <c r="B2630" s="36"/>
      <c r="C2630" s="35"/>
      <c r="D2630" s="35"/>
      <c r="E2630"/>
      <c r="F2630" s="72"/>
      <c r="G2630" s="72"/>
      <c r="H2630" s="72"/>
      <c r="I2630" s="72"/>
      <c r="J2630" s="72"/>
      <c r="K2630" s="72"/>
      <c r="L2630"/>
      <c r="M2630"/>
      <c r="N2630"/>
      <c r="O2630"/>
      <c r="P2630"/>
      <c r="Q2630"/>
      <c r="R2630"/>
      <c r="S2630"/>
      <c r="T2630"/>
      <c r="U2630"/>
      <c r="V2630"/>
    </row>
    <row r="2631" spans="1:22" s="40" customFormat="1" ht="62.25" customHeight="1" x14ac:dyDescent="0.25">
      <c r="A2631" s="35"/>
      <c r="B2631" s="36"/>
      <c r="C2631" s="35"/>
      <c r="D2631" s="35"/>
      <c r="E2631"/>
      <c r="F2631" s="72"/>
      <c r="G2631" s="72"/>
      <c r="H2631" s="72"/>
      <c r="I2631" s="72"/>
      <c r="J2631" s="72"/>
      <c r="K2631" s="72"/>
      <c r="L2631"/>
      <c r="M2631"/>
      <c r="N2631"/>
      <c r="O2631"/>
      <c r="P2631"/>
      <c r="Q2631"/>
      <c r="R2631"/>
      <c r="S2631"/>
      <c r="T2631"/>
      <c r="U2631"/>
      <c r="V2631"/>
    </row>
    <row r="2632" spans="1:22" s="40" customFormat="1" ht="62.25" customHeight="1" x14ac:dyDescent="0.25">
      <c r="A2632" s="35"/>
      <c r="B2632" s="36"/>
      <c r="C2632" s="35"/>
      <c r="D2632" s="35"/>
      <c r="E2632"/>
      <c r="F2632" s="72"/>
      <c r="G2632" s="72"/>
      <c r="H2632" s="72"/>
      <c r="I2632" s="72"/>
      <c r="J2632" s="72"/>
      <c r="K2632" s="72"/>
      <c r="L2632"/>
      <c r="M2632"/>
      <c r="N2632"/>
      <c r="O2632"/>
      <c r="P2632"/>
      <c r="Q2632"/>
      <c r="R2632"/>
      <c r="S2632"/>
      <c r="T2632"/>
      <c r="U2632"/>
      <c r="V2632"/>
    </row>
    <row r="2633" spans="1:22" s="40" customFormat="1" ht="62.25" customHeight="1" x14ac:dyDescent="0.25">
      <c r="A2633" s="35"/>
      <c r="B2633" s="36"/>
      <c r="C2633" s="35"/>
      <c r="D2633" s="35"/>
      <c r="E2633"/>
      <c r="F2633" s="72"/>
      <c r="G2633" s="72"/>
      <c r="H2633" s="72"/>
      <c r="I2633" s="72"/>
      <c r="J2633" s="72"/>
      <c r="K2633" s="72"/>
      <c r="L2633"/>
      <c r="M2633"/>
      <c r="N2633"/>
      <c r="O2633"/>
      <c r="P2633"/>
      <c r="Q2633"/>
      <c r="R2633"/>
      <c r="S2633"/>
      <c r="T2633"/>
      <c r="U2633"/>
      <c r="V2633"/>
    </row>
    <row r="2634" spans="1:22" s="40" customFormat="1" ht="62.25" customHeight="1" x14ac:dyDescent="0.25">
      <c r="A2634" s="35"/>
      <c r="B2634" s="36"/>
      <c r="C2634" s="35"/>
      <c r="D2634" s="35"/>
      <c r="E2634"/>
      <c r="F2634" s="72"/>
      <c r="G2634" s="72"/>
      <c r="H2634" s="72"/>
      <c r="I2634" s="72"/>
      <c r="J2634" s="72"/>
      <c r="K2634" s="72"/>
      <c r="L2634"/>
      <c r="M2634"/>
      <c r="N2634"/>
      <c r="O2634"/>
      <c r="P2634"/>
      <c r="Q2634"/>
      <c r="R2634"/>
      <c r="S2634"/>
      <c r="T2634"/>
      <c r="U2634"/>
      <c r="V2634"/>
    </row>
    <row r="2635" spans="1:22" s="40" customFormat="1" ht="62.25" customHeight="1" x14ac:dyDescent="0.25">
      <c r="A2635" s="35"/>
      <c r="B2635" s="36"/>
      <c r="C2635" s="35"/>
      <c r="D2635" s="35"/>
      <c r="E2635"/>
      <c r="F2635" s="72"/>
      <c r="G2635" s="72"/>
      <c r="H2635" s="72"/>
      <c r="I2635" s="72"/>
      <c r="J2635" s="72"/>
      <c r="K2635" s="72"/>
      <c r="L2635"/>
      <c r="M2635"/>
      <c r="N2635"/>
      <c r="O2635"/>
      <c r="P2635"/>
      <c r="Q2635"/>
      <c r="R2635"/>
      <c r="S2635"/>
      <c r="T2635"/>
      <c r="U2635"/>
      <c r="V2635"/>
    </row>
    <row r="2636" spans="1:22" s="40" customFormat="1" ht="62.25" customHeight="1" x14ac:dyDescent="0.25">
      <c r="A2636" s="35"/>
      <c r="B2636" s="36"/>
      <c r="C2636" s="35"/>
      <c r="D2636" s="35"/>
      <c r="E2636"/>
      <c r="F2636" s="72"/>
      <c r="G2636" s="72"/>
      <c r="H2636" s="72"/>
      <c r="I2636" s="72"/>
      <c r="J2636" s="72"/>
      <c r="K2636" s="72"/>
      <c r="L2636"/>
      <c r="M2636"/>
      <c r="N2636"/>
      <c r="O2636"/>
      <c r="P2636"/>
      <c r="Q2636"/>
      <c r="R2636"/>
      <c r="S2636"/>
      <c r="T2636"/>
      <c r="U2636"/>
      <c r="V2636"/>
    </row>
    <row r="2637" spans="1:22" s="40" customFormat="1" ht="62.25" customHeight="1" x14ac:dyDescent="0.25">
      <c r="A2637" s="35"/>
      <c r="B2637" s="36"/>
      <c r="C2637" s="35"/>
      <c r="D2637" s="35"/>
      <c r="E2637"/>
      <c r="F2637" s="72"/>
      <c r="G2637" s="72"/>
      <c r="H2637" s="72"/>
      <c r="I2637" s="72"/>
      <c r="J2637" s="72"/>
      <c r="K2637" s="72"/>
      <c r="L2637"/>
      <c r="M2637"/>
      <c r="N2637"/>
      <c r="O2637"/>
      <c r="P2637"/>
      <c r="Q2637"/>
      <c r="R2637"/>
      <c r="S2637"/>
      <c r="T2637"/>
      <c r="U2637"/>
      <c r="V2637"/>
    </row>
    <row r="2638" spans="1:22" s="40" customFormat="1" ht="62.25" customHeight="1" x14ac:dyDescent="0.25">
      <c r="A2638" s="35"/>
      <c r="B2638" s="36"/>
      <c r="C2638" s="35"/>
      <c r="D2638" s="35"/>
      <c r="E2638"/>
      <c r="F2638" s="72"/>
      <c r="G2638" s="72"/>
      <c r="H2638" s="72"/>
      <c r="I2638" s="72"/>
      <c r="J2638" s="72"/>
      <c r="K2638" s="72"/>
      <c r="L2638"/>
      <c r="M2638"/>
      <c r="N2638"/>
      <c r="O2638"/>
      <c r="P2638"/>
      <c r="Q2638"/>
      <c r="R2638"/>
      <c r="S2638"/>
      <c r="T2638"/>
      <c r="U2638"/>
      <c r="V2638"/>
    </row>
    <row r="2639" spans="1:22" s="40" customFormat="1" ht="62.25" customHeight="1" x14ac:dyDescent="0.25">
      <c r="A2639" s="35"/>
      <c r="B2639" s="36"/>
      <c r="C2639" s="35"/>
      <c r="D2639" s="35"/>
      <c r="E2639"/>
      <c r="F2639" s="72"/>
      <c r="G2639" s="72"/>
      <c r="H2639" s="72"/>
      <c r="I2639" s="72"/>
      <c r="J2639" s="72"/>
      <c r="K2639" s="72"/>
      <c r="L2639"/>
      <c r="M2639"/>
      <c r="N2639"/>
      <c r="O2639"/>
      <c r="P2639"/>
      <c r="Q2639"/>
      <c r="R2639"/>
      <c r="S2639"/>
      <c r="T2639"/>
      <c r="U2639"/>
      <c r="V2639"/>
    </row>
    <row r="2640" spans="1:22" s="40" customFormat="1" ht="62.25" customHeight="1" x14ac:dyDescent="0.25">
      <c r="A2640" s="35"/>
      <c r="B2640" s="36"/>
      <c r="C2640" s="35"/>
      <c r="D2640" s="35"/>
      <c r="E2640"/>
      <c r="F2640" s="72"/>
      <c r="G2640" s="72"/>
      <c r="H2640" s="72"/>
      <c r="I2640" s="72"/>
      <c r="J2640" s="72"/>
      <c r="K2640" s="72"/>
      <c r="L2640"/>
      <c r="M2640"/>
      <c r="N2640"/>
      <c r="O2640"/>
      <c r="P2640"/>
      <c r="Q2640"/>
      <c r="R2640"/>
      <c r="S2640"/>
      <c r="T2640"/>
      <c r="U2640"/>
      <c r="V2640"/>
    </row>
    <row r="2641" spans="1:22" s="40" customFormat="1" ht="62.25" customHeight="1" x14ac:dyDescent="0.25">
      <c r="A2641" s="35"/>
      <c r="B2641" s="36"/>
      <c r="C2641" s="35"/>
      <c r="D2641" s="35"/>
      <c r="E2641"/>
      <c r="F2641" s="72"/>
      <c r="G2641" s="72"/>
      <c r="H2641" s="72"/>
      <c r="I2641" s="72"/>
      <c r="J2641" s="72"/>
      <c r="K2641" s="72"/>
      <c r="L2641"/>
      <c r="M2641"/>
      <c r="N2641"/>
      <c r="O2641"/>
      <c r="P2641"/>
      <c r="Q2641"/>
      <c r="R2641"/>
      <c r="S2641"/>
      <c r="T2641"/>
      <c r="U2641"/>
      <c r="V2641"/>
    </row>
    <row r="2642" spans="1:22" s="40" customFormat="1" ht="62.25" customHeight="1" x14ac:dyDescent="0.25">
      <c r="A2642" s="35"/>
      <c r="B2642" s="36"/>
      <c r="C2642" s="35"/>
      <c r="D2642" s="35"/>
      <c r="E2642"/>
      <c r="F2642" s="72"/>
      <c r="G2642" s="72"/>
      <c r="H2642" s="72"/>
      <c r="I2642" s="72"/>
      <c r="J2642" s="72"/>
      <c r="K2642" s="72"/>
      <c r="L2642"/>
      <c r="M2642"/>
      <c r="N2642"/>
      <c r="O2642"/>
      <c r="P2642"/>
      <c r="Q2642"/>
      <c r="R2642"/>
      <c r="S2642"/>
      <c r="T2642"/>
      <c r="U2642"/>
      <c r="V2642"/>
    </row>
    <row r="2643" spans="1:22" s="40" customFormat="1" ht="62.25" customHeight="1" x14ac:dyDescent="0.25">
      <c r="A2643" s="35"/>
      <c r="B2643" s="36"/>
      <c r="C2643" s="35"/>
      <c r="D2643" s="35"/>
      <c r="E2643"/>
      <c r="F2643" s="72"/>
      <c r="G2643" s="72"/>
      <c r="H2643" s="72"/>
      <c r="I2643" s="72"/>
      <c r="J2643" s="72"/>
      <c r="K2643" s="72"/>
      <c r="L2643"/>
      <c r="M2643"/>
      <c r="N2643"/>
      <c r="O2643"/>
      <c r="P2643"/>
      <c r="Q2643"/>
      <c r="R2643"/>
      <c r="S2643"/>
      <c r="T2643"/>
      <c r="U2643"/>
      <c r="V2643"/>
    </row>
    <row r="2644" spans="1:22" s="40" customFormat="1" ht="62.25" customHeight="1" x14ac:dyDescent="0.25">
      <c r="A2644" s="35"/>
      <c r="B2644" s="36"/>
      <c r="C2644" s="35"/>
      <c r="D2644" s="35"/>
      <c r="E2644"/>
      <c r="F2644" s="72"/>
      <c r="G2644" s="72"/>
      <c r="H2644" s="72"/>
      <c r="I2644" s="72"/>
      <c r="J2644" s="72"/>
      <c r="K2644" s="72"/>
      <c r="L2644"/>
      <c r="M2644"/>
      <c r="N2644"/>
      <c r="O2644"/>
      <c r="P2644"/>
      <c r="Q2644"/>
      <c r="R2644"/>
      <c r="S2644"/>
      <c r="T2644"/>
      <c r="U2644"/>
      <c r="V2644"/>
    </row>
    <row r="2645" spans="1:22" s="40" customFormat="1" ht="62.25" customHeight="1" x14ac:dyDescent="0.25">
      <c r="A2645" s="35"/>
      <c r="B2645" s="36"/>
      <c r="C2645" s="35"/>
      <c r="D2645" s="35"/>
      <c r="E2645"/>
      <c r="F2645" s="72"/>
      <c r="G2645" s="72"/>
      <c r="H2645" s="72"/>
      <c r="I2645" s="72"/>
      <c r="J2645" s="72"/>
      <c r="K2645" s="72"/>
      <c r="L2645"/>
      <c r="M2645"/>
      <c r="N2645"/>
      <c r="O2645"/>
      <c r="P2645"/>
      <c r="Q2645"/>
      <c r="R2645"/>
      <c r="S2645"/>
      <c r="T2645"/>
      <c r="U2645"/>
      <c r="V2645"/>
    </row>
    <row r="2646" spans="1:22" s="40" customFormat="1" ht="62.25" customHeight="1" x14ac:dyDescent="0.25">
      <c r="A2646" s="35"/>
      <c r="B2646" s="36"/>
      <c r="C2646" s="35"/>
      <c r="D2646" s="35"/>
      <c r="E2646"/>
      <c r="F2646" s="72"/>
      <c r="G2646" s="72"/>
      <c r="H2646" s="72"/>
      <c r="I2646" s="72"/>
      <c r="J2646" s="72"/>
      <c r="K2646" s="72"/>
      <c r="L2646"/>
      <c r="M2646"/>
      <c r="N2646"/>
      <c r="O2646"/>
      <c r="P2646"/>
      <c r="Q2646"/>
      <c r="R2646"/>
      <c r="S2646"/>
      <c r="T2646"/>
      <c r="U2646"/>
      <c r="V2646"/>
    </row>
    <row r="2647" spans="1:22" s="40" customFormat="1" ht="62.25" customHeight="1" x14ac:dyDescent="0.25">
      <c r="A2647" s="35"/>
      <c r="B2647" s="36"/>
      <c r="C2647" s="35"/>
      <c r="D2647" s="35"/>
      <c r="E2647"/>
      <c r="F2647" s="72"/>
      <c r="G2647" s="72"/>
      <c r="H2647" s="72"/>
      <c r="I2647" s="72"/>
      <c r="J2647" s="72"/>
      <c r="K2647" s="72"/>
      <c r="L2647"/>
      <c r="M2647"/>
      <c r="N2647"/>
      <c r="O2647"/>
      <c r="P2647"/>
      <c r="Q2647"/>
      <c r="R2647"/>
      <c r="S2647"/>
      <c r="T2647"/>
      <c r="U2647"/>
      <c r="V2647"/>
    </row>
    <row r="2648" spans="1:22" s="40" customFormat="1" ht="62.25" customHeight="1" x14ac:dyDescent="0.25">
      <c r="A2648" s="35"/>
      <c r="B2648" s="36"/>
      <c r="C2648" s="35"/>
      <c r="D2648" s="35"/>
      <c r="E2648"/>
      <c r="F2648" s="72"/>
      <c r="G2648" s="72"/>
      <c r="H2648" s="72"/>
      <c r="I2648" s="72"/>
      <c r="J2648" s="72"/>
      <c r="K2648" s="72"/>
      <c r="L2648"/>
      <c r="M2648"/>
      <c r="N2648"/>
      <c r="O2648"/>
      <c r="P2648"/>
      <c r="Q2648"/>
      <c r="R2648"/>
      <c r="S2648"/>
      <c r="T2648"/>
      <c r="U2648"/>
      <c r="V2648"/>
    </row>
    <row r="2649" spans="1:22" s="40" customFormat="1" ht="62.25" customHeight="1" x14ac:dyDescent="0.25">
      <c r="A2649" s="35"/>
      <c r="B2649" s="36"/>
      <c r="C2649" s="35"/>
      <c r="D2649" s="35"/>
      <c r="E2649"/>
      <c r="F2649" s="72"/>
      <c r="G2649" s="72"/>
      <c r="H2649" s="72"/>
      <c r="I2649" s="72"/>
      <c r="J2649" s="72"/>
      <c r="K2649" s="72"/>
      <c r="L2649"/>
      <c r="M2649"/>
      <c r="N2649"/>
      <c r="O2649"/>
      <c r="P2649"/>
      <c r="Q2649"/>
      <c r="R2649"/>
      <c r="S2649"/>
      <c r="T2649"/>
      <c r="U2649"/>
      <c r="V2649"/>
    </row>
    <row r="2650" spans="1:22" s="40" customFormat="1" ht="62.25" customHeight="1" x14ac:dyDescent="0.25">
      <c r="A2650" s="35"/>
      <c r="B2650" s="36"/>
      <c r="C2650" s="35"/>
      <c r="D2650" s="35"/>
      <c r="E2650"/>
      <c r="F2650" s="72"/>
      <c r="G2650" s="72"/>
      <c r="H2650" s="72"/>
      <c r="I2650" s="72"/>
      <c r="J2650" s="72"/>
      <c r="K2650" s="72"/>
      <c r="L2650"/>
      <c r="M2650"/>
      <c r="N2650"/>
      <c r="O2650"/>
      <c r="P2650"/>
      <c r="Q2650"/>
      <c r="R2650"/>
      <c r="S2650"/>
      <c r="T2650"/>
      <c r="U2650"/>
      <c r="V2650"/>
    </row>
    <row r="2651" spans="1:22" s="40" customFormat="1" ht="62.25" customHeight="1" x14ac:dyDescent="0.25">
      <c r="A2651" s="35"/>
      <c r="B2651" s="36"/>
      <c r="C2651" s="35"/>
      <c r="D2651" s="35"/>
      <c r="E2651"/>
      <c r="F2651" s="72"/>
      <c r="G2651" s="72"/>
      <c r="H2651" s="72"/>
      <c r="I2651" s="72"/>
      <c r="J2651" s="72"/>
      <c r="K2651" s="72"/>
      <c r="L2651"/>
      <c r="M2651"/>
      <c r="N2651"/>
      <c r="O2651"/>
      <c r="P2651"/>
      <c r="Q2651"/>
      <c r="R2651"/>
      <c r="S2651"/>
      <c r="T2651"/>
      <c r="U2651"/>
      <c r="V2651"/>
    </row>
    <row r="2652" spans="1:22" s="40" customFormat="1" ht="62.25" customHeight="1" x14ac:dyDescent="0.25">
      <c r="A2652" s="35"/>
      <c r="B2652" s="36"/>
      <c r="C2652" s="35"/>
      <c r="D2652" s="35"/>
      <c r="E2652"/>
      <c r="F2652" s="72"/>
      <c r="G2652" s="72"/>
      <c r="H2652" s="72"/>
      <c r="I2652" s="72"/>
      <c r="J2652" s="72"/>
      <c r="K2652" s="72"/>
      <c r="L2652"/>
      <c r="M2652"/>
      <c r="N2652"/>
      <c r="O2652"/>
      <c r="P2652"/>
      <c r="Q2652"/>
      <c r="R2652"/>
      <c r="S2652"/>
      <c r="T2652"/>
      <c r="U2652"/>
      <c r="V2652"/>
    </row>
    <row r="2653" spans="1:22" s="40" customFormat="1" ht="62.25" customHeight="1" x14ac:dyDescent="0.25">
      <c r="A2653" s="35"/>
      <c r="B2653" s="36"/>
      <c r="C2653" s="35"/>
      <c r="D2653" s="35"/>
      <c r="E2653"/>
      <c r="F2653" s="72"/>
      <c r="G2653" s="72"/>
      <c r="H2653" s="72"/>
      <c r="I2653" s="72"/>
      <c r="J2653" s="72"/>
      <c r="K2653" s="72"/>
      <c r="L2653"/>
      <c r="M2653"/>
      <c r="N2653"/>
      <c r="O2653"/>
      <c r="P2653"/>
      <c r="Q2653"/>
      <c r="R2653"/>
      <c r="S2653"/>
      <c r="T2653"/>
      <c r="U2653"/>
      <c r="V2653"/>
    </row>
    <row r="2654" spans="1:22" s="40" customFormat="1" ht="62.25" customHeight="1" x14ac:dyDescent="0.25">
      <c r="A2654" s="35"/>
      <c r="B2654" s="36"/>
      <c r="C2654" s="35"/>
      <c r="D2654" s="35"/>
      <c r="E2654"/>
      <c r="F2654" s="72"/>
      <c r="G2654" s="72"/>
      <c r="H2654" s="72"/>
      <c r="I2654" s="72"/>
      <c r="J2654" s="72"/>
      <c r="K2654" s="72"/>
      <c r="L2654"/>
      <c r="M2654"/>
      <c r="N2654"/>
      <c r="O2654"/>
      <c r="P2654"/>
      <c r="Q2654"/>
      <c r="R2654"/>
      <c r="S2654"/>
      <c r="T2654"/>
      <c r="U2654"/>
      <c r="V2654"/>
    </row>
    <row r="2655" spans="1:22" s="40" customFormat="1" ht="62.25" customHeight="1" x14ac:dyDescent="0.25">
      <c r="A2655" s="35"/>
      <c r="B2655" s="36"/>
      <c r="C2655" s="35"/>
      <c r="D2655" s="35"/>
      <c r="E2655"/>
      <c r="F2655" s="72"/>
      <c r="G2655" s="72"/>
      <c r="H2655" s="72"/>
      <c r="I2655" s="72"/>
      <c r="J2655" s="72"/>
      <c r="K2655" s="72"/>
      <c r="L2655"/>
      <c r="M2655"/>
      <c r="N2655"/>
      <c r="O2655"/>
      <c r="P2655"/>
      <c r="Q2655"/>
      <c r="R2655"/>
      <c r="S2655"/>
      <c r="T2655"/>
      <c r="U2655"/>
      <c r="V2655"/>
    </row>
    <row r="2656" spans="1:22" s="40" customFormat="1" ht="62.25" customHeight="1" x14ac:dyDescent="0.25">
      <c r="A2656" s="35"/>
      <c r="B2656" s="36"/>
      <c r="C2656" s="35"/>
      <c r="D2656" s="35"/>
      <c r="E2656"/>
      <c r="F2656" s="72"/>
      <c r="G2656" s="72"/>
      <c r="H2656" s="72"/>
      <c r="I2656" s="72"/>
      <c r="J2656" s="72"/>
      <c r="K2656" s="72"/>
      <c r="L2656"/>
      <c r="M2656"/>
      <c r="N2656"/>
      <c r="O2656"/>
      <c r="P2656"/>
      <c r="Q2656"/>
      <c r="R2656"/>
      <c r="S2656"/>
      <c r="T2656"/>
      <c r="U2656"/>
      <c r="V2656"/>
    </row>
    <row r="2657" spans="1:22" s="40" customFormat="1" ht="62.25" customHeight="1" x14ac:dyDescent="0.25">
      <c r="A2657" s="35"/>
      <c r="B2657" s="36"/>
      <c r="C2657" s="35"/>
      <c r="D2657" s="35"/>
      <c r="E2657"/>
      <c r="F2657" s="72"/>
      <c r="G2657" s="72"/>
      <c r="H2657" s="72"/>
      <c r="I2657" s="72"/>
      <c r="J2657" s="72"/>
      <c r="K2657" s="72"/>
      <c r="L2657"/>
      <c r="M2657"/>
      <c r="N2657"/>
      <c r="O2657"/>
      <c r="P2657"/>
      <c r="Q2657"/>
      <c r="R2657"/>
      <c r="S2657"/>
      <c r="T2657"/>
      <c r="U2657"/>
      <c r="V2657"/>
    </row>
    <row r="2658" spans="1:22" s="40" customFormat="1" ht="62.25" customHeight="1" x14ac:dyDescent="0.25">
      <c r="A2658" s="35"/>
      <c r="B2658" s="36"/>
      <c r="C2658" s="35"/>
      <c r="D2658" s="35"/>
      <c r="E2658"/>
      <c r="F2658" s="72"/>
      <c r="G2658" s="72"/>
      <c r="H2658" s="72"/>
      <c r="I2658" s="72"/>
      <c r="J2658" s="72"/>
      <c r="K2658" s="72"/>
      <c r="L2658"/>
      <c r="M2658"/>
      <c r="N2658"/>
      <c r="O2658"/>
      <c r="P2658"/>
      <c r="Q2658"/>
      <c r="R2658"/>
      <c r="S2658"/>
      <c r="T2658"/>
      <c r="U2658"/>
      <c r="V2658"/>
    </row>
    <row r="2659" spans="1:22" s="40" customFormat="1" ht="62.25" customHeight="1" x14ac:dyDescent="0.25">
      <c r="A2659" s="35"/>
      <c r="B2659" s="36"/>
      <c r="C2659" s="35"/>
      <c r="D2659" s="35"/>
      <c r="E2659"/>
      <c r="F2659" s="72"/>
      <c r="G2659" s="72"/>
      <c r="H2659" s="72"/>
      <c r="I2659" s="72"/>
      <c r="J2659" s="72"/>
      <c r="K2659" s="72"/>
      <c r="L2659"/>
      <c r="M2659"/>
      <c r="N2659"/>
      <c r="O2659"/>
      <c r="P2659"/>
      <c r="Q2659"/>
      <c r="R2659"/>
      <c r="S2659"/>
      <c r="T2659"/>
      <c r="U2659"/>
      <c r="V2659"/>
    </row>
    <row r="2660" spans="1:22" s="40" customFormat="1" ht="62.25" customHeight="1" x14ac:dyDescent="0.25">
      <c r="A2660" s="35"/>
      <c r="B2660" s="36"/>
      <c r="C2660" s="35"/>
      <c r="D2660" s="35"/>
      <c r="E2660"/>
      <c r="F2660" s="72"/>
      <c r="G2660" s="72"/>
      <c r="H2660" s="72"/>
      <c r="I2660" s="72"/>
      <c r="J2660" s="72"/>
      <c r="K2660" s="72"/>
      <c r="L2660"/>
      <c r="M2660"/>
      <c r="N2660"/>
      <c r="O2660"/>
      <c r="P2660"/>
      <c r="Q2660"/>
      <c r="R2660"/>
      <c r="S2660"/>
      <c r="T2660"/>
      <c r="U2660"/>
      <c r="V2660"/>
    </row>
    <row r="2661" spans="1:22" s="40" customFormat="1" ht="62.25" customHeight="1" x14ac:dyDescent="0.25">
      <c r="A2661" s="35"/>
      <c r="B2661" s="36"/>
      <c r="C2661" s="35"/>
      <c r="D2661" s="35"/>
      <c r="E2661"/>
      <c r="F2661" s="72"/>
      <c r="G2661" s="72"/>
      <c r="H2661" s="72"/>
      <c r="I2661" s="72"/>
      <c r="J2661" s="72"/>
      <c r="K2661" s="72"/>
      <c r="L2661"/>
      <c r="M2661"/>
      <c r="N2661"/>
      <c r="O2661"/>
      <c r="P2661"/>
      <c r="Q2661"/>
      <c r="R2661"/>
      <c r="S2661"/>
      <c r="T2661"/>
      <c r="U2661"/>
      <c r="V2661"/>
    </row>
    <row r="2662" spans="1:22" s="40" customFormat="1" ht="62.25" customHeight="1" x14ac:dyDescent="0.25">
      <c r="A2662" s="35"/>
      <c r="B2662" s="36"/>
      <c r="C2662" s="35"/>
      <c r="D2662" s="35"/>
      <c r="E2662"/>
      <c r="F2662" s="72"/>
      <c r="G2662" s="72"/>
      <c r="H2662" s="72"/>
      <c r="I2662" s="72"/>
      <c r="J2662" s="72"/>
      <c r="K2662" s="72"/>
      <c r="L2662"/>
      <c r="M2662"/>
      <c r="N2662"/>
      <c r="O2662"/>
      <c r="P2662"/>
      <c r="Q2662"/>
      <c r="R2662"/>
      <c r="S2662"/>
      <c r="T2662"/>
      <c r="U2662"/>
      <c r="V2662"/>
    </row>
    <row r="2663" spans="1:22" s="40" customFormat="1" ht="62.25" customHeight="1" x14ac:dyDescent="0.25">
      <c r="A2663" s="35"/>
      <c r="B2663" s="36"/>
      <c r="C2663" s="35"/>
      <c r="D2663" s="35"/>
      <c r="E2663"/>
      <c r="F2663" s="72"/>
      <c r="G2663" s="72"/>
      <c r="H2663" s="72"/>
      <c r="I2663" s="72"/>
      <c r="J2663" s="72"/>
      <c r="K2663" s="72"/>
      <c r="L2663"/>
      <c r="M2663"/>
      <c r="N2663"/>
      <c r="O2663"/>
      <c r="P2663"/>
      <c r="Q2663"/>
      <c r="R2663"/>
      <c r="S2663"/>
      <c r="T2663"/>
      <c r="U2663"/>
      <c r="V2663"/>
    </row>
    <row r="2664" spans="1:22" s="40" customFormat="1" ht="62.25" customHeight="1" x14ac:dyDescent="0.25">
      <c r="A2664" s="35"/>
      <c r="B2664" s="36"/>
      <c r="C2664" s="35"/>
      <c r="D2664" s="35"/>
      <c r="E2664"/>
      <c r="F2664" s="72"/>
      <c r="G2664" s="72"/>
      <c r="H2664" s="72"/>
      <c r="I2664" s="72"/>
      <c r="J2664" s="72"/>
      <c r="K2664" s="72"/>
      <c r="L2664"/>
      <c r="M2664"/>
      <c r="N2664"/>
      <c r="O2664"/>
      <c r="P2664"/>
      <c r="Q2664"/>
      <c r="R2664"/>
      <c r="S2664"/>
      <c r="T2664"/>
      <c r="U2664"/>
      <c r="V2664"/>
    </row>
    <row r="2665" spans="1:22" s="40" customFormat="1" ht="62.25" customHeight="1" x14ac:dyDescent="0.25">
      <c r="A2665" s="35"/>
      <c r="B2665" s="36"/>
      <c r="C2665" s="35"/>
      <c r="D2665" s="35"/>
      <c r="E2665"/>
      <c r="F2665" s="72"/>
      <c r="G2665" s="72"/>
      <c r="H2665" s="72"/>
      <c r="I2665" s="72"/>
      <c r="J2665" s="72"/>
      <c r="K2665" s="72"/>
      <c r="L2665"/>
      <c r="M2665"/>
      <c r="N2665"/>
      <c r="O2665"/>
      <c r="P2665"/>
      <c r="Q2665"/>
      <c r="R2665"/>
      <c r="S2665"/>
      <c r="T2665"/>
      <c r="U2665"/>
      <c r="V2665"/>
    </row>
    <row r="2666" spans="1:22" s="40" customFormat="1" ht="62.25" customHeight="1" x14ac:dyDescent="0.25">
      <c r="A2666" s="35"/>
      <c r="B2666" s="36"/>
      <c r="C2666" s="35"/>
      <c r="D2666" s="35"/>
      <c r="E2666"/>
      <c r="F2666" s="72"/>
      <c r="G2666" s="72"/>
      <c r="H2666" s="72"/>
      <c r="I2666" s="72"/>
      <c r="J2666" s="72"/>
      <c r="K2666" s="72"/>
      <c r="L2666"/>
      <c r="M2666"/>
      <c r="N2666"/>
      <c r="O2666"/>
      <c r="P2666"/>
      <c r="Q2666"/>
      <c r="R2666"/>
      <c r="S2666"/>
      <c r="T2666"/>
      <c r="U2666"/>
      <c r="V2666"/>
    </row>
    <row r="2667" spans="1:22" s="40" customFormat="1" ht="62.25" customHeight="1" x14ac:dyDescent="0.25">
      <c r="A2667" s="35"/>
      <c r="B2667" s="36"/>
      <c r="C2667" s="35"/>
      <c r="D2667" s="35"/>
      <c r="E2667"/>
      <c r="F2667" s="72"/>
      <c r="G2667" s="72"/>
      <c r="H2667" s="72"/>
      <c r="I2667" s="72"/>
      <c r="J2667" s="72"/>
      <c r="K2667" s="72"/>
      <c r="L2667"/>
      <c r="M2667"/>
      <c r="N2667"/>
      <c r="O2667"/>
      <c r="P2667"/>
      <c r="Q2667"/>
      <c r="R2667"/>
      <c r="S2667"/>
      <c r="T2667"/>
      <c r="U2667"/>
      <c r="V2667"/>
    </row>
    <row r="2668" spans="1:22" s="40" customFormat="1" ht="62.25" customHeight="1" x14ac:dyDescent="0.25">
      <c r="A2668" s="35"/>
      <c r="B2668" s="36"/>
      <c r="C2668" s="35"/>
      <c r="D2668" s="35"/>
      <c r="E2668"/>
      <c r="F2668" s="72"/>
      <c r="G2668" s="72"/>
      <c r="H2668" s="72"/>
      <c r="I2668" s="72"/>
      <c r="J2668" s="72"/>
      <c r="K2668" s="72"/>
      <c r="L2668"/>
      <c r="M2668"/>
      <c r="N2668"/>
      <c r="O2668"/>
      <c r="P2668"/>
      <c r="Q2668"/>
      <c r="R2668"/>
      <c r="S2668"/>
      <c r="T2668"/>
      <c r="U2668"/>
      <c r="V2668"/>
    </row>
    <row r="2669" spans="1:22" s="40" customFormat="1" ht="62.25" customHeight="1" x14ac:dyDescent="0.25">
      <c r="A2669" s="35"/>
      <c r="B2669" s="36"/>
      <c r="C2669" s="35"/>
      <c r="D2669" s="35"/>
      <c r="E2669"/>
      <c r="F2669" s="72"/>
      <c r="G2669" s="72"/>
      <c r="H2669" s="72"/>
      <c r="I2669" s="72"/>
      <c r="J2669" s="72"/>
      <c r="K2669" s="72"/>
      <c r="L2669"/>
      <c r="M2669"/>
      <c r="N2669"/>
      <c r="O2669"/>
      <c r="P2669"/>
      <c r="Q2669"/>
      <c r="R2669"/>
      <c r="S2669"/>
      <c r="T2669"/>
      <c r="U2669"/>
      <c r="V2669"/>
    </row>
    <row r="2670" spans="1:22" s="40" customFormat="1" ht="62.25" customHeight="1" x14ac:dyDescent="0.25">
      <c r="A2670" s="35"/>
      <c r="B2670" s="36"/>
      <c r="C2670" s="35"/>
      <c r="D2670" s="35"/>
      <c r="E2670"/>
      <c r="F2670" s="72"/>
      <c r="G2670" s="72"/>
      <c r="H2670" s="72"/>
      <c r="I2670" s="72"/>
      <c r="J2670" s="72"/>
      <c r="K2670" s="72"/>
      <c r="L2670"/>
      <c r="M2670"/>
      <c r="N2670"/>
      <c r="O2670"/>
      <c r="P2670"/>
      <c r="Q2670"/>
      <c r="R2670"/>
      <c r="S2670"/>
      <c r="T2670"/>
      <c r="U2670"/>
      <c r="V2670"/>
    </row>
    <row r="2671" spans="1:22" s="40" customFormat="1" ht="62.25" customHeight="1" x14ac:dyDescent="0.25">
      <c r="A2671" s="35"/>
      <c r="B2671" s="36"/>
      <c r="C2671" s="35"/>
      <c r="D2671" s="35"/>
      <c r="E2671"/>
      <c r="F2671" s="72"/>
      <c r="G2671" s="72"/>
      <c r="H2671" s="72"/>
      <c r="I2671" s="72"/>
      <c r="J2671" s="72"/>
      <c r="K2671" s="72"/>
      <c r="L2671"/>
      <c r="M2671"/>
      <c r="N2671"/>
      <c r="O2671"/>
      <c r="P2671"/>
      <c r="Q2671"/>
      <c r="R2671"/>
      <c r="S2671"/>
      <c r="T2671"/>
      <c r="U2671"/>
      <c r="V2671"/>
    </row>
    <row r="2672" spans="1:22" s="40" customFormat="1" ht="62.25" customHeight="1" x14ac:dyDescent="0.25">
      <c r="A2672" s="35"/>
      <c r="B2672" s="36"/>
      <c r="C2672" s="35"/>
      <c r="D2672" s="35"/>
      <c r="E2672"/>
      <c r="F2672" s="72"/>
      <c r="G2672" s="72"/>
      <c r="H2672" s="72"/>
      <c r="I2672" s="72"/>
      <c r="J2672" s="72"/>
      <c r="K2672" s="72"/>
      <c r="L2672"/>
      <c r="M2672"/>
      <c r="N2672"/>
      <c r="O2672"/>
      <c r="P2672"/>
      <c r="Q2672"/>
      <c r="R2672"/>
      <c r="S2672"/>
      <c r="T2672"/>
      <c r="U2672"/>
      <c r="V2672"/>
    </row>
    <row r="2673" spans="1:22" s="40" customFormat="1" ht="62.25" customHeight="1" x14ac:dyDescent="0.25">
      <c r="A2673" s="35"/>
      <c r="B2673" s="36"/>
      <c r="C2673" s="35"/>
      <c r="D2673" s="35"/>
      <c r="E2673"/>
      <c r="F2673" s="72"/>
      <c r="G2673" s="72"/>
      <c r="H2673" s="72"/>
      <c r="I2673" s="72"/>
      <c r="J2673" s="72"/>
      <c r="K2673" s="72"/>
      <c r="L2673"/>
      <c r="M2673"/>
      <c r="N2673"/>
      <c r="O2673"/>
      <c r="P2673"/>
      <c r="Q2673"/>
      <c r="R2673"/>
      <c r="S2673"/>
      <c r="T2673"/>
      <c r="U2673"/>
      <c r="V2673"/>
    </row>
    <row r="2674" spans="1:22" s="40" customFormat="1" ht="62.25" customHeight="1" x14ac:dyDescent="0.25">
      <c r="A2674" s="35"/>
      <c r="B2674" s="36"/>
      <c r="C2674" s="35"/>
      <c r="D2674" s="35"/>
      <c r="E2674"/>
      <c r="F2674" s="72"/>
      <c r="G2674" s="72"/>
      <c r="H2674" s="72"/>
      <c r="I2674" s="72"/>
      <c r="J2674" s="72"/>
      <c r="K2674" s="72"/>
      <c r="L2674"/>
      <c r="M2674"/>
      <c r="N2674"/>
      <c r="O2674"/>
      <c r="P2674"/>
      <c r="Q2674"/>
      <c r="R2674"/>
      <c r="S2674"/>
      <c r="T2674"/>
      <c r="U2674"/>
      <c r="V2674"/>
    </row>
    <row r="2675" spans="1:22" s="40" customFormat="1" ht="62.25" customHeight="1" x14ac:dyDescent="0.25">
      <c r="A2675" s="35"/>
      <c r="B2675" s="36"/>
      <c r="C2675" s="35"/>
      <c r="D2675" s="35"/>
      <c r="E2675"/>
      <c r="F2675" s="72"/>
      <c r="G2675" s="72"/>
      <c r="H2675" s="72"/>
      <c r="I2675" s="72"/>
      <c r="J2675" s="72"/>
      <c r="K2675" s="72"/>
      <c r="L2675"/>
      <c r="M2675"/>
      <c r="N2675"/>
      <c r="O2675"/>
      <c r="P2675"/>
      <c r="Q2675"/>
      <c r="R2675"/>
      <c r="S2675"/>
      <c r="T2675"/>
      <c r="U2675"/>
      <c r="V2675"/>
    </row>
    <row r="2676" spans="1:22" s="40" customFormat="1" ht="62.25" customHeight="1" x14ac:dyDescent="0.25">
      <c r="A2676" s="35"/>
      <c r="B2676" s="36"/>
      <c r="C2676" s="35"/>
      <c r="D2676" s="35"/>
      <c r="E2676"/>
      <c r="F2676" s="72"/>
      <c r="G2676" s="72"/>
      <c r="H2676" s="72"/>
      <c r="I2676" s="72"/>
      <c r="J2676" s="72"/>
      <c r="K2676" s="72"/>
      <c r="L2676"/>
      <c r="M2676"/>
      <c r="N2676"/>
      <c r="O2676"/>
      <c r="P2676"/>
      <c r="Q2676"/>
      <c r="R2676"/>
      <c r="S2676"/>
      <c r="T2676"/>
      <c r="U2676"/>
      <c r="V2676"/>
    </row>
    <row r="2677" spans="1:22" s="40" customFormat="1" ht="62.25" customHeight="1" x14ac:dyDescent="0.25">
      <c r="A2677" s="35"/>
      <c r="B2677" s="36"/>
      <c r="C2677" s="35"/>
      <c r="D2677" s="35"/>
      <c r="E2677"/>
      <c r="F2677" s="72"/>
      <c r="G2677" s="72"/>
      <c r="H2677" s="72"/>
      <c r="I2677" s="72"/>
      <c r="J2677" s="72"/>
      <c r="K2677" s="72"/>
      <c r="L2677"/>
      <c r="M2677"/>
      <c r="N2677"/>
      <c r="O2677"/>
      <c r="P2677"/>
      <c r="Q2677"/>
      <c r="R2677"/>
      <c r="S2677"/>
      <c r="T2677"/>
      <c r="U2677"/>
      <c r="V2677"/>
    </row>
    <row r="2678" spans="1:22" s="40" customFormat="1" ht="62.25" customHeight="1" x14ac:dyDescent="0.25">
      <c r="A2678" s="35"/>
      <c r="B2678" s="36"/>
      <c r="C2678" s="35"/>
      <c r="D2678" s="35"/>
      <c r="E2678"/>
      <c r="F2678" s="72"/>
      <c r="G2678" s="72"/>
      <c r="H2678" s="72"/>
      <c r="I2678" s="72"/>
      <c r="J2678" s="72"/>
      <c r="K2678" s="72"/>
      <c r="L2678"/>
      <c r="M2678"/>
      <c r="N2678"/>
      <c r="O2678"/>
      <c r="P2678"/>
      <c r="Q2678"/>
      <c r="R2678"/>
      <c r="S2678"/>
      <c r="T2678"/>
      <c r="U2678"/>
      <c r="V2678"/>
    </row>
    <row r="2679" spans="1:22" s="40" customFormat="1" ht="62.25" customHeight="1" x14ac:dyDescent="0.25">
      <c r="A2679" s="35"/>
      <c r="B2679" s="36"/>
      <c r="C2679" s="35"/>
      <c r="D2679" s="35"/>
      <c r="E2679"/>
      <c r="F2679" s="72"/>
      <c r="G2679" s="72"/>
      <c r="H2679" s="72"/>
      <c r="I2679" s="72"/>
      <c r="J2679" s="72"/>
      <c r="K2679" s="72"/>
      <c r="L2679"/>
      <c r="M2679"/>
      <c r="N2679"/>
      <c r="O2679"/>
      <c r="P2679"/>
      <c r="Q2679"/>
      <c r="R2679"/>
      <c r="S2679"/>
      <c r="T2679"/>
      <c r="U2679"/>
      <c r="V2679"/>
    </row>
    <row r="2680" spans="1:22" s="40" customFormat="1" ht="62.25" customHeight="1" x14ac:dyDescent="0.25">
      <c r="A2680" s="35"/>
      <c r="B2680" s="36"/>
      <c r="C2680" s="35"/>
      <c r="D2680" s="35"/>
      <c r="E2680"/>
      <c r="F2680" s="72"/>
      <c r="G2680" s="72"/>
      <c r="H2680" s="72"/>
      <c r="I2680" s="72"/>
      <c r="J2680" s="72"/>
      <c r="K2680" s="72"/>
      <c r="L2680"/>
      <c r="M2680"/>
      <c r="N2680"/>
      <c r="O2680"/>
      <c r="P2680"/>
      <c r="Q2680"/>
      <c r="R2680"/>
      <c r="S2680"/>
      <c r="T2680"/>
      <c r="U2680"/>
      <c r="V2680"/>
    </row>
    <row r="2681" spans="1:22" s="40" customFormat="1" ht="62.25" customHeight="1" x14ac:dyDescent="0.25">
      <c r="A2681" s="35"/>
      <c r="B2681" s="36"/>
      <c r="C2681" s="35"/>
      <c r="D2681" s="35"/>
      <c r="E2681"/>
      <c r="F2681" s="72"/>
      <c r="G2681" s="72"/>
      <c r="H2681" s="72"/>
      <c r="I2681" s="72"/>
      <c r="J2681" s="72"/>
      <c r="K2681" s="72"/>
      <c r="L2681"/>
      <c r="M2681"/>
      <c r="N2681"/>
      <c r="O2681"/>
      <c r="P2681"/>
      <c r="Q2681"/>
      <c r="R2681"/>
      <c r="S2681"/>
      <c r="T2681"/>
      <c r="U2681"/>
      <c r="V2681"/>
    </row>
    <row r="2682" spans="1:22" s="40" customFormat="1" ht="62.25" customHeight="1" x14ac:dyDescent="0.25">
      <c r="A2682" s="35"/>
      <c r="B2682" s="36"/>
      <c r="C2682" s="35"/>
      <c r="D2682" s="35"/>
      <c r="E2682"/>
      <c r="F2682" s="72"/>
      <c r="G2682" s="72"/>
      <c r="H2682" s="72"/>
      <c r="I2682" s="72"/>
      <c r="J2682" s="72"/>
      <c r="K2682" s="72"/>
      <c r="L2682"/>
      <c r="M2682"/>
      <c r="N2682"/>
      <c r="O2682"/>
      <c r="P2682"/>
      <c r="Q2682"/>
      <c r="R2682"/>
      <c r="S2682"/>
      <c r="T2682"/>
      <c r="U2682"/>
      <c r="V2682"/>
    </row>
    <row r="2683" spans="1:22" s="40" customFormat="1" ht="62.25" customHeight="1" x14ac:dyDescent="0.25">
      <c r="A2683" s="35"/>
      <c r="B2683" s="36"/>
      <c r="C2683" s="35"/>
      <c r="D2683" s="35"/>
      <c r="E2683"/>
      <c r="F2683" s="72"/>
      <c r="G2683" s="72"/>
      <c r="H2683" s="72"/>
      <c r="I2683" s="72"/>
      <c r="J2683" s="72"/>
      <c r="K2683" s="72"/>
      <c r="L2683"/>
      <c r="M2683"/>
      <c r="N2683"/>
      <c r="O2683"/>
      <c r="P2683"/>
      <c r="Q2683"/>
      <c r="R2683"/>
      <c r="S2683"/>
      <c r="T2683"/>
      <c r="U2683"/>
      <c r="V2683"/>
    </row>
    <row r="2684" spans="1:22" s="40" customFormat="1" ht="62.25" customHeight="1" x14ac:dyDescent="0.25">
      <c r="A2684" s="35"/>
      <c r="B2684" s="36"/>
      <c r="C2684" s="35"/>
      <c r="D2684" s="35"/>
      <c r="E2684"/>
      <c r="F2684" s="72"/>
      <c r="G2684" s="72"/>
      <c r="H2684" s="72"/>
      <c r="I2684" s="72"/>
      <c r="J2684" s="72"/>
      <c r="K2684" s="72"/>
      <c r="L2684"/>
      <c r="M2684"/>
      <c r="N2684"/>
      <c r="O2684"/>
      <c r="P2684"/>
      <c r="Q2684"/>
      <c r="R2684"/>
      <c r="S2684"/>
      <c r="T2684"/>
      <c r="U2684"/>
      <c r="V2684"/>
    </row>
    <row r="2685" spans="1:22" s="40" customFormat="1" ht="62.25" customHeight="1" x14ac:dyDescent="0.25">
      <c r="A2685" s="35"/>
      <c r="B2685" s="36"/>
      <c r="C2685" s="35"/>
      <c r="D2685" s="35"/>
      <c r="E2685"/>
      <c r="F2685" s="72"/>
      <c r="G2685" s="72"/>
      <c r="H2685" s="72"/>
      <c r="I2685" s="72"/>
      <c r="J2685" s="72"/>
      <c r="K2685" s="72"/>
      <c r="L2685"/>
      <c r="M2685"/>
      <c r="N2685"/>
      <c r="O2685"/>
      <c r="P2685"/>
      <c r="Q2685"/>
      <c r="R2685"/>
      <c r="S2685"/>
      <c r="T2685"/>
      <c r="U2685"/>
      <c r="V2685"/>
    </row>
    <row r="2686" spans="1:22" s="40" customFormat="1" ht="62.25" customHeight="1" x14ac:dyDescent="0.25">
      <c r="A2686" s="35"/>
      <c r="B2686" s="36"/>
      <c r="C2686" s="35"/>
      <c r="D2686" s="35"/>
      <c r="E2686"/>
      <c r="F2686" s="72"/>
      <c r="G2686" s="72"/>
      <c r="H2686" s="72"/>
      <c r="I2686" s="72"/>
      <c r="J2686" s="72"/>
      <c r="K2686" s="72"/>
      <c r="L2686"/>
      <c r="M2686"/>
      <c r="N2686"/>
      <c r="O2686"/>
      <c r="P2686"/>
      <c r="Q2686"/>
      <c r="R2686"/>
      <c r="S2686"/>
      <c r="T2686"/>
      <c r="U2686"/>
      <c r="V2686"/>
    </row>
    <row r="2687" spans="1:22" s="40" customFormat="1" ht="62.25" customHeight="1" x14ac:dyDescent="0.25">
      <c r="A2687" s="35"/>
      <c r="B2687" s="36"/>
      <c r="C2687" s="35"/>
      <c r="D2687" s="35"/>
      <c r="E2687"/>
      <c r="F2687" s="72"/>
      <c r="G2687" s="72"/>
      <c r="H2687" s="72"/>
      <c r="I2687" s="72"/>
      <c r="J2687" s="72"/>
      <c r="K2687" s="72"/>
      <c r="L2687"/>
      <c r="M2687"/>
      <c r="N2687"/>
      <c r="O2687"/>
      <c r="P2687"/>
      <c r="Q2687"/>
      <c r="R2687"/>
      <c r="S2687"/>
      <c r="T2687"/>
      <c r="U2687"/>
      <c r="V2687"/>
    </row>
    <row r="2688" spans="1:22" s="40" customFormat="1" ht="62.25" customHeight="1" x14ac:dyDescent="0.25">
      <c r="A2688" s="35"/>
      <c r="B2688" s="36"/>
      <c r="C2688" s="35"/>
      <c r="D2688" s="35"/>
      <c r="E2688"/>
      <c r="F2688" s="72"/>
      <c r="G2688" s="72"/>
      <c r="H2688" s="72"/>
      <c r="I2688" s="72"/>
      <c r="J2688" s="72"/>
      <c r="K2688" s="72"/>
      <c r="L2688"/>
      <c r="M2688"/>
      <c r="N2688"/>
      <c r="O2688"/>
      <c r="P2688"/>
      <c r="Q2688"/>
      <c r="R2688"/>
      <c r="S2688"/>
      <c r="T2688"/>
      <c r="U2688"/>
      <c r="V2688"/>
    </row>
    <row r="2689" spans="1:22" s="40" customFormat="1" ht="62.25" customHeight="1" x14ac:dyDescent="0.25">
      <c r="A2689" s="35"/>
      <c r="B2689" s="36"/>
      <c r="C2689" s="35"/>
      <c r="D2689" s="35"/>
      <c r="E2689"/>
      <c r="F2689" s="72"/>
      <c r="G2689" s="72"/>
      <c r="H2689" s="72"/>
      <c r="I2689" s="72"/>
      <c r="J2689" s="72"/>
      <c r="K2689" s="72"/>
      <c r="L2689"/>
      <c r="M2689"/>
      <c r="N2689"/>
      <c r="O2689"/>
      <c r="P2689"/>
      <c r="Q2689"/>
      <c r="R2689"/>
      <c r="S2689"/>
      <c r="T2689"/>
      <c r="U2689"/>
      <c r="V2689"/>
    </row>
    <row r="2690" spans="1:22" s="40" customFormat="1" ht="62.25" customHeight="1" x14ac:dyDescent="0.25">
      <c r="A2690" s="35"/>
      <c r="B2690" s="36"/>
      <c r="C2690" s="35"/>
      <c r="D2690" s="35"/>
      <c r="E2690"/>
      <c r="F2690" s="72"/>
      <c r="G2690" s="72"/>
      <c r="H2690" s="72"/>
      <c r="I2690" s="72"/>
      <c r="J2690" s="72"/>
      <c r="K2690" s="72"/>
      <c r="L2690"/>
      <c r="M2690"/>
      <c r="N2690"/>
      <c r="O2690"/>
      <c r="P2690"/>
      <c r="Q2690"/>
      <c r="R2690"/>
      <c r="S2690"/>
      <c r="T2690"/>
      <c r="U2690"/>
      <c r="V2690"/>
    </row>
    <row r="2691" spans="1:22" s="40" customFormat="1" ht="62.25" customHeight="1" x14ac:dyDescent="0.25">
      <c r="A2691" s="35"/>
      <c r="B2691" s="36"/>
      <c r="C2691" s="35"/>
      <c r="D2691" s="35"/>
      <c r="E2691"/>
      <c r="F2691" s="72"/>
      <c r="G2691" s="72"/>
      <c r="H2691" s="72"/>
      <c r="I2691" s="72"/>
      <c r="J2691" s="72"/>
      <c r="K2691" s="72"/>
      <c r="L2691"/>
      <c r="M2691"/>
      <c r="N2691"/>
      <c r="O2691"/>
      <c r="P2691"/>
      <c r="Q2691"/>
      <c r="R2691"/>
      <c r="S2691"/>
      <c r="T2691"/>
      <c r="U2691"/>
      <c r="V2691"/>
    </row>
    <row r="2692" spans="1:22" s="40" customFormat="1" ht="62.25" customHeight="1" x14ac:dyDescent="0.25">
      <c r="A2692" s="35"/>
      <c r="B2692" s="36"/>
      <c r="C2692" s="35"/>
      <c r="D2692" s="35"/>
      <c r="E2692"/>
      <c r="F2692" s="72"/>
      <c r="G2692" s="72"/>
      <c r="H2692" s="72"/>
      <c r="I2692" s="72"/>
      <c r="J2692" s="72"/>
      <c r="K2692" s="72"/>
      <c r="L2692"/>
      <c r="M2692"/>
      <c r="N2692"/>
      <c r="O2692"/>
      <c r="P2692"/>
      <c r="Q2692"/>
      <c r="R2692"/>
      <c r="S2692"/>
      <c r="T2692"/>
      <c r="U2692"/>
      <c r="V2692"/>
    </row>
    <row r="2693" spans="1:22" s="40" customFormat="1" ht="62.25" customHeight="1" x14ac:dyDescent="0.25">
      <c r="A2693" s="35"/>
      <c r="B2693" s="36"/>
      <c r="C2693" s="35"/>
      <c r="D2693" s="35"/>
      <c r="E2693"/>
      <c r="F2693" s="72"/>
      <c r="G2693" s="72"/>
      <c r="H2693" s="72"/>
      <c r="I2693" s="72"/>
      <c r="J2693" s="72"/>
      <c r="K2693" s="72"/>
      <c r="L2693"/>
      <c r="M2693"/>
      <c r="N2693"/>
      <c r="O2693"/>
      <c r="P2693"/>
      <c r="Q2693"/>
      <c r="R2693"/>
      <c r="S2693"/>
      <c r="T2693"/>
      <c r="U2693"/>
      <c r="V2693"/>
    </row>
    <row r="2694" spans="1:22" s="40" customFormat="1" ht="62.25" customHeight="1" x14ac:dyDescent="0.25">
      <c r="A2694" s="35"/>
      <c r="B2694" s="36"/>
      <c r="C2694" s="35"/>
      <c r="D2694" s="35"/>
      <c r="E2694"/>
      <c r="F2694" s="72"/>
      <c r="G2694" s="72"/>
      <c r="H2694" s="72"/>
      <c r="I2694" s="72"/>
      <c r="J2694" s="72"/>
      <c r="K2694" s="72"/>
      <c r="L2694"/>
      <c r="M2694"/>
      <c r="N2694"/>
      <c r="O2694"/>
      <c r="P2694"/>
      <c r="Q2694"/>
      <c r="R2694"/>
      <c r="S2694"/>
      <c r="T2694"/>
      <c r="U2694"/>
      <c r="V2694"/>
    </row>
    <row r="2695" spans="1:22" s="40" customFormat="1" ht="62.25" customHeight="1" x14ac:dyDescent="0.25">
      <c r="A2695" s="35"/>
      <c r="B2695" s="36"/>
      <c r="C2695" s="35"/>
      <c r="D2695" s="35"/>
      <c r="E2695"/>
      <c r="F2695" s="72"/>
      <c r="G2695" s="72"/>
      <c r="H2695" s="72"/>
      <c r="I2695" s="72"/>
      <c r="J2695" s="72"/>
      <c r="K2695" s="72"/>
      <c r="L2695"/>
      <c r="M2695"/>
      <c r="N2695"/>
      <c r="O2695"/>
      <c r="P2695"/>
      <c r="Q2695"/>
      <c r="R2695"/>
      <c r="S2695"/>
      <c r="T2695"/>
      <c r="U2695"/>
      <c r="V2695"/>
    </row>
    <row r="2696" spans="1:22" s="40" customFormat="1" ht="62.25" customHeight="1" x14ac:dyDescent="0.25">
      <c r="A2696" s="35"/>
      <c r="B2696" s="36"/>
      <c r="C2696" s="35"/>
      <c r="D2696" s="35"/>
      <c r="E2696"/>
      <c r="F2696" s="72"/>
      <c r="G2696" s="72"/>
      <c r="H2696" s="72"/>
      <c r="I2696" s="72"/>
      <c r="J2696" s="72"/>
      <c r="K2696" s="72"/>
      <c r="L2696"/>
      <c r="M2696"/>
      <c r="N2696"/>
      <c r="O2696"/>
      <c r="P2696"/>
      <c r="Q2696"/>
      <c r="R2696"/>
      <c r="S2696"/>
      <c r="T2696"/>
      <c r="U2696"/>
      <c r="V2696"/>
    </row>
    <row r="2697" spans="1:22" s="40" customFormat="1" ht="62.25" customHeight="1" x14ac:dyDescent="0.25">
      <c r="A2697" s="35"/>
      <c r="B2697" s="36"/>
      <c r="C2697" s="35"/>
      <c r="D2697" s="35"/>
      <c r="E2697"/>
      <c r="F2697" s="72"/>
      <c r="G2697" s="72"/>
      <c r="H2697" s="72"/>
      <c r="I2697" s="72"/>
      <c r="J2697" s="72"/>
      <c r="K2697" s="72"/>
      <c r="L2697"/>
      <c r="M2697"/>
      <c r="N2697"/>
      <c r="O2697"/>
      <c r="P2697"/>
      <c r="Q2697"/>
      <c r="R2697"/>
      <c r="S2697"/>
      <c r="T2697"/>
      <c r="U2697"/>
      <c r="V2697"/>
    </row>
    <row r="2698" spans="1:22" s="40" customFormat="1" ht="62.25" customHeight="1" x14ac:dyDescent="0.25">
      <c r="A2698" s="35"/>
      <c r="B2698" s="36"/>
      <c r="C2698" s="35"/>
      <c r="D2698" s="35"/>
      <c r="E2698"/>
      <c r="F2698" s="72"/>
      <c r="G2698" s="72"/>
      <c r="H2698" s="72"/>
      <c r="I2698" s="72"/>
      <c r="J2698" s="72"/>
      <c r="K2698" s="72"/>
      <c r="L2698"/>
      <c r="M2698"/>
      <c r="N2698"/>
      <c r="O2698"/>
      <c r="P2698"/>
      <c r="Q2698"/>
      <c r="R2698"/>
      <c r="S2698"/>
      <c r="T2698"/>
      <c r="U2698"/>
      <c r="V2698"/>
    </row>
    <row r="2699" spans="1:22" s="40" customFormat="1" ht="62.25" customHeight="1" x14ac:dyDescent="0.25">
      <c r="A2699" s="35"/>
      <c r="B2699" s="36"/>
      <c r="C2699" s="35"/>
      <c r="D2699" s="35"/>
      <c r="E2699"/>
      <c r="F2699" s="72"/>
      <c r="G2699" s="72"/>
      <c r="H2699" s="72"/>
      <c r="I2699" s="72"/>
      <c r="J2699" s="72"/>
      <c r="K2699" s="72"/>
      <c r="L2699"/>
      <c r="M2699"/>
      <c r="N2699"/>
      <c r="O2699"/>
      <c r="P2699"/>
      <c r="Q2699"/>
      <c r="R2699"/>
      <c r="S2699"/>
      <c r="T2699"/>
      <c r="U2699"/>
      <c r="V2699"/>
    </row>
    <row r="2700" spans="1:22" s="40" customFormat="1" ht="62.25" customHeight="1" x14ac:dyDescent="0.25">
      <c r="A2700" s="35"/>
      <c r="B2700" s="36"/>
      <c r="C2700" s="35"/>
      <c r="D2700" s="35"/>
      <c r="E2700"/>
      <c r="F2700" s="72"/>
      <c r="G2700" s="72"/>
      <c r="H2700" s="72"/>
      <c r="I2700" s="72"/>
      <c r="J2700" s="72"/>
      <c r="K2700" s="72"/>
      <c r="L2700"/>
      <c r="M2700"/>
      <c r="N2700"/>
      <c r="O2700"/>
      <c r="P2700"/>
      <c r="Q2700"/>
      <c r="R2700"/>
      <c r="S2700"/>
      <c r="T2700"/>
      <c r="U2700"/>
      <c r="V2700"/>
    </row>
    <row r="2701" spans="1:22" s="40" customFormat="1" ht="62.25" customHeight="1" x14ac:dyDescent="0.25">
      <c r="A2701" s="35"/>
      <c r="B2701" s="36"/>
      <c r="C2701" s="35"/>
      <c r="D2701" s="35"/>
      <c r="E2701"/>
      <c r="F2701" s="72"/>
      <c r="G2701" s="72"/>
      <c r="H2701" s="72"/>
      <c r="I2701" s="72"/>
      <c r="J2701" s="72"/>
      <c r="K2701" s="72"/>
      <c r="L2701"/>
      <c r="M2701"/>
      <c r="N2701"/>
      <c r="O2701"/>
      <c r="P2701"/>
      <c r="Q2701"/>
      <c r="R2701"/>
      <c r="S2701"/>
      <c r="T2701"/>
      <c r="U2701"/>
      <c r="V2701"/>
    </row>
    <row r="2702" spans="1:22" s="40" customFormat="1" ht="62.25" customHeight="1" x14ac:dyDescent="0.25">
      <c r="A2702" s="35"/>
      <c r="B2702" s="36"/>
      <c r="C2702" s="35"/>
      <c r="D2702" s="35"/>
      <c r="E2702"/>
      <c r="F2702" s="72"/>
      <c r="G2702" s="72"/>
      <c r="H2702" s="72"/>
      <c r="I2702" s="72"/>
      <c r="J2702" s="72"/>
      <c r="K2702" s="72"/>
      <c r="L2702"/>
      <c r="M2702"/>
      <c r="N2702"/>
      <c r="O2702"/>
      <c r="P2702"/>
      <c r="Q2702"/>
      <c r="R2702"/>
      <c r="S2702"/>
      <c r="T2702"/>
      <c r="U2702"/>
      <c r="V2702"/>
    </row>
    <row r="2703" spans="1:22" s="40" customFormat="1" ht="62.25" customHeight="1" x14ac:dyDescent="0.25">
      <c r="A2703" s="35"/>
      <c r="B2703" s="36"/>
      <c r="C2703" s="35"/>
      <c r="D2703" s="35"/>
      <c r="E2703"/>
      <c r="F2703" s="72"/>
      <c r="G2703" s="72"/>
      <c r="H2703" s="72"/>
      <c r="I2703" s="72"/>
      <c r="J2703" s="72"/>
      <c r="K2703" s="72"/>
      <c r="L2703"/>
      <c r="M2703"/>
      <c r="N2703"/>
      <c r="O2703"/>
      <c r="P2703"/>
      <c r="Q2703"/>
      <c r="R2703"/>
      <c r="S2703"/>
      <c r="T2703"/>
      <c r="U2703"/>
      <c r="V2703"/>
    </row>
    <row r="2704" spans="1:22" s="40" customFormat="1" ht="62.25" customHeight="1" x14ac:dyDescent="0.25">
      <c r="A2704" s="35"/>
      <c r="B2704" s="36"/>
      <c r="C2704" s="35"/>
      <c r="D2704" s="35"/>
      <c r="E2704"/>
      <c r="F2704" s="72"/>
      <c r="G2704" s="72"/>
      <c r="H2704" s="72"/>
      <c r="I2704" s="72"/>
      <c r="J2704" s="72"/>
      <c r="K2704" s="72"/>
      <c r="L2704"/>
      <c r="M2704"/>
      <c r="N2704"/>
      <c r="O2704"/>
      <c r="P2704"/>
      <c r="Q2704"/>
      <c r="R2704"/>
      <c r="S2704"/>
      <c r="T2704"/>
      <c r="U2704"/>
      <c r="V2704"/>
    </row>
    <row r="2705" spans="1:22" s="40" customFormat="1" ht="62.25" customHeight="1" x14ac:dyDescent="0.25">
      <c r="A2705" s="35"/>
      <c r="B2705" s="36"/>
      <c r="C2705" s="35"/>
      <c r="D2705" s="35"/>
      <c r="E2705"/>
      <c r="F2705" s="72"/>
      <c r="G2705" s="72"/>
      <c r="H2705" s="72"/>
      <c r="I2705" s="72"/>
      <c r="J2705" s="72"/>
      <c r="K2705" s="72"/>
      <c r="L2705"/>
      <c r="M2705"/>
      <c r="N2705"/>
      <c r="O2705"/>
      <c r="P2705"/>
      <c r="Q2705"/>
      <c r="R2705"/>
      <c r="S2705"/>
      <c r="T2705"/>
      <c r="U2705"/>
      <c r="V2705"/>
    </row>
    <row r="2706" spans="1:22" s="40" customFormat="1" ht="62.25" customHeight="1" x14ac:dyDescent="0.25">
      <c r="A2706" s="35"/>
      <c r="B2706" s="36"/>
      <c r="C2706" s="35"/>
      <c r="D2706" s="35"/>
      <c r="E2706"/>
      <c r="F2706" s="72"/>
      <c r="G2706" s="72"/>
      <c r="H2706" s="72"/>
      <c r="I2706" s="72"/>
      <c r="J2706" s="72"/>
      <c r="K2706" s="72"/>
      <c r="L2706"/>
      <c r="M2706"/>
      <c r="N2706"/>
      <c r="O2706"/>
      <c r="P2706"/>
      <c r="Q2706"/>
      <c r="R2706"/>
      <c r="S2706"/>
      <c r="T2706"/>
      <c r="U2706"/>
      <c r="V2706"/>
    </row>
    <row r="2707" spans="1:22" s="40" customFormat="1" ht="62.25" customHeight="1" x14ac:dyDescent="0.25">
      <c r="A2707" s="35"/>
      <c r="B2707" s="36"/>
      <c r="C2707" s="35"/>
      <c r="D2707" s="35"/>
      <c r="E2707"/>
      <c r="F2707" s="72"/>
      <c r="G2707" s="72"/>
      <c r="H2707" s="72"/>
      <c r="I2707" s="72"/>
      <c r="J2707" s="72"/>
      <c r="K2707" s="72"/>
      <c r="L2707"/>
      <c r="M2707"/>
      <c r="N2707"/>
      <c r="O2707"/>
      <c r="P2707"/>
      <c r="Q2707"/>
      <c r="R2707"/>
      <c r="S2707"/>
      <c r="T2707"/>
      <c r="U2707"/>
      <c r="V2707"/>
    </row>
    <row r="2708" spans="1:22" s="40" customFormat="1" ht="62.25" customHeight="1" x14ac:dyDescent="0.25">
      <c r="A2708" s="35"/>
      <c r="B2708" s="36"/>
      <c r="C2708" s="35"/>
      <c r="D2708" s="35"/>
      <c r="E2708"/>
      <c r="F2708" s="72"/>
      <c r="G2708" s="72"/>
      <c r="H2708" s="72"/>
      <c r="I2708" s="72"/>
      <c r="J2708" s="72"/>
      <c r="K2708" s="72"/>
      <c r="L2708"/>
      <c r="M2708"/>
      <c r="N2708"/>
      <c r="O2708"/>
      <c r="P2708"/>
      <c r="Q2708"/>
      <c r="R2708"/>
      <c r="S2708"/>
      <c r="T2708"/>
      <c r="U2708"/>
      <c r="V2708"/>
    </row>
    <row r="2709" spans="1:22" s="40" customFormat="1" ht="62.25" customHeight="1" x14ac:dyDescent="0.25">
      <c r="A2709" s="35"/>
      <c r="B2709" s="36"/>
      <c r="C2709" s="35"/>
      <c r="D2709" s="35"/>
      <c r="E2709"/>
      <c r="F2709" s="72"/>
      <c r="G2709" s="72"/>
      <c r="H2709" s="72"/>
      <c r="I2709" s="72"/>
      <c r="J2709" s="72"/>
      <c r="K2709" s="72"/>
      <c r="L2709"/>
      <c r="M2709"/>
      <c r="N2709"/>
      <c r="O2709"/>
      <c r="P2709"/>
      <c r="Q2709"/>
      <c r="R2709"/>
      <c r="S2709"/>
      <c r="T2709"/>
      <c r="U2709"/>
      <c r="V2709"/>
    </row>
    <row r="2710" spans="1:22" s="40" customFormat="1" ht="62.25" customHeight="1" x14ac:dyDescent="0.25">
      <c r="A2710" s="35"/>
      <c r="B2710" s="36"/>
      <c r="C2710" s="35"/>
      <c r="D2710" s="35"/>
      <c r="E2710"/>
      <c r="F2710" s="72"/>
      <c r="G2710" s="72"/>
      <c r="H2710" s="72"/>
      <c r="I2710" s="72"/>
      <c r="J2710" s="72"/>
      <c r="K2710" s="72"/>
      <c r="L2710"/>
      <c r="M2710"/>
      <c r="N2710"/>
      <c r="O2710"/>
      <c r="P2710"/>
      <c r="Q2710"/>
      <c r="R2710"/>
      <c r="S2710"/>
      <c r="T2710"/>
      <c r="U2710"/>
      <c r="V2710"/>
    </row>
    <row r="2711" spans="1:22" s="40" customFormat="1" ht="62.25" customHeight="1" x14ac:dyDescent="0.25">
      <c r="A2711" s="35"/>
      <c r="B2711" s="36"/>
      <c r="C2711" s="35"/>
      <c r="D2711" s="35"/>
      <c r="E2711"/>
      <c r="F2711" s="72"/>
      <c r="G2711" s="72"/>
      <c r="H2711" s="72"/>
      <c r="I2711" s="72"/>
      <c r="J2711" s="72"/>
      <c r="K2711" s="72"/>
      <c r="L2711"/>
      <c r="M2711"/>
      <c r="N2711"/>
      <c r="O2711"/>
      <c r="P2711"/>
      <c r="Q2711"/>
      <c r="R2711"/>
      <c r="S2711"/>
      <c r="T2711"/>
      <c r="U2711"/>
      <c r="V2711"/>
    </row>
    <row r="2712" spans="1:22" s="40" customFormat="1" ht="62.25" customHeight="1" x14ac:dyDescent="0.25">
      <c r="A2712" s="35"/>
      <c r="B2712" s="36"/>
      <c r="C2712" s="35"/>
      <c r="D2712" s="35"/>
      <c r="E2712"/>
      <c r="F2712" s="72"/>
      <c r="G2712" s="72"/>
      <c r="H2712" s="72"/>
      <c r="I2712" s="72"/>
      <c r="J2712" s="72"/>
      <c r="K2712" s="72"/>
      <c r="L2712"/>
      <c r="M2712"/>
      <c r="N2712"/>
      <c r="O2712"/>
      <c r="P2712"/>
      <c r="Q2712"/>
      <c r="R2712"/>
      <c r="S2712"/>
      <c r="T2712"/>
      <c r="U2712"/>
      <c r="V2712"/>
    </row>
    <row r="2713" spans="1:22" s="40" customFormat="1" ht="62.25" customHeight="1" x14ac:dyDescent="0.25">
      <c r="A2713" s="35"/>
      <c r="B2713" s="36"/>
      <c r="C2713" s="35"/>
      <c r="D2713" s="35"/>
      <c r="E2713"/>
      <c r="F2713" s="72"/>
      <c r="G2713" s="72"/>
      <c r="H2713" s="72"/>
      <c r="I2713" s="72"/>
      <c r="J2713" s="72"/>
      <c r="K2713" s="72"/>
      <c r="L2713"/>
      <c r="M2713"/>
      <c r="N2713"/>
      <c r="O2713"/>
      <c r="P2713"/>
      <c r="Q2713"/>
      <c r="R2713"/>
      <c r="S2713"/>
      <c r="T2713"/>
      <c r="U2713"/>
      <c r="V2713"/>
    </row>
    <row r="2714" spans="1:22" s="40" customFormat="1" ht="62.25" customHeight="1" x14ac:dyDescent="0.25">
      <c r="A2714" s="35"/>
      <c r="B2714" s="36"/>
      <c r="C2714" s="35"/>
      <c r="D2714" s="35"/>
      <c r="E2714"/>
      <c r="F2714" s="72"/>
      <c r="G2714" s="72"/>
      <c r="H2714" s="72"/>
      <c r="I2714" s="72"/>
      <c r="J2714" s="72"/>
      <c r="K2714" s="72"/>
      <c r="L2714"/>
      <c r="M2714"/>
      <c r="N2714"/>
      <c r="O2714"/>
      <c r="P2714"/>
      <c r="Q2714"/>
      <c r="R2714"/>
      <c r="S2714"/>
      <c r="T2714"/>
      <c r="U2714"/>
      <c r="V2714"/>
    </row>
    <row r="2715" spans="1:22" s="40" customFormat="1" ht="62.25" customHeight="1" x14ac:dyDescent="0.25">
      <c r="A2715" s="35"/>
      <c r="B2715" s="36"/>
      <c r="C2715" s="35"/>
      <c r="D2715" s="35"/>
      <c r="E2715"/>
      <c r="F2715" s="72"/>
      <c r="G2715" s="72"/>
      <c r="H2715" s="72"/>
      <c r="I2715" s="72"/>
      <c r="J2715" s="72"/>
      <c r="K2715" s="72"/>
      <c r="L2715"/>
      <c r="M2715"/>
      <c r="N2715"/>
      <c r="O2715"/>
      <c r="P2715"/>
      <c r="Q2715"/>
      <c r="R2715"/>
      <c r="S2715"/>
      <c r="T2715"/>
      <c r="U2715"/>
      <c r="V2715"/>
    </row>
    <row r="2716" spans="1:22" s="40" customFormat="1" ht="62.25" customHeight="1" x14ac:dyDescent="0.25">
      <c r="A2716" s="35"/>
      <c r="B2716" s="36"/>
      <c r="C2716" s="35"/>
      <c r="D2716" s="35"/>
      <c r="E2716"/>
      <c r="F2716" s="72"/>
      <c r="G2716" s="72"/>
      <c r="H2716" s="72"/>
      <c r="I2716" s="72"/>
      <c r="J2716" s="72"/>
      <c r="K2716" s="72"/>
      <c r="L2716"/>
      <c r="M2716"/>
      <c r="N2716"/>
      <c r="O2716"/>
      <c r="P2716"/>
      <c r="Q2716"/>
      <c r="R2716"/>
      <c r="S2716"/>
      <c r="T2716"/>
      <c r="U2716"/>
      <c r="V2716"/>
    </row>
    <row r="2717" spans="1:22" s="40" customFormat="1" ht="62.25" customHeight="1" x14ac:dyDescent="0.25">
      <c r="A2717" s="35"/>
      <c r="B2717" s="36"/>
      <c r="C2717" s="35"/>
      <c r="D2717" s="35"/>
      <c r="E2717"/>
      <c r="F2717" s="72"/>
      <c r="G2717" s="72"/>
      <c r="H2717" s="72"/>
      <c r="I2717" s="72"/>
      <c r="J2717" s="72"/>
      <c r="K2717" s="72"/>
      <c r="L2717"/>
      <c r="M2717"/>
      <c r="N2717"/>
      <c r="O2717"/>
      <c r="P2717"/>
      <c r="Q2717"/>
      <c r="R2717"/>
      <c r="S2717"/>
      <c r="T2717"/>
      <c r="U2717"/>
      <c r="V2717"/>
    </row>
    <row r="2718" spans="1:22" s="40" customFormat="1" ht="62.25" customHeight="1" x14ac:dyDescent="0.25">
      <c r="A2718" s="35"/>
      <c r="B2718" s="36"/>
      <c r="C2718" s="35"/>
      <c r="D2718" s="35"/>
      <c r="E2718"/>
      <c r="F2718" s="72"/>
      <c r="G2718" s="72"/>
      <c r="H2718" s="72"/>
      <c r="I2718" s="72"/>
      <c r="J2718" s="72"/>
      <c r="K2718" s="72"/>
      <c r="L2718"/>
      <c r="M2718"/>
      <c r="N2718"/>
      <c r="O2718"/>
      <c r="P2718"/>
      <c r="Q2718"/>
      <c r="R2718"/>
      <c r="S2718"/>
      <c r="T2718"/>
      <c r="U2718"/>
      <c r="V2718"/>
    </row>
    <row r="2719" spans="1:22" s="40" customFormat="1" ht="62.25" customHeight="1" x14ac:dyDescent="0.25">
      <c r="A2719" s="35"/>
      <c r="B2719" s="36"/>
      <c r="C2719" s="35"/>
      <c r="D2719" s="35"/>
      <c r="E2719"/>
      <c r="F2719" s="72"/>
      <c r="G2719" s="72"/>
      <c r="H2719" s="72"/>
      <c r="I2719" s="72"/>
      <c r="J2719" s="72"/>
      <c r="K2719" s="72"/>
      <c r="L2719"/>
      <c r="M2719"/>
      <c r="N2719"/>
      <c r="O2719"/>
      <c r="P2719"/>
      <c r="Q2719"/>
      <c r="R2719"/>
      <c r="S2719"/>
      <c r="T2719"/>
      <c r="U2719"/>
      <c r="V2719"/>
    </row>
    <row r="2720" spans="1:22" s="40" customFormat="1" ht="62.25" customHeight="1" x14ac:dyDescent="0.25">
      <c r="A2720" s="35"/>
      <c r="B2720" s="36"/>
      <c r="C2720" s="35"/>
      <c r="D2720" s="35"/>
      <c r="E2720"/>
      <c r="F2720" s="72"/>
      <c r="G2720" s="72"/>
      <c r="H2720" s="72"/>
      <c r="I2720" s="72"/>
      <c r="J2720" s="72"/>
      <c r="K2720" s="72"/>
      <c r="L2720"/>
      <c r="M2720"/>
      <c r="N2720"/>
      <c r="O2720"/>
      <c r="P2720"/>
      <c r="Q2720"/>
      <c r="R2720"/>
      <c r="S2720"/>
      <c r="T2720"/>
      <c r="U2720"/>
      <c r="V2720"/>
    </row>
    <row r="2721" spans="1:22" s="40" customFormat="1" ht="62.25" customHeight="1" x14ac:dyDescent="0.25">
      <c r="A2721" s="35"/>
      <c r="B2721" s="36"/>
      <c r="C2721" s="35"/>
      <c r="D2721" s="35"/>
      <c r="E2721"/>
      <c r="F2721" s="72"/>
      <c r="G2721" s="72"/>
      <c r="H2721" s="72"/>
      <c r="I2721" s="72"/>
      <c r="J2721" s="72"/>
      <c r="K2721" s="72"/>
      <c r="L2721"/>
      <c r="M2721"/>
      <c r="N2721"/>
      <c r="O2721"/>
      <c r="P2721"/>
      <c r="Q2721"/>
      <c r="R2721"/>
      <c r="S2721"/>
      <c r="T2721"/>
      <c r="U2721"/>
      <c r="V2721"/>
    </row>
    <row r="2722" spans="1:22" s="40" customFormat="1" ht="62.25" customHeight="1" x14ac:dyDescent="0.25">
      <c r="A2722" s="35"/>
      <c r="B2722" s="36"/>
      <c r="C2722" s="35"/>
      <c r="D2722" s="35"/>
      <c r="E2722"/>
      <c r="F2722" s="72"/>
      <c r="G2722" s="72"/>
      <c r="H2722" s="72"/>
      <c r="I2722" s="72"/>
      <c r="J2722" s="72"/>
      <c r="K2722" s="72"/>
      <c r="L2722"/>
      <c r="M2722"/>
      <c r="N2722"/>
      <c r="O2722"/>
      <c r="P2722"/>
      <c r="Q2722"/>
      <c r="R2722"/>
      <c r="S2722"/>
      <c r="T2722"/>
      <c r="U2722"/>
      <c r="V2722"/>
    </row>
    <row r="2723" spans="1:22" s="40" customFormat="1" ht="62.25" customHeight="1" x14ac:dyDescent="0.25">
      <c r="A2723" s="35"/>
      <c r="B2723" s="36"/>
      <c r="C2723" s="35"/>
      <c r="D2723" s="35"/>
      <c r="E2723"/>
      <c r="F2723" s="72"/>
      <c r="G2723" s="72"/>
      <c r="H2723" s="72"/>
      <c r="I2723" s="72"/>
      <c r="J2723" s="72"/>
      <c r="K2723" s="72"/>
      <c r="L2723"/>
      <c r="M2723"/>
      <c r="N2723"/>
      <c r="O2723"/>
      <c r="P2723"/>
      <c r="Q2723"/>
      <c r="R2723"/>
      <c r="S2723"/>
      <c r="T2723"/>
      <c r="U2723"/>
      <c r="V2723"/>
    </row>
    <row r="2724" spans="1:22" s="40" customFormat="1" ht="62.25" customHeight="1" x14ac:dyDescent="0.25">
      <c r="A2724" s="35"/>
      <c r="B2724" s="36"/>
      <c r="C2724" s="35"/>
      <c r="D2724" s="35"/>
      <c r="E2724"/>
      <c r="F2724" s="72"/>
      <c r="G2724" s="72"/>
      <c r="H2724" s="72"/>
      <c r="I2724" s="72"/>
      <c r="J2724" s="72"/>
      <c r="K2724" s="72"/>
      <c r="L2724"/>
      <c r="M2724"/>
      <c r="N2724"/>
      <c r="O2724"/>
      <c r="P2724"/>
      <c r="Q2724"/>
      <c r="R2724"/>
      <c r="S2724"/>
      <c r="T2724"/>
      <c r="U2724"/>
      <c r="V2724"/>
    </row>
    <row r="2725" spans="1:22" s="40" customFormat="1" ht="62.25" customHeight="1" x14ac:dyDescent="0.25">
      <c r="A2725" s="35"/>
      <c r="B2725" s="36"/>
      <c r="C2725" s="35"/>
      <c r="D2725" s="35"/>
      <c r="E2725"/>
      <c r="F2725" s="72"/>
      <c r="G2725" s="72"/>
      <c r="H2725" s="72"/>
      <c r="I2725" s="72"/>
      <c r="J2725" s="72"/>
      <c r="K2725" s="72"/>
      <c r="L2725"/>
      <c r="M2725"/>
      <c r="N2725"/>
      <c r="O2725"/>
      <c r="P2725"/>
      <c r="Q2725"/>
      <c r="R2725"/>
      <c r="S2725"/>
      <c r="T2725"/>
      <c r="U2725"/>
      <c r="V2725"/>
    </row>
    <row r="2726" spans="1:22" s="40" customFormat="1" ht="62.25" customHeight="1" x14ac:dyDescent="0.25">
      <c r="A2726" s="35"/>
      <c r="B2726" s="36"/>
      <c r="C2726" s="35"/>
      <c r="D2726" s="35"/>
      <c r="E2726"/>
      <c r="F2726" s="72"/>
      <c r="G2726" s="72"/>
      <c r="H2726" s="72"/>
      <c r="I2726" s="72"/>
      <c r="J2726" s="72"/>
      <c r="K2726" s="72"/>
      <c r="L2726"/>
      <c r="M2726"/>
      <c r="N2726"/>
      <c r="O2726"/>
      <c r="P2726"/>
      <c r="Q2726"/>
      <c r="R2726"/>
      <c r="S2726"/>
      <c r="T2726"/>
      <c r="U2726"/>
      <c r="V2726"/>
    </row>
    <row r="2727" spans="1:22" s="40" customFormat="1" ht="62.25" customHeight="1" x14ac:dyDescent="0.25">
      <c r="A2727" s="35"/>
      <c r="B2727" s="36"/>
      <c r="C2727" s="35"/>
      <c r="D2727" s="35"/>
      <c r="E2727"/>
      <c r="F2727" s="72"/>
      <c r="G2727" s="72"/>
      <c r="H2727" s="72"/>
      <c r="I2727" s="72"/>
      <c r="J2727" s="72"/>
      <c r="K2727" s="72"/>
      <c r="L2727"/>
      <c r="M2727"/>
      <c r="N2727"/>
      <c r="O2727"/>
      <c r="P2727"/>
      <c r="Q2727"/>
      <c r="R2727"/>
      <c r="S2727"/>
      <c r="T2727"/>
      <c r="U2727"/>
      <c r="V2727"/>
    </row>
    <row r="2728" spans="1:22" s="40" customFormat="1" ht="62.25" customHeight="1" x14ac:dyDescent="0.25">
      <c r="A2728" s="35"/>
      <c r="B2728" s="36"/>
      <c r="C2728" s="35"/>
      <c r="D2728" s="35"/>
      <c r="E2728"/>
      <c r="F2728" s="72"/>
      <c r="G2728" s="72"/>
      <c r="H2728" s="72"/>
      <c r="I2728" s="72"/>
      <c r="J2728" s="72"/>
      <c r="K2728" s="72"/>
      <c r="L2728"/>
      <c r="M2728"/>
      <c r="N2728"/>
      <c r="O2728"/>
      <c r="P2728"/>
      <c r="Q2728"/>
      <c r="R2728"/>
      <c r="S2728"/>
      <c r="T2728"/>
      <c r="U2728"/>
      <c r="V2728"/>
    </row>
    <row r="2729" spans="1:22" s="40" customFormat="1" ht="62.25" customHeight="1" x14ac:dyDescent="0.25">
      <c r="A2729" s="35"/>
      <c r="B2729" s="36"/>
      <c r="C2729" s="35"/>
      <c r="D2729" s="35"/>
      <c r="E2729"/>
      <c r="F2729" s="72"/>
      <c r="G2729" s="72"/>
      <c r="H2729" s="72"/>
      <c r="I2729" s="72"/>
      <c r="J2729" s="72"/>
      <c r="K2729" s="72"/>
      <c r="L2729"/>
      <c r="M2729"/>
      <c r="N2729"/>
      <c r="O2729"/>
      <c r="P2729"/>
      <c r="Q2729"/>
      <c r="R2729"/>
      <c r="S2729"/>
      <c r="T2729"/>
      <c r="U2729"/>
      <c r="V2729"/>
    </row>
    <row r="2730" spans="1:22" s="40" customFormat="1" ht="62.25" customHeight="1" x14ac:dyDescent="0.25">
      <c r="A2730" s="35"/>
      <c r="B2730" s="36"/>
      <c r="C2730" s="35"/>
      <c r="D2730" s="35"/>
      <c r="E2730"/>
      <c r="F2730" s="72"/>
      <c r="G2730" s="72"/>
      <c r="H2730" s="72"/>
      <c r="I2730" s="72"/>
      <c r="J2730" s="72"/>
      <c r="K2730" s="72"/>
      <c r="L2730"/>
      <c r="M2730"/>
      <c r="N2730"/>
      <c r="O2730"/>
      <c r="P2730"/>
      <c r="Q2730"/>
      <c r="R2730"/>
      <c r="S2730"/>
      <c r="T2730"/>
      <c r="U2730"/>
      <c r="V2730"/>
    </row>
    <row r="2731" spans="1:22" s="40" customFormat="1" ht="62.25" customHeight="1" x14ac:dyDescent="0.25">
      <c r="A2731" s="35"/>
      <c r="B2731" s="36"/>
      <c r="C2731" s="35"/>
      <c r="D2731" s="35"/>
      <c r="E2731"/>
      <c r="F2731" s="72"/>
      <c r="G2731" s="72"/>
      <c r="H2731" s="72"/>
      <c r="I2731" s="72"/>
      <c r="J2731" s="72"/>
      <c r="K2731" s="72"/>
      <c r="L2731"/>
      <c r="M2731"/>
      <c r="N2731"/>
      <c r="O2731"/>
      <c r="P2731"/>
      <c r="Q2731"/>
      <c r="R2731"/>
      <c r="S2731"/>
      <c r="T2731"/>
      <c r="U2731"/>
      <c r="V2731"/>
    </row>
    <row r="2732" spans="1:22" s="40" customFormat="1" ht="62.25" customHeight="1" x14ac:dyDescent="0.25">
      <c r="A2732" s="35"/>
      <c r="B2732" s="36"/>
      <c r="C2732" s="35"/>
      <c r="D2732" s="35"/>
      <c r="E2732"/>
      <c r="F2732" s="72"/>
      <c r="G2732" s="72"/>
      <c r="H2732" s="72"/>
      <c r="I2732" s="72"/>
      <c r="J2732" s="72"/>
      <c r="K2732" s="72"/>
      <c r="L2732"/>
      <c r="M2732"/>
      <c r="N2732"/>
      <c r="O2732"/>
      <c r="P2732"/>
      <c r="Q2732"/>
      <c r="R2732"/>
      <c r="S2732"/>
      <c r="T2732"/>
      <c r="U2732"/>
      <c r="V2732"/>
    </row>
    <row r="2733" spans="1:22" s="40" customFormat="1" ht="62.25" customHeight="1" x14ac:dyDescent="0.25">
      <c r="A2733" s="35"/>
      <c r="B2733" s="36"/>
      <c r="C2733" s="35"/>
      <c r="D2733" s="35"/>
      <c r="E2733"/>
      <c r="F2733" s="72"/>
      <c r="G2733" s="72"/>
      <c r="H2733" s="72"/>
      <c r="I2733" s="72"/>
      <c r="J2733" s="72"/>
      <c r="K2733" s="72"/>
      <c r="L2733"/>
      <c r="M2733"/>
      <c r="N2733"/>
      <c r="O2733"/>
      <c r="P2733"/>
      <c r="Q2733"/>
      <c r="R2733"/>
      <c r="S2733"/>
      <c r="T2733"/>
      <c r="U2733"/>
      <c r="V2733"/>
    </row>
    <row r="2734" spans="1:22" s="40" customFormat="1" ht="62.25" customHeight="1" x14ac:dyDescent="0.25">
      <c r="A2734" s="35"/>
      <c r="B2734" s="36"/>
      <c r="C2734" s="35"/>
      <c r="D2734" s="35"/>
      <c r="E2734"/>
      <c r="F2734" s="72"/>
      <c r="G2734" s="72"/>
      <c r="H2734" s="72"/>
      <c r="I2734" s="72"/>
      <c r="J2734" s="72"/>
      <c r="K2734" s="72"/>
      <c r="L2734"/>
      <c r="M2734"/>
      <c r="N2734"/>
      <c r="O2734"/>
      <c r="P2734"/>
      <c r="Q2734"/>
      <c r="R2734"/>
      <c r="S2734"/>
      <c r="T2734"/>
      <c r="U2734"/>
      <c r="V2734"/>
    </row>
    <row r="2735" spans="1:22" s="40" customFormat="1" ht="62.25" customHeight="1" x14ac:dyDescent="0.25">
      <c r="A2735" s="35"/>
      <c r="B2735" s="36"/>
      <c r="C2735" s="35"/>
      <c r="D2735" s="35"/>
      <c r="E2735"/>
      <c r="F2735" s="72"/>
      <c r="G2735" s="72"/>
      <c r="H2735" s="72"/>
      <c r="I2735" s="72"/>
      <c r="J2735" s="72"/>
      <c r="K2735" s="72"/>
      <c r="L2735"/>
      <c r="M2735"/>
      <c r="N2735"/>
      <c r="O2735"/>
      <c r="P2735"/>
      <c r="Q2735"/>
      <c r="R2735"/>
      <c r="S2735"/>
      <c r="T2735"/>
      <c r="U2735"/>
      <c r="V2735"/>
    </row>
    <row r="2736" spans="1:22" s="40" customFormat="1" ht="62.25" customHeight="1" x14ac:dyDescent="0.25">
      <c r="A2736" s="35"/>
      <c r="B2736" s="36"/>
      <c r="C2736" s="35"/>
      <c r="D2736" s="35"/>
      <c r="E2736"/>
      <c r="F2736" s="72"/>
      <c r="G2736" s="72"/>
      <c r="H2736" s="72"/>
      <c r="I2736" s="72"/>
      <c r="J2736" s="72"/>
      <c r="K2736" s="72"/>
      <c r="L2736"/>
      <c r="M2736"/>
      <c r="N2736"/>
      <c r="O2736"/>
      <c r="P2736"/>
      <c r="Q2736"/>
      <c r="R2736"/>
      <c r="S2736"/>
      <c r="T2736"/>
      <c r="U2736"/>
      <c r="V2736"/>
    </row>
    <row r="2737" spans="1:22" s="40" customFormat="1" ht="62.25" customHeight="1" x14ac:dyDescent="0.25">
      <c r="A2737" s="35"/>
      <c r="B2737" s="36"/>
      <c r="C2737" s="35"/>
      <c r="D2737" s="35"/>
      <c r="E2737"/>
      <c r="F2737" s="72"/>
      <c r="G2737" s="72"/>
      <c r="H2737" s="72"/>
      <c r="I2737" s="72"/>
      <c r="J2737" s="72"/>
      <c r="K2737" s="72"/>
      <c r="L2737"/>
      <c r="M2737"/>
      <c r="N2737"/>
      <c r="O2737"/>
      <c r="P2737"/>
      <c r="Q2737"/>
      <c r="R2737"/>
      <c r="S2737"/>
      <c r="T2737"/>
      <c r="U2737"/>
      <c r="V2737"/>
    </row>
    <row r="2738" spans="1:22" s="40" customFormat="1" ht="62.25" customHeight="1" x14ac:dyDescent="0.25">
      <c r="A2738" s="35"/>
      <c r="B2738" s="36"/>
      <c r="C2738" s="35"/>
      <c r="D2738" s="35"/>
      <c r="E2738"/>
      <c r="F2738" s="72"/>
      <c r="G2738" s="72"/>
      <c r="H2738" s="72"/>
      <c r="I2738" s="72"/>
      <c r="J2738" s="72"/>
      <c r="K2738" s="72"/>
      <c r="L2738"/>
      <c r="M2738"/>
      <c r="N2738"/>
      <c r="O2738"/>
      <c r="P2738"/>
      <c r="Q2738"/>
      <c r="R2738"/>
      <c r="S2738"/>
      <c r="T2738"/>
      <c r="U2738"/>
      <c r="V2738"/>
    </row>
    <row r="2739" spans="1:22" s="40" customFormat="1" ht="62.25" customHeight="1" x14ac:dyDescent="0.25">
      <c r="A2739" s="35"/>
      <c r="B2739" s="36"/>
      <c r="C2739" s="35"/>
      <c r="D2739" s="35"/>
      <c r="E2739"/>
      <c r="F2739" s="72"/>
      <c r="G2739" s="72"/>
      <c r="H2739" s="72"/>
      <c r="I2739" s="72"/>
      <c r="J2739" s="72"/>
      <c r="K2739" s="72"/>
      <c r="L2739"/>
      <c r="M2739"/>
      <c r="N2739"/>
      <c r="O2739"/>
      <c r="P2739"/>
      <c r="Q2739"/>
      <c r="R2739"/>
      <c r="S2739"/>
      <c r="T2739"/>
      <c r="U2739"/>
      <c r="V2739"/>
    </row>
    <row r="2740" spans="1:22" s="40" customFormat="1" ht="62.25" customHeight="1" x14ac:dyDescent="0.25">
      <c r="A2740" s="35"/>
      <c r="B2740" s="36"/>
      <c r="C2740" s="35"/>
      <c r="D2740" s="35"/>
      <c r="E2740"/>
      <c r="F2740" s="72"/>
      <c r="G2740" s="72"/>
      <c r="H2740" s="72"/>
      <c r="I2740" s="72"/>
      <c r="J2740" s="72"/>
      <c r="K2740" s="72"/>
      <c r="L2740"/>
      <c r="M2740"/>
      <c r="N2740"/>
      <c r="O2740"/>
      <c r="P2740"/>
      <c r="Q2740"/>
      <c r="R2740"/>
      <c r="S2740"/>
      <c r="T2740"/>
      <c r="U2740"/>
      <c r="V2740"/>
    </row>
    <row r="2741" spans="1:22" s="40" customFormat="1" ht="62.25" customHeight="1" x14ac:dyDescent="0.25">
      <c r="A2741" s="35"/>
      <c r="B2741" s="36"/>
      <c r="C2741" s="35"/>
      <c r="D2741" s="35"/>
      <c r="E2741"/>
      <c r="F2741" s="72"/>
      <c r="G2741" s="72"/>
      <c r="H2741" s="72"/>
      <c r="I2741" s="72"/>
      <c r="J2741" s="72"/>
      <c r="K2741" s="72"/>
      <c r="L2741"/>
      <c r="M2741"/>
      <c r="N2741"/>
      <c r="O2741"/>
      <c r="P2741"/>
      <c r="Q2741"/>
      <c r="R2741"/>
      <c r="S2741"/>
      <c r="T2741"/>
      <c r="U2741"/>
      <c r="V2741"/>
    </row>
    <row r="2742" spans="1:22" s="40" customFormat="1" ht="62.25" customHeight="1" x14ac:dyDescent="0.25">
      <c r="A2742" s="35"/>
      <c r="B2742" s="36"/>
      <c r="C2742" s="35"/>
      <c r="D2742" s="35"/>
      <c r="E2742"/>
      <c r="F2742" s="72"/>
      <c r="G2742" s="72"/>
      <c r="H2742" s="72"/>
      <c r="I2742" s="72"/>
      <c r="J2742" s="72"/>
      <c r="K2742" s="72"/>
      <c r="L2742"/>
      <c r="M2742"/>
      <c r="N2742"/>
      <c r="O2742"/>
      <c r="P2742"/>
      <c r="Q2742"/>
      <c r="R2742"/>
      <c r="S2742"/>
      <c r="T2742"/>
      <c r="U2742"/>
      <c r="V2742"/>
    </row>
    <row r="2743" spans="1:22" s="40" customFormat="1" ht="62.25" customHeight="1" x14ac:dyDescent="0.25">
      <c r="A2743" s="35"/>
      <c r="B2743" s="36"/>
      <c r="C2743" s="35"/>
      <c r="D2743" s="35"/>
      <c r="E2743"/>
      <c r="F2743" s="72"/>
      <c r="G2743" s="72"/>
      <c r="H2743" s="72"/>
      <c r="I2743" s="72"/>
      <c r="J2743" s="72"/>
      <c r="K2743" s="72"/>
      <c r="L2743"/>
      <c r="M2743"/>
      <c r="N2743"/>
      <c r="O2743"/>
      <c r="P2743"/>
      <c r="Q2743"/>
      <c r="R2743"/>
      <c r="S2743"/>
      <c r="T2743"/>
      <c r="U2743"/>
      <c r="V2743"/>
    </row>
    <row r="2744" spans="1:22" s="40" customFormat="1" ht="62.25" customHeight="1" x14ac:dyDescent="0.25">
      <c r="A2744" s="35"/>
      <c r="B2744" s="36"/>
      <c r="C2744" s="35"/>
      <c r="D2744" s="35"/>
      <c r="E2744"/>
      <c r="F2744" s="72"/>
      <c r="G2744" s="72"/>
      <c r="H2744" s="72"/>
      <c r="I2744" s="72"/>
      <c r="J2744" s="72"/>
      <c r="K2744" s="72"/>
      <c r="L2744"/>
      <c r="M2744"/>
      <c r="N2744"/>
      <c r="O2744"/>
      <c r="P2744"/>
      <c r="Q2744"/>
      <c r="R2744"/>
      <c r="S2744"/>
      <c r="T2744"/>
      <c r="U2744"/>
      <c r="V2744"/>
    </row>
    <row r="2745" spans="1:22" s="40" customFormat="1" ht="62.25" customHeight="1" x14ac:dyDescent="0.25">
      <c r="A2745" s="35"/>
      <c r="B2745" s="36"/>
      <c r="C2745" s="35"/>
      <c r="D2745" s="35"/>
      <c r="E2745"/>
      <c r="F2745" s="72"/>
      <c r="G2745" s="72"/>
      <c r="H2745" s="72"/>
      <c r="I2745" s="72"/>
      <c r="J2745" s="72"/>
      <c r="K2745" s="72"/>
      <c r="L2745"/>
      <c r="M2745"/>
      <c r="N2745"/>
      <c r="O2745"/>
      <c r="P2745"/>
      <c r="Q2745"/>
      <c r="R2745"/>
      <c r="S2745"/>
      <c r="T2745"/>
      <c r="U2745"/>
      <c r="V2745"/>
    </row>
    <row r="2746" spans="1:22" s="40" customFormat="1" ht="62.25" customHeight="1" x14ac:dyDescent="0.25">
      <c r="A2746" s="35"/>
      <c r="B2746" s="36"/>
      <c r="C2746" s="35"/>
      <c r="D2746" s="35"/>
      <c r="E2746"/>
      <c r="F2746" s="72"/>
      <c r="G2746" s="72"/>
      <c r="H2746" s="72"/>
      <c r="I2746" s="72"/>
      <c r="J2746" s="72"/>
      <c r="K2746" s="72"/>
      <c r="L2746"/>
      <c r="M2746"/>
      <c r="N2746"/>
      <c r="O2746"/>
      <c r="P2746"/>
      <c r="Q2746"/>
      <c r="R2746"/>
      <c r="S2746"/>
      <c r="T2746"/>
      <c r="U2746"/>
      <c r="V2746"/>
    </row>
    <row r="2747" spans="1:22" s="40" customFormat="1" ht="62.25" customHeight="1" x14ac:dyDescent="0.25">
      <c r="A2747" s="35"/>
      <c r="B2747" s="36"/>
      <c r="C2747" s="35"/>
      <c r="D2747" s="35"/>
      <c r="E2747"/>
      <c r="F2747" s="72"/>
      <c r="G2747" s="72"/>
      <c r="H2747" s="72"/>
      <c r="I2747" s="72"/>
      <c r="J2747" s="72"/>
      <c r="K2747" s="72"/>
      <c r="L2747"/>
      <c r="M2747"/>
      <c r="N2747"/>
      <c r="O2747"/>
      <c r="P2747"/>
      <c r="Q2747"/>
      <c r="R2747"/>
      <c r="S2747"/>
      <c r="T2747"/>
      <c r="U2747"/>
      <c r="V2747"/>
    </row>
    <row r="2748" spans="1:22" s="40" customFormat="1" ht="62.25" customHeight="1" x14ac:dyDescent="0.25">
      <c r="A2748" s="35"/>
      <c r="B2748" s="36"/>
      <c r="C2748" s="35"/>
      <c r="D2748" s="35"/>
      <c r="E2748"/>
      <c r="F2748" s="72"/>
      <c r="G2748" s="72"/>
      <c r="H2748" s="72"/>
      <c r="I2748" s="72"/>
      <c r="J2748" s="72"/>
      <c r="K2748" s="72"/>
      <c r="L2748"/>
      <c r="M2748"/>
      <c r="N2748"/>
      <c r="O2748"/>
      <c r="P2748"/>
      <c r="Q2748"/>
      <c r="R2748"/>
      <c r="S2748"/>
      <c r="T2748"/>
      <c r="U2748"/>
      <c r="V2748"/>
    </row>
    <row r="2749" spans="1:22" s="40" customFormat="1" ht="62.25" customHeight="1" x14ac:dyDescent="0.25">
      <c r="A2749" s="35"/>
      <c r="B2749" s="36"/>
      <c r="C2749" s="35"/>
      <c r="D2749" s="35"/>
      <c r="E2749"/>
      <c r="F2749" s="72"/>
      <c r="G2749" s="72"/>
      <c r="H2749" s="72"/>
      <c r="I2749" s="72"/>
      <c r="J2749" s="72"/>
      <c r="K2749" s="72"/>
      <c r="L2749"/>
      <c r="M2749"/>
      <c r="N2749"/>
      <c r="O2749"/>
      <c r="P2749"/>
      <c r="Q2749"/>
      <c r="R2749"/>
      <c r="S2749"/>
      <c r="T2749"/>
      <c r="U2749"/>
      <c r="V2749"/>
    </row>
    <row r="2750" spans="1:22" s="40" customFormat="1" ht="62.25" customHeight="1" x14ac:dyDescent="0.25">
      <c r="A2750" s="35"/>
      <c r="B2750" s="36"/>
      <c r="C2750" s="35"/>
      <c r="D2750" s="35"/>
      <c r="E2750"/>
      <c r="F2750" s="72"/>
      <c r="G2750" s="72"/>
      <c r="H2750" s="72"/>
      <c r="I2750" s="72"/>
      <c r="J2750" s="72"/>
      <c r="K2750" s="72"/>
      <c r="L2750"/>
      <c r="M2750"/>
      <c r="N2750"/>
      <c r="O2750"/>
      <c r="P2750"/>
      <c r="Q2750"/>
      <c r="R2750"/>
      <c r="S2750"/>
      <c r="T2750"/>
      <c r="U2750"/>
      <c r="V2750"/>
    </row>
    <row r="2751" spans="1:22" s="40" customFormat="1" ht="62.25" customHeight="1" x14ac:dyDescent="0.25">
      <c r="A2751" s="35"/>
      <c r="B2751" s="36"/>
      <c r="C2751" s="35"/>
      <c r="D2751" s="35"/>
      <c r="E2751"/>
      <c r="F2751" s="72"/>
      <c r="G2751" s="72"/>
      <c r="H2751" s="72"/>
      <c r="I2751" s="72"/>
      <c r="J2751" s="72"/>
      <c r="K2751" s="72"/>
      <c r="L2751"/>
      <c r="M2751"/>
      <c r="N2751"/>
      <c r="O2751"/>
      <c r="P2751"/>
      <c r="Q2751"/>
      <c r="R2751"/>
      <c r="S2751"/>
      <c r="T2751"/>
      <c r="U2751"/>
      <c r="V2751"/>
    </row>
    <row r="2752" spans="1:22" s="40" customFormat="1" ht="62.25" customHeight="1" x14ac:dyDescent="0.25">
      <c r="A2752" s="35"/>
      <c r="B2752" s="36"/>
      <c r="C2752" s="35"/>
      <c r="D2752" s="35"/>
      <c r="E2752"/>
      <c r="F2752" s="72"/>
      <c r="G2752" s="72"/>
      <c r="H2752" s="72"/>
      <c r="I2752" s="72"/>
      <c r="J2752" s="72"/>
      <c r="K2752" s="72"/>
      <c r="L2752"/>
      <c r="M2752"/>
      <c r="N2752"/>
      <c r="O2752"/>
      <c r="P2752"/>
      <c r="Q2752"/>
      <c r="R2752"/>
      <c r="S2752"/>
      <c r="T2752"/>
      <c r="U2752"/>
      <c r="V2752"/>
    </row>
    <row r="2753" spans="1:22" s="40" customFormat="1" ht="62.25" customHeight="1" x14ac:dyDescent="0.25">
      <c r="A2753" s="35"/>
      <c r="B2753" s="36"/>
      <c r="C2753" s="35"/>
      <c r="D2753" s="35"/>
      <c r="E2753"/>
      <c r="F2753" s="72"/>
      <c r="G2753" s="72"/>
      <c r="H2753" s="72"/>
      <c r="I2753" s="72"/>
      <c r="J2753" s="72"/>
      <c r="K2753" s="72"/>
      <c r="L2753"/>
      <c r="M2753"/>
      <c r="N2753"/>
      <c r="O2753"/>
      <c r="P2753"/>
      <c r="Q2753"/>
      <c r="R2753"/>
      <c r="S2753"/>
      <c r="T2753"/>
      <c r="U2753"/>
      <c r="V2753"/>
    </row>
    <row r="2754" spans="1:22" s="40" customFormat="1" ht="62.25" customHeight="1" x14ac:dyDescent="0.25">
      <c r="A2754" s="35"/>
      <c r="B2754" s="36"/>
      <c r="C2754" s="35"/>
      <c r="D2754" s="35"/>
      <c r="E2754"/>
      <c r="F2754" s="72"/>
      <c r="G2754" s="72"/>
      <c r="H2754" s="72"/>
      <c r="I2754" s="72"/>
      <c r="J2754" s="72"/>
      <c r="K2754" s="72"/>
      <c r="L2754"/>
      <c r="M2754"/>
      <c r="N2754"/>
      <c r="O2754"/>
      <c r="P2754"/>
      <c r="Q2754"/>
      <c r="R2754"/>
      <c r="S2754"/>
      <c r="T2754"/>
      <c r="U2754"/>
      <c r="V2754"/>
    </row>
    <row r="2755" spans="1:22" s="40" customFormat="1" ht="62.25" customHeight="1" x14ac:dyDescent="0.25">
      <c r="A2755" s="35"/>
      <c r="B2755" s="36"/>
      <c r="C2755" s="35"/>
      <c r="D2755" s="35"/>
      <c r="E2755"/>
      <c r="F2755" s="72"/>
      <c r="G2755" s="72"/>
      <c r="H2755" s="72"/>
      <c r="I2755" s="72"/>
      <c r="J2755" s="72"/>
      <c r="K2755" s="72"/>
      <c r="L2755"/>
      <c r="M2755"/>
      <c r="N2755"/>
      <c r="O2755"/>
      <c r="P2755"/>
      <c r="Q2755"/>
      <c r="R2755"/>
      <c r="S2755"/>
      <c r="T2755"/>
      <c r="U2755"/>
      <c r="V2755"/>
    </row>
    <row r="2756" spans="1:22" s="40" customFormat="1" ht="62.25" customHeight="1" x14ac:dyDescent="0.25">
      <c r="A2756" s="35"/>
      <c r="B2756" s="36"/>
      <c r="C2756" s="35"/>
      <c r="D2756" s="35"/>
      <c r="E2756"/>
      <c r="F2756" s="72"/>
      <c r="G2756" s="72"/>
      <c r="H2756" s="72"/>
      <c r="I2756" s="72"/>
      <c r="J2756" s="72"/>
      <c r="K2756" s="72"/>
      <c r="L2756"/>
      <c r="M2756"/>
      <c r="N2756"/>
      <c r="O2756"/>
      <c r="P2756"/>
      <c r="Q2756"/>
      <c r="R2756"/>
      <c r="S2756"/>
      <c r="T2756"/>
      <c r="U2756"/>
      <c r="V2756"/>
    </row>
    <row r="2757" spans="1:22" s="40" customFormat="1" ht="62.25" customHeight="1" x14ac:dyDescent="0.25">
      <c r="A2757" s="35"/>
      <c r="B2757" s="36"/>
      <c r="C2757" s="35"/>
      <c r="D2757" s="35"/>
      <c r="E2757"/>
      <c r="F2757" s="72"/>
      <c r="G2757" s="72"/>
      <c r="H2757" s="72"/>
      <c r="I2757" s="72"/>
      <c r="J2757" s="72"/>
      <c r="K2757" s="72"/>
      <c r="L2757"/>
      <c r="M2757"/>
      <c r="N2757"/>
      <c r="O2757"/>
      <c r="P2757"/>
      <c r="Q2757"/>
      <c r="R2757"/>
      <c r="S2757"/>
      <c r="T2757"/>
      <c r="U2757"/>
      <c r="V2757"/>
    </row>
    <row r="2758" spans="1:22" s="40" customFormat="1" ht="62.25" customHeight="1" x14ac:dyDescent="0.25">
      <c r="A2758" s="35"/>
      <c r="B2758" s="36"/>
      <c r="C2758" s="35"/>
      <c r="D2758" s="35"/>
      <c r="E2758"/>
      <c r="F2758" s="72"/>
      <c r="G2758" s="72"/>
      <c r="H2758" s="72"/>
      <c r="I2758" s="72"/>
      <c r="J2758" s="72"/>
      <c r="K2758" s="72"/>
      <c r="L2758"/>
      <c r="M2758"/>
      <c r="N2758"/>
      <c r="O2758"/>
      <c r="P2758"/>
      <c r="Q2758"/>
      <c r="R2758"/>
      <c r="S2758"/>
      <c r="T2758"/>
      <c r="U2758"/>
      <c r="V2758"/>
    </row>
    <row r="2759" spans="1:22" s="40" customFormat="1" ht="62.25" customHeight="1" x14ac:dyDescent="0.25">
      <c r="A2759" s="35"/>
      <c r="B2759" s="36"/>
      <c r="C2759" s="35"/>
      <c r="D2759" s="35"/>
      <c r="E2759"/>
      <c r="F2759" s="72"/>
      <c r="G2759" s="72"/>
      <c r="H2759" s="72"/>
      <c r="I2759" s="72"/>
      <c r="J2759" s="72"/>
      <c r="K2759" s="72"/>
      <c r="L2759"/>
      <c r="M2759"/>
      <c r="N2759"/>
      <c r="O2759"/>
      <c r="P2759"/>
      <c r="Q2759"/>
      <c r="R2759"/>
      <c r="S2759"/>
      <c r="T2759"/>
      <c r="U2759"/>
      <c r="V2759"/>
    </row>
    <row r="2760" spans="1:22" s="40" customFormat="1" ht="62.25" customHeight="1" x14ac:dyDescent="0.25">
      <c r="A2760" s="35"/>
      <c r="B2760" s="36"/>
      <c r="C2760" s="35"/>
      <c r="D2760" s="35"/>
      <c r="E2760"/>
      <c r="F2760" s="72"/>
      <c r="G2760" s="72"/>
      <c r="H2760" s="72"/>
      <c r="I2760" s="72"/>
      <c r="J2760" s="72"/>
      <c r="K2760" s="72"/>
      <c r="L2760"/>
      <c r="M2760"/>
      <c r="N2760"/>
      <c r="O2760"/>
      <c r="P2760"/>
      <c r="Q2760"/>
      <c r="R2760"/>
      <c r="S2760"/>
      <c r="T2760"/>
      <c r="U2760"/>
      <c r="V2760"/>
    </row>
    <row r="2761" spans="1:22" s="40" customFormat="1" ht="62.25" customHeight="1" x14ac:dyDescent="0.25">
      <c r="A2761" s="35"/>
      <c r="B2761" s="36"/>
      <c r="C2761" s="35"/>
      <c r="D2761" s="35"/>
      <c r="E2761"/>
      <c r="F2761" s="72"/>
      <c r="G2761" s="72"/>
      <c r="H2761" s="72"/>
      <c r="I2761" s="72"/>
      <c r="J2761" s="72"/>
      <c r="K2761" s="72"/>
      <c r="L2761"/>
      <c r="M2761"/>
      <c r="N2761"/>
      <c r="O2761"/>
      <c r="P2761"/>
      <c r="Q2761"/>
      <c r="R2761"/>
      <c r="S2761"/>
      <c r="T2761"/>
      <c r="U2761"/>
      <c r="V2761"/>
    </row>
    <row r="2762" spans="1:22" s="40" customFormat="1" ht="62.25" customHeight="1" x14ac:dyDescent="0.25">
      <c r="A2762" s="35"/>
      <c r="B2762" s="36"/>
      <c r="C2762" s="35"/>
      <c r="D2762" s="35"/>
      <c r="E2762"/>
      <c r="F2762" s="72"/>
      <c r="G2762" s="72"/>
      <c r="H2762" s="72"/>
      <c r="I2762" s="72"/>
      <c r="J2762" s="72"/>
      <c r="K2762" s="72"/>
      <c r="L2762"/>
      <c r="M2762"/>
      <c r="N2762"/>
      <c r="O2762"/>
      <c r="P2762"/>
      <c r="Q2762"/>
      <c r="R2762"/>
      <c r="S2762"/>
      <c r="T2762"/>
      <c r="U2762"/>
      <c r="V2762"/>
    </row>
    <row r="2763" spans="1:22" s="40" customFormat="1" ht="62.25" customHeight="1" x14ac:dyDescent="0.25">
      <c r="A2763" s="35"/>
      <c r="B2763" s="36"/>
      <c r="C2763" s="35"/>
      <c r="D2763" s="35"/>
      <c r="E2763"/>
      <c r="F2763" s="72"/>
      <c r="G2763" s="72"/>
      <c r="H2763" s="72"/>
      <c r="I2763" s="72"/>
      <c r="J2763" s="72"/>
      <c r="K2763" s="72"/>
      <c r="L2763"/>
      <c r="M2763"/>
      <c r="N2763"/>
      <c r="O2763"/>
      <c r="P2763"/>
      <c r="Q2763"/>
      <c r="R2763"/>
      <c r="S2763"/>
      <c r="T2763"/>
      <c r="U2763"/>
      <c r="V2763"/>
    </row>
    <row r="2764" spans="1:22" s="40" customFormat="1" ht="62.25" customHeight="1" x14ac:dyDescent="0.25">
      <c r="A2764" s="35"/>
      <c r="B2764" s="36"/>
      <c r="C2764" s="35"/>
      <c r="D2764" s="35"/>
      <c r="E2764"/>
      <c r="F2764" s="72"/>
      <c r="G2764" s="72"/>
      <c r="H2764" s="72"/>
      <c r="I2764" s="72"/>
      <c r="J2764" s="72"/>
      <c r="K2764" s="72"/>
      <c r="L2764"/>
      <c r="M2764"/>
      <c r="N2764"/>
      <c r="O2764"/>
      <c r="P2764"/>
      <c r="Q2764"/>
      <c r="R2764"/>
      <c r="S2764"/>
      <c r="T2764"/>
      <c r="U2764"/>
      <c r="V2764"/>
    </row>
    <row r="2765" spans="1:22" s="40" customFormat="1" ht="62.25" customHeight="1" x14ac:dyDescent="0.25">
      <c r="A2765" s="35"/>
      <c r="B2765" s="36"/>
      <c r="C2765" s="35"/>
      <c r="D2765" s="35"/>
      <c r="E2765"/>
      <c r="F2765" s="72"/>
      <c r="G2765" s="72"/>
      <c r="H2765" s="72"/>
      <c r="I2765" s="72"/>
      <c r="J2765" s="72"/>
      <c r="K2765" s="72"/>
      <c r="L2765"/>
      <c r="M2765"/>
      <c r="N2765"/>
      <c r="O2765"/>
      <c r="P2765"/>
      <c r="Q2765"/>
      <c r="R2765"/>
      <c r="S2765"/>
      <c r="T2765"/>
      <c r="U2765"/>
      <c r="V2765"/>
    </row>
    <row r="2766" spans="1:22" s="40" customFormat="1" ht="62.25" customHeight="1" x14ac:dyDescent="0.25">
      <c r="A2766" s="35"/>
      <c r="B2766" s="36"/>
      <c r="C2766" s="35"/>
      <c r="D2766" s="35"/>
      <c r="E2766"/>
      <c r="F2766" s="72"/>
      <c r="G2766" s="72"/>
      <c r="H2766" s="72"/>
      <c r="I2766" s="72"/>
      <c r="J2766" s="72"/>
      <c r="K2766" s="72"/>
      <c r="L2766"/>
      <c r="M2766"/>
      <c r="N2766"/>
      <c r="O2766"/>
      <c r="P2766"/>
      <c r="Q2766"/>
      <c r="R2766"/>
      <c r="S2766"/>
      <c r="T2766"/>
      <c r="U2766"/>
      <c r="V2766"/>
    </row>
    <row r="2767" spans="1:22" s="40" customFormat="1" ht="62.25" customHeight="1" x14ac:dyDescent="0.25">
      <c r="A2767" s="35"/>
      <c r="B2767" s="36"/>
      <c r="C2767" s="35"/>
      <c r="D2767" s="35"/>
      <c r="E2767"/>
      <c r="F2767" s="72"/>
      <c r="G2767" s="72"/>
      <c r="H2767" s="72"/>
      <c r="I2767" s="72"/>
      <c r="J2767" s="72"/>
      <c r="K2767" s="72"/>
      <c r="L2767"/>
      <c r="M2767"/>
      <c r="N2767"/>
      <c r="O2767"/>
      <c r="P2767"/>
      <c r="Q2767"/>
      <c r="R2767"/>
      <c r="S2767"/>
      <c r="T2767"/>
      <c r="U2767"/>
      <c r="V2767"/>
    </row>
    <row r="2768" spans="1:22" s="40" customFormat="1" ht="62.25" customHeight="1" x14ac:dyDescent="0.25">
      <c r="A2768" s="35"/>
      <c r="B2768" s="36"/>
      <c r="C2768" s="35"/>
      <c r="D2768" s="35"/>
      <c r="E2768"/>
      <c r="F2768" s="72"/>
      <c r="G2768" s="72"/>
      <c r="H2768" s="72"/>
      <c r="I2768" s="72"/>
      <c r="J2768" s="72"/>
      <c r="K2768" s="72"/>
      <c r="L2768"/>
      <c r="M2768"/>
      <c r="N2768"/>
      <c r="O2768"/>
      <c r="P2768"/>
      <c r="Q2768"/>
      <c r="R2768"/>
      <c r="S2768"/>
      <c r="T2768"/>
      <c r="U2768"/>
      <c r="V2768"/>
    </row>
    <row r="2769" spans="1:22" s="40" customFormat="1" ht="62.25" customHeight="1" x14ac:dyDescent="0.25">
      <c r="A2769" s="35"/>
      <c r="B2769" s="36"/>
      <c r="C2769" s="35"/>
      <c r="D2769" s="35"/>
      <c r="E2769"/>
      <c r="F2769" s="72"/>
      <c r="G2769" s="72"/>
      <c r="H2769" s="72"/>
      <c r="I2769" s="72"/>
      <c r="J2769" s="72"/>
      <c r="K2769" s="72"/>
      <c r="L2769"/>
      <c r="M2769"/>
      <c r="N2769"/>
      <c r="O2769"/>
      <c r="P2769"/>
      <c r="Q2769"/>
      <c r="R2769"/>
      <c r="S2769"/>
      <c r="T2769"/>
      <c r="U2769"/>
      <c r="V2769"/>
    </row>
    <row r="2770" spans="1:22" s="40" customFormat="1" ht="62.25" customHeight="1" x14ac:dyDescent="0.25">
      <c r="A2770" s="35"/>
      <c r="B2770" s="36"/>
      <c r="C2770" s="35"/>
      <c r="D2770" s="35"/>
      <c r="E2770"/>
      <c r="F2770" s="72"/>
      <c r="G2770" s="72"/>
      <c r="H2770" s="72"/>
      <c r="I2770" s="72"/>
      <c r="J2770" s="72"/>
      <c r="K2770" s="72"/>
      <c r="L2770"/>
      <c r="M2770"/>
      <c r="N2770"/>
      <c r="O2770"/>
      <c r="P2770"/>
      <c r="Q2770"/>
      <c r="R2770"/>
      <c r="S2770"/>
      <c r="T2770"/>
      <c r="U2770"/>
      <c r="V2770"/>
    </row>
    <row r="2771" spans="1:22" s="40" customFormat="1" ht="62.25" customHeight="1" x14ac:dyDescent="0.25">
      <c r="A2771" s="35"/>
      <c r="B2771" s="36"/>
      <c r="C2771" s="35"/>
      <c r="D2771" s="35"/>
      <c r="E2771"/>
      <c r="F2771" s="72"/>
      <c r="G2771" s="72"/>
      <c r="H2771" s="72"/>
      <c r="I2771" s="72"/>
      <c r="J2771" s="72"/>
      <c r="K2771" s="72"/>
      <c r="L2771"/>
      <c r="M2771"/>
      <c r="N2771"/>
      <c r="O2771"/>
      <c r="P2771"/>
      <c r="Q2771"/>
      <c r="R2771"/>
      <c r="S2771"/>
      <c r="T2771"/>
      <c r="U2771"/>
      <c r="V2771"/>
    </row>
    <row r="2772" spans="1:22" s="40" customFormat="1" ht="62.25" customHeight="1" x14ac:dyDescent="0.25">
      <c r="A2772" s="35"/>
      <c r="B2772" s="36"/>
      <c r="C2772" s="35"/>
      <c r="D2772" s="35"/>
      <c r="E2772"/>
      <c r="F2772" s="72"/>
      <c r="G2772" s="72"/>
      <c r="H2772" s="72"/>
      <c r="I2772" s="72"/>
      <c r="J2772" s="72"/>
      <c r="K2772" s="72"/>
      <c r="L2772"/>
      <c r="M2772"/>
      <c r="N2772"/>
      <c r="O2772"/>
      <c r="P2772"/>
      <c r="Q2772"/>
      <c r="R2772"/>
      <c r="S2772"/>
      <c r="T2772"/>
      <c r="U2772"/>
      <c r="V2772"/>
    </row>
    <row r="2773" spans="1:22" s="40" customFormat="1" ht="62.25" customHeight="1" x14ac:dyDescent="0.25">
      <c r="A2773" s="35"/>
      <c r="B2773" s="36"/>
      <c r="C2773" s="35"/>
      <c r="D2773" s="35"/>
      <c r="E2773"/>
      <c r="F2773" s="72"/>
      <c r="G2773" s="72"/>
      <c r="H2773" s="72"/>
      <c r="I2773" s="72"/>
      <c r="J2773" s="72"/>
      <c r="K2773" s="72"/>
      <c r="L2773"/>
      <c r="M2773"/>
      <c r="N2773"/>
      <c r="O2773"/>
      <c r="P2773"/>
      <c r="Q2773"/>
      <c r="R2773"/>
      <c r="S2773"/>
      <c r="T2773"/>
      <c r="U2773"/>
      <c r="V2773"/>
    </row>
    <row r="2774" spans="1:22" s="40" customFormat="1" ht="62.25" customHeight="1" x14ac:dyDescent="0.25">
      <c r="A2774" s="35"/>
      <c r="B2774" s="36"/>
      <c r="C2774" s="35"/>
      <c r="D2774" s="35"/>
      <c r="E2774"/>
      <c r="F2774" s="72"/>
      <c r="G2774" s="72"/>
      <c r="H2774" s="72"/>
      <c r="I2774" s="72"/>
      <c r="J2774" s="72"/>
      <c r="K2774" s="72"/>
      <c r="L2774"/>
      <c r="M2774"/>
      <c r="N2774"/>
      <c r="O2774"/>
      <c r="P2774"/>
      <c r="Q2774"/>
      <c r="R2774"/>
      <c r="S2774"/>
      <c r="T2774"/>
      <c r="U2774"/>
      <c r="V2774"/>
    </row>
    <row r="2775" spans="1:22" s="40" customFormat="1" ht="62.25" customHeight="1" x14ac:dyDescent="0.25">
      <c r="A2775" s="35"/>
      <c r="B2775" s="36"/>
      <c r="C2775" s="35"/>
      <c r="D2775" s="35"/>
      <c r="E2775"/>
      <c r="F2775" s="72"/>
      <c r="G2775" s="72"/>
      <c r="H2775" s="72"/>
      <c r="I2775" s="72"/>
      <c r="J2775" s="72"/>
      <c r="K2775" s="72"/>
      <c r="L2775"/>
      <c r="M2775"/>
      <c r="N2775"/>
      <c r="O2775"/>
      <c r="P2775"/>
      <c r="Q2775"/>
      <c r="R2775"/>
      <c r="S2775"/>
      <c r="T2775"/>
      <c r="U2775"/>
      <c r="V2775"/>
    </row>
    <row r="2776" spans="1:22" s="40" customFormat="1" ht="62.25" customHeight="1" x14ac:dyDescent="0.25">
      <c r="A2776" s="35"/>
      <c r="B2776" s="36"/>
      <c r="C2776" s="35"/>
      <c r="D2776" s="35"/>
      <c r="E2776"/>
      <c r="F2776" s="72"/>
      <c r="G2776" s="72"/>
      <c r="H2776" s="72"/>
      <c r="I2776" s="72"/>
      <c r="J2776" s="72"/>
      <c r="K2776" s="72"/>
      <c r="L2776"/>
      <c r="M2776"/>
      <c r="N2776"/>
      <c r="O2776"/>
      <c r="P2776"/>
      <c r="Q2776"/>
      <c r="R2776"/>
      <c r="S2776"/>
      <c r="T2776"/>
      <c r="U2776"/>
      <c r="V2776"/>
    </row>
    <row r="2777" spans="1:22" s="40" customFormat="1" ht="62.25" customHeight="1" x14ac:dyDescent="0.25">
      <c r="A2777" s="35"/>
      <c r="B2777" s="36"/>
      <c r="C2777" s="35"/>
      <c r="D2777" s="35"/>
      <c r="E2777"/>
      <c r="F2777" s="72"/>
      <c r="G2777" s="72"/>
      <c r="H2777" s="72"/>
      <c r="I2777" s="72"/>
      <c r="J2777" s="72"/>
      <c r="K2777" s="72"/>
      <c r="L2777"/>
      <c r="M2777"/>
      <c r="N2777"/>
      <c r="O2777"/>
      <c r="P2777"/>
      <c r="Q2777"/>
      <c r="R2777"/>
      <c r="S2777"/>
      <c r="T2777"/>
      <c r="U2777"/>
      <c r="V2777"/>
    </row>
    <row r="2778" spans="1:22" s="40" customFormat="1" ht="62.25" customHeight="1" x14ac:dyDescent="0.25">
      <c r="A2778" s="35"/>
      <c r="B2778" s="36"/>
      <c r="C2778" s="35"/>
      <c r="D2778" s="35"/>
      <c r="E2778"/>
      <c r="F2778" s="72"/>
      <c r="G2778" s="72"/>
      <c r="H2778" s="72"/>
      <c r="I2778" s="72"/>
      <c r="J2778" s="72"/>
      <c r="K2778" s="72"/>
      <c r="L2778"/>
      <c r="M2778"/>
      <c r="N2778"/>
      <c r="O2778"/>
      <c r="P2778"/>
      <c r="Q2778"/>
      <c r="R2778"/>
      <c r="S2778"/>
      <c r="T2778"/>
      <c r="U2778"/>
      <c r="V2778"/>
    </row>
    <row r="2779" spans="1:22" s="40" customFormat="1" ht="62.25" customHeight="1" x14ac:dyDescent="0.25">
      <c r="A2779" s="35"/>
      <c r="B2779" s="36"/>
      <c r="C2779" s="35"/>
      <c r="D2779" s="35"/>
      <c r="E2779"/>
      <c r="F2779" s="72"/>
      <c r="G2779" s="72"/>
      <c r="H2779" s="72"/>
      <c r="I2779" s="72"/>
      <c r="J2779" s="72"/>
      <c r="K2779" s="72"/>
      <c r="L2779"/>
      <c r="M2779"/>
      <c r="N2779"/>
      <c r="O2779"/>
      <c r="P2779"/>
      <c r="Q2779"/>
      <c r="R2779"/>
      <c r="S2779"/>
      <c r="T2779"/>
      <c r="U2779"/>
      <c r="V2779"/>
    </row>
    <row r="2780" spans="1:22" s="40" customFormat="1" ht="62.25" customHeight="1" x14ac:dyDescent="0.25">
      <c r="A2780" s="35"/>
      <c r="B2780" s="36"/>
      <c r="C2780" s="35"/>
      <c r="D2780" s="35"/>
      <c r="E2780"/>
      <c r="F2780" s="72"/>
      <c r="G2780" s="72"/>
      <c r="H2780" s="72"/>
      <c r="I2780" s="72"/>
      <c r="J2780" s="72"/>
      <c r="K2780" s="72"/>
      <c r="L2780"/>
      <c r="M2780"/>
      <c r="N2780"/>
      <c r="O2780"/>
      <c r="P2780"/>
      <c r="Q2780"/>
      <c r="R2780"/>
      <c r="S2780"/>
      <c r="T2780"/>
      <c r="U2780"/>
      <c r="V2780"/>
    </row>
    <row r="2781" spans="1:22" s="40" customFormat="1" ht="62.25" customHeight="1" x14ac:dyDescent="0.25">
      <c r="A2781" s="35"/>
      <c r="B2781" s="36"/>
      <c r="C2781" s="35"/>
      <c r="D2781" s="35"/>
      <c r="E2781"/>
      <c r="F2781" s="72"/>
      <c r="G2781" s="72"/>
      <c r="H2781" s="72"/>
      <c r="I2781" s="72"/>
      <c r="J2781" s="72"/>
      <c r="K2781" s="72"/>
      <c r="L2781"/>
      <c r="M2781"/>
      <c r="N2781"/>
      <c r="O2781"/>
      <c r="P2781"/>
      <c r="Q2781"/>
      <c r="R2781"/>
      <c r="S2781"/>
      <c r="T2781"/>
      <c r="U2781"/>
      <c r="V2781"/>
    </row>
    <row r="2782" spans="1:22" s="40" customFormat="1" ht="62.25" customHeight="1" x14ac:dyDescent="0.25">
      <c r="A2782" s="35"/>
      <c r="B2782" s="36"/>
      <c r="C2782" s="35"/>
      <c r="D2782" s="35"/>
      <c r="E2782"/>
      <c r="F2782" s="72"/>
      <c r="G2782" s="72"/>
      <c r="H2782" s="72"/>
      <c r="I2782" s="72"/>
      <c r="J2782" s="72"/>
      <c r="K2782" s="72"/>
      <c r="L2782"/>
      <c r="M2782"/>
      <c r="N2782"/>
      <c r="O2782"/>
      <c r="P2782"/>
      <c r="Q2782"/>
      <c r="R2782"/>
      <c r="S2782"/>
      <c r="T2782"/>
      <c r="U2782"/>
      <c r="V2782"/>
    </row>
    <row r="2783" spans="1:22" s="40" customFormat="1" ht="62.25" customHeight="1" x14ac:dyDescent="0.25">
      <c r="A2783" s="35"/>
      <c r="B2783" s="36"/>
      <c r="C2783" s="35"/>
      <c r="D2783" s="35"/>
      <c r="E2783"/>
      <c r="F2783" s="72"/>
      <c r="G2783" s="72"/>
      <c r="H2783" s="72"/>
      <c r="I2783" s="72"/>
      <c r="J2783" s="72"/>
      <c r="K2783" s="72"/>
      <c r="L2783"/>
      <c r="M2783"/>
      <c r="N2783"/>
      <c r="O2783"/>
      <c r="P2783"/>
      <c r="Q2783"/>
      <c r="R2783"/>
      <c r="S2783"/>
      <c r="T2783"/>
      <c r="U2783"/>
      <c r="V2783"/>
    </row>
    <row r="2784" spans="1:22" s="40" customFormat="1" ht="62.25" customHeight="1" x14ac:dyDescent="0.25">
      <c r="A2784" s="35"/>
      <c r="B2784" s="36"/>
      <c r="C2784" s="35"/>
      <c r="D2784" s="35"/>
      <c r="E2784"/>
      <c r="F2784" s="72"/>
      <c r="G2784" s="72"/>
      <c r="H2784" s="72"/>
      <c r="I2784" s="72"/>
      <c r="J2784" s="72"/>
      <c r="K2784" s="72"/>
      <c r="L2784"/>
      <c r="M2784"/>
      <c r="N2784"/>
      <c r="O2784"/>
      <c r="P2784"/>
      <c r="Q2784"/>
      <c r="R2784"/>
      <c r="S2784"/>
      <c r="T2784"/>
      <c r="U2784"/>
      <c r="V2784"/>
    </row>
    <row r="2785" spans="1:22" s="40" customFormat="1" ht="62.25" customHeight="1" x14ac:dyDescent="0.25">
      <c r="A2785" s="35"/>
      <c r="B2785" s="36"/>
      <c r="C2785" s="35"/>
      <c r="D2785" s="35"/>
      <c r="E2785"/>
      <c r="F2785" s="72"/>
      <c r="G2785" s="72"/>
      <c r="H2785" s="72"/>
      <c r="I2785" s="72"/>
      <c r="J2785" s="72"/>
      <c r="K2785" s="72"/>
      <c r="L2785"/>
      <c r="M2785"/>
      <c r="N2785"/>
      <c r="O2785"/>
      <c r="P2785"/>
      <c r="Q2785"/>
      <c r="R2785"/>
      <c r="S2785"/>
      <c r="T2785"/>
      <c r="U2785"/>
      <c r="V2785"/>
    </row>
    <row r="2786" spans="1:22" s="40" customFormat="1" ht="62.25" customHeight="1" x14ac:dyDescent="0.25">
      <c r="A2786" s="35"/>
      <c r="B2786" s="36"/>
      <c r="C2786" s="35"/>
      <c r="D2786" s="35"/>
      <c r="E2786"/>
      <c r="F2786" s="72"/>
      <c r="G2786" s="72"/>
      <c r="H2786" s="72"/>
      <c r="I2786" s="72"/>
      <c r="J2786" s="72"/>
      <c r="K2786" s="72"/>
      <c r="L2786"/>
      <c r="M2786"/>
      <c r="N2786"/>
      <c r="O2786"/>
      <c r="P2786"/>
      <c r="Q2786"/>
      <c r="R2786"/>
      <c r="S2786"/>
      <c r="T2786"/>
      <c r="U2786"/>
      <c r="V2786"/>
    </row>
    <row r="2787" spans="1:22" s="40" customFormat="1" ht="62.25" customHeight="1" x14ac:dyDescent="0.25">
      <c r="A2787" s="35"/>
      <c r="B2787" s="36"/>
      <c r="C2787" s="35"/>
      <c r="D2787" s="35"/>
      <c r="E2787"/>
      <c r="F2787" s="72"/>
      <c r="G2787" s="72"/>
      <c r="H2787" s="72"/>
      <c r="I2787" s="72"/>
      <c r="J2787" s="72"/>
      <c r="K2787" s="72"/>
      <c r="L2787"/>
      <c r="M2787"/>
      <c r="N2787"/>
      <c r="O2787"/>
      <c r="P2787"/>
      <c r="Q2787"/>
      <c r="R2787"/>
      <c r="S2787"/>
      <c r="T2787"/>
      <c r="U2787"/>
      <c r="V2787"/>
    </row>
    <row r="2788" spans="1:22" s="40" customFormat="1" ht="62.25" customHeight="1" x14ac:dyDescent="0.25">
      <c r="A2788" s="35"/>
      <c r="B2788" s="36"/>
      <c r="C2788" s="35"/>
      <c r="D2788" s="35"/>
      <c r="E2788"/>
      <c r="F2788" s="72"/>
      <c r="G2788" s="72"/>
      <c r="H2788" s="72"/>
      <c r="I2788" s="72"/>
      <c r="J2788" s="72"/>
      <c r="K2788" s="72"/>
      <c r="L2788"/>
      <c r="M2788"/>
      <c r="N2788"/>
      <c r="O2788"/>
      <c r="P2788"/>
      <c r="Q2788"/>
      <c r="R2788"/>
      <c r="S2788"/>
      <c r="T2788"/>
      <c r="U2788"/>
      <c r="V2788"/>
    </row>
    <row r="2789" spans="1:22" s="40" customFormat="1" ht="62.25" customHeight="1" x14ac:dyDescent="0.25">
      <c r="A2789" s="35"/>
      <c r="B2789" s="36"/>
      <c r="C2789" s="35"/>
      <c r="D2789" s="35"/>
      <c r="E2789"/>
      <c r="F2789" s="72"/>
      <c r="G2789" s="72"/>
      <c r="H2789" s="72"/>
      <c r="I2789" s="72"/>
      <c r="J2789" s="72"/>
      <c r="K2789" s="72"/>
      <c r="L2789"/>
      <c r="M2789"/>
      <c r="N2789"/>
      <c r="O2789"/>
      <c r="P2789"/>
      <c r="Q2789"/>
      <c r="R2789"/>
      <c r="S2789"/>
      <c r="T2789"/>
      <c r="U2789"/>
      <c r="V2789"/>
    </row>
    <row r="2790" spans="1:22" s="40" customFormat="1" ht="62.25" customHeight="1" x14ac:dyDescent="0.25">
      <c r="A2790" s="35"/>
      <c r="B2790" s="36"/>
      <c r="C2790" s="35"/>
      <c r="D2790" s="35"/>
      <c r="E2790"/>
      <c r="F2790" s="72"/>
      <c r="G2790" s="72"/>
      <c r="H2790" s="72"/>
      <c r="I2790" s="72"/>
      <c r="J2790" s="72"/>
      <c r="K2790" s="72"/>
      <c r="L2790"/>
      <c r="M2790"/>
      <c r="N2790"/>
      <c r="O2790"/>
      <c r="P2790"/>
      <c r="Q2790"/>
      <c r="R2790"/>
      <c r="S2790"/>
      <c r="T2790"/>
      <c r="U2790"/>
      <c r="V2790"/>
    </row>
    <row r="2791" spans="1:22" s="40" customFormat="1" ht="62.25" customHeight="1" x14ac:dyDescent="0.25">
      <c r="A2791" s="35"/>
      <c r="B2791" s="36"/>
      <c r="C2791" s="35"/>
      <c r="D2791" s="35"/>
      <c r="E2791"/>
      <c r="F2791" s="72"/>
      <c r="G2791" s="72"/>
      <c r="H2791" s="72"/>
      <c r="I2791" s="72"/>
      <c r="J2791" s="72"/>
      <c r="K2791" s="72"/>
      <c r="L2791"/>
      <c r="M2791"/>
      <c r="N2791"/>
      <c r="O2791"/>
      <c r="P2791"/>
      <c r="Q2791"/>
      <c r="R2791"/>
      <c r="S2791"/>
      <c r="T2791"/>
      <c r="U2791"/>
      <c r="V2791"/>
    </row>
    <row r="2792" spans="1:22" s="40" customFormat="1" ht="62.25" customHeight="1" x14ac:dyDescent="0.25">
      <c r="A2792" s="35"/>
      <c r="B2792" s="36"/>
      <c r="C2792" s="35"/>
      <c r="D2792" s="35"/>
      <c r="E2792"/>
      <c r="F2792" s="72"/>
      <c r="G2792" s="72"/>
      <c r="H2792" s="72"/>
      <c r="I2792" s="72"/>
      <c r="J2792" s="72"/>
      <c r="K2792" s="72"/>
      <c r="L2792"/>
      <c r="M2792"/>
      <c r="N2792"/>
      <c r="O2792"/>
      <c r="P2792"/>
      <c r="Q2792"/>
      <c r="R2792"/>
      <c r="S2792"/>
      <c r="T2792"/>
      <c r="U2792"/>
      <c r="V2792"/>
    </row>
    <row r="2793" spans="1:22" s="40" customFormat="1" ht="62.25" customHeight="1" x14ac:dyDescent="0.25">
      <c r="A2793" s="35"/>
      <c r="B2793" s="36"/>
      <c r="C2793" s="35"/>
      <c r="D2793" s="35"/>
      <c r="E2793"/>
      <c r="F2793" s="72"/>
      <c r="G2793" s="72"/>
      <c r="H2793" s="72"/>
      <c r="I2793" s="72"/>
      <c r="J2793" s="72"/>
      <c r="K2793" s="72"/>
      <c r="L2793"/>
      <c r="M2793"/>
      <c r="N2793"/>
      <c r="O2793"/>
      <c r="P2793"/>
      <c r="Q2793"/>
      <c r="R2793"/>
      <c r="S2793"/>
      <c r="T2793"/>
      <c r="U2793"/>
      <c r="V2793"/>
    </row>
    <row r="2794" spans="1:22" s="40" customFormat="1" ht="62.25" customHeight="1" x14ac:dyDescent="0.25">
      <c r="A2794" s="35"/>
      <c r="B2794" s="36"/>
      <c r="C2794" s="35"/>
      <c r="D2794" s="35"/>
      <c r="E2794"/>
      <c r="F2794" s="72"/>
      <c r="G2794" s="72"/>
      <c r="H2794" s="72"/>
      <c r="I2794" s="72"/>
      <c r="J2794" s="72"/>
      <c r="K2794" s="72"/>
      <c r="L2794"/>
      <c r="M2794"/>
      <c r="N2794"/>
      <c r="O2794"/>
      <c r="P2794"/>
      <c r="Q2794"/>
      <c r="R2794"/>
      <c r="S2794"/>
      <c r="T2794"/>
      <c r="U2794"/>
      <c r="V2794"/>
    </row>
    <row r="2795" spans="1:22" s="40" customFormat="1" ht="62.25" customHeight="1" x14ac:dyDescent="0.25">
      <c r="A2795" s="35"/>
      <c r="B2795" s="36"/>
      <c r="C2795" s="35"/>
      <c r="D2795" s="35"/>
      <c r="E2795"/>
      <c r="F2795" s="72"/>
      <c r="G2795" s="72"/>
      <c r="H2795" s="72"/>
      <c r="I2795" s="72"/>
      <c r="J2795" s="72"/>
      <c r="K2795" s="72"/>
      <c r="L2795"/>
      <c r="M2795"/>
      <c r="N2795"/>
      <c r="O2795"/>
      <c r="P2795"/>
      <c r="Q2795"/>
      <c r="R2795"/>
      <c r="S2795"/>
      <c r="T2795"/>
      <c r="U2795"/>
      <c r="V2795"/>
    </row>
    <row r="2796" spans="1:22" s="40" customFormat="1" ht="62.25" customHeight="1" x14ac:dyDescent="0.25">
      <c r="A2796" s="35"/>
      <c r="B2796" s="36"/>
      <c r="C2796" s="35"/>
      <c r="D2796" s="35"/>
      <c r="E2796"/>
      <c r="F2796" s="72"/>
      <c r="G2796" s="72"/>
      <c r="H2796" s="72"/>
      <c r="I2796" s="72"/>
      <c r="J2796" s="72"/>
      <c r="K2796" s="72"/>
      <c r="L2796"/>
      <c r="M2796"/>
      <c r="N2796"/>
      <c r="O2796"/>
      <c r="P2796"/>
      <c r="Q2796"/>
      <c r="R2796"/>
      <c r="S2796"/>
      <c r="T2796"/>
      <c r="U2796"/>
      <c r="V2796"/>
    </row>
    <row r="2797" spans="1:22" s="40" customFormat="1" ht="62.25" customHeight="1" x14ac:dyDescent="0.25">
      <c r="A2797" s="35"/>
      <c r="B2797" s="36"/>
      <c r="C2797" s="35"/>
      <c r="D2797" s="35"/>
      <c r="E2797"/>
      <c r="F2797" s="72"/>
      <c r="G2797" s="72"/>
      <c r="H2797" s="72"/>
      <c r="I2797" s="72"/>
      <c r="J2797" s="72"/>
      <c r="K2797" s="72"/>
      <c r="L2797"/>
      <c r="M2797"/>
      <c r="N2797"/>
      <c r="O2797"/>
      <c r="P2797"/>
      <c r="Q2797"/>
      <c r="R2797"/>
      <c r="S2797"/>
      <c r="T2797"/>
      <c r="U2797"/>
      <c r="V2797"/>
    </row>
    <row r="2798" spans="1:22" s="40" customFormat="1" ht="62.25" customHeight="1" x14ac:dyDescent="0.25">
      <c r="A2798" s="35"/>
      <c r="B2798" s="36"/>
      <c r="C2798" s="35"/>
      <c r="D2798" s="35"/>
      <c r="E2798"/>
      <c r="F2798" s="72"/>
      <c r="G2798" s="72"/>
      <c r="H2798" s="72"/>
      <c r="I2798" s="72"/>
      <c r="J2798" s="72"/>
      <c r="K2798" s="72"/>
      <c r="L2798"/>
      <c r="M2798"/>
      <c r="N2798"/>
      <c r="O2798"/>
      <c r="P2798"/>
      <c r="Q2798"/>
      <c r="R2798"/>
      <c r="S2798"/>
      <c r="T2798"/>
      <c r="U2798"/>
      <c r="V2798"/>
    </row>
    <row r="2799" spans="1:22" s="40" customFormat="1" ht="62.25" customHeight="1" x14ac:dyDescent="0.25">
      <c r="A2799" s="35"/>
      <c r="B2799" s="36"/>
      <c r="C2799" s="35"/>
      <c r="D2799" s="35"/>
      <c r="E2799"/>
      <c r="F2799" s="72"/>
      <c r="G2799" s="72"/>
      <c r="H2799" s="72"/>
      <c r="I2799" s="72"/>
      <c r="J2799" s="72"/>
      <c r="K2799" s="72"/>
      <c r="L2799"/>
      <c r="M2799"/>
      <c r="N2799"/>
      <c r="O2799"/>
      <c r="P2799"/>
      <c r="Q2799"/>
      <c r="R2799"/>
      <c r="S2799"/>
      <c r="T2799"/>
      <c r="U2799"/>
      <c r="V2799"/>
    </row>
    <row r="2800" spans="1:22" s="40" customFormat="1" ht="62.25" customHeight="1" x14ac:dyDescent="0.25">
      <c r="A2800" s="35"/>
      <c r="B2800" s="36"/>
      <c r="C2800" s="35"/>
      <c r="D2800" s="35"/>
      <c r="E2800"/>
      <c r="F2800" s="72"/>
      <c r="G2800" s="72"/>
      <c r="H2800" s="72"/>
      <c r="I2800" s="72"/>
      <c r="J2800" s="72"/>
      <c r="K2800" s="72"/>
      <c r="L2800"/>
      <c r="M2800"/>
      <c r="N2800"/>
      <c r="O2800"/>
      <c r="P2800"/>
      <c r="Q2800"/>
      <c r="R2800"/>
      <c r="S2800"/>
      <c r="T2800"/>
      <c r="U2800"/>
      <c r="V2800"/>
    </row>
    <row r="2801" spans="1:22" s="40" customFormat="1" ht="62.25" customHeight="1" x14ac:dyDescent="0.25">
      <c r="A2801" s="35"/>
      <c r="B2801" s="36"/>
      <c r="C2801" s="35"/>
      <c r="D2801" s="35"/>
      <c r="E2801"/>
      <c r="F2801" s="72"/>
      <c r="G2801" s="72"/>
      <c r="H2801" s="72"/>
      <c r="I2801" s="72"/>
      <c r="J2801" s="72"/>
      <c r="K2801" s="72"/>
      <c r="L2801"/>
      <c r="M2801"/>
      <c r="N2801"/>
      <c r="O2801"/>
      <c r="P2801"/>
      <c r="Q2801"/>
      <c r="R2801"/>
      <c r="S2801"/>
      <c r="T2801"/>
      <c r="U2801"/>
      <c r="V2801"/>
    </row>
    <row r="2802" spans="1:22" s="40" customFormat="1" ht="62.25" customHeight="1" x14ac:dyDescent="0.25">
      <c r="A2802" s="35"/>
      <c r="B2802" s="36"/>
      <c r="C2802" s="35"/>
      <c r="D2802" s="35"/>
      <c r="E2802"/>
      <c r="F2802" s="72"/>
      <c r="G2802" s="72"/>
      <c r="H2802" s="72"/>
      <c r="I2802" s="72"/>
      <c r="J2802" s="72"/>
      <c r="K2802" s="72"/>
      <c r="L2802"/>
      <c r="M2802"/>
      <c r="N2802"/>
      <c r="O2802"/>
      <c r="P2802"/>
      <c r="Q2802"/>
      <c r="R2802"/>
      <c r="S2802"/>
      <c r="T2802"/>
      <c r="U2802"/>
      <c r="V2802"/>
    </row>
    <row r="2803" spans="1:22" s="40" customFormat="1" ht="62.25" customHeight="1" x14ac:dyDescent="0.25">
      <c r="A2803" s="35"/>
      <c r="B2803" s="36"/>
      <c r="C2803" s="35"/>
      <c r="D2803" s="35"/>
      <c r="E2803"/>
      <c r="F2803" s="72"/>
      <c r="G2803" s="72"/>
      <c r="H2803" s="72"/>
      <c r="I2803" s="72"/>
      <c r="J2803" s="72"/>
      <c r="K2803" s="72"/>
      <c r="L2803"/>
      <c r="M2803"/>
      <c r="N2803"/>
      <c r="O2803"/>
      <c r="P2803"/>
      <c r="Q2803"/>
      <c r="R2803"/>
      <c r="S2803"/>
      <c r="T2803"/>
      <c r="U2803"/>
      <c r="V2803"/>
    </row>
    <row r="2804" spans="1:22" s="40" customFormat="1" ht="62.25" customHeight="1" x14ac:dyDescent="0.25">
      <c r="A2804" s="35"/>
      <c r="B2804" s="36"/>
      <c r="C2804" s="35"/>
      <c r="D2804" s="35"/>
      <c r="E2804"/>
      <c r="F2804" s="72"/>
      <c r="G2804" s="72"/>
      <c r="H2804" s="72"/>
      <c r="I2804" s="72"/>
      <c r="J2804" s="72"/>
      <c r="K2804" s="72"/>
      <c r="L2804"/>
      <c r="M2804"/>
      <c r="N2804"/>
      <c r="O2804"/>
      <c r="P2804"/>
      <c r="Q2804"/>
      <c r="R2804"/>
      <c r="S2804"/>
      <c r="T2804"/>
      <c r="U2804"/>
      <c r="V2804"/>
    </row>
    <row r="2805" spans="1:22" s="40" customFormat="1" ht="62.25" customHeight="1" x14ac:dyDescent="0.25">
      <c r="A2805" s="35"/>
      <c r="B2805" s="36"/>
      <c r="C2805" s="35"/>
      <c r="D2805" s="35"/>
      <c r="E2805"/>
      <c r="F2805" s="72"/>
      <c r="G2805" s="72"/>
      <c r="H2805" s="72"/>
      <c r="I2805" s="72"/>
      <c r="J2805" s="72"/>
      <c r="K2805" s="72"/>
      <c r="L2805"/>
      <c r="M2805"/>
      <c r="N2805"/>
      <c r="O2805"/>
      <c r="P2805"/>
      <c r="Q2805"/>
      <c r="R2805"/>
      <c r="S2805"/>
      <c r="T2805"/>
      <c r="U2805"/>
      <c r="V2805"/>
    </row>
    <row r="2806" spans="1:22" s="40" customFormat="1" ht="62.25" customHeight="1" x14ac:dyDescent="0.25">
      <c r="A2806" s="35"/>
      <c r="B2806" s="36"/>
      <c r="C2806" s="35"/>
      <c r="D2806" s="35"/>
      <c r="E2806"/>
      <c r="F2806" s="72"/>
      <c r="G2806" s="72"/>
      <c r="H2806" s="72"/>
      <c r="I2806" s="72"/>
      <c r="J2806" s="72"/>
      <c r="K2806" s="72"/>
      <c r="L2806"/>
      <c r="M2806"/>
      <c r="N2806"/>
      <c r="O2806"/>
      <c r="P2806"/>
      <c r="Q2806"/>
      <c r="R2806"/>
      <c r="S2806"/>
      <c r="T2806"/>
      <c r="U2806"/>
      <c r="V2806"/>
    </row>
    <row r="2807" spans="1:22" s="40" customFormat="1" ht="62.25" customHeight="1" x14ac:dyDescent="0.25">
      <c r="A2807" s="35"/>
      <c r="B2807" s="36"/>
      <c r="C2807" s="35"/>
      <c r="D2807" s="35"/>
      <c r="E2807"/>
      <c r="F2807" s="72"/>
      <c r="G2807" s="72"/>
      <c r="H2807" s="72"/>
      <c r="I2807" s="72"/>
      <c r="J2807" s="72"/>
      <c r="K2807" s="72"/>
      <c r="L2807"/>
      <c r="M2807"/>
      <c r="N2807"/>
      <c r="O2807"/>
      <c r="P2807"/>
      <c r="Q2807"/>
      <c r="R2807"/>
      <c r="S2807"/>
      <c r="T2807"/>
      <c r="U2807"/>
      <c r="V2807"/>
    </row>
    <row r="2808" spans="1:22" s="40" customFormat="1" ht="62.25" customHeight="1" x14ac:dyDescent="0.25">
      <c r="A2808" s="35"/>
      <c r="B2808" s="36"/>
      <c r="C2808" s="35"/>
      <c r="D2808" s="35"/>
      <c r="E2808"/>
      <c r="F2808" s="72"/>
      <c r="G2808" s="72"/>
      <c r="H2808" s="72"/>
      <c r="I2808" s="72"/>
      <c r="J2808" s="72"/>
      <c r="K2808" s="72"/>
      <c r="L2808"/>
      <c r="M2808"/>
      <c r="N2808"/>
      <c r="O2808"/>
      <c r="P2808"/>
      <c r="Q2808"/>
      <c r="R2808"/>
      <c r="S2808"/>
      <c r="T2808"/>
      <c r="U2808"/>
      <c r="V2808"/>
    </row>
    <row r="2809" spans="1:22" s="40" customFormat="1" ht="62.25" customHeight="1" x14ac:dyDescent="0.25">
      <c r="A2809" s="35"/>
      <c r="B2809" s="36"/>
      <c r="C2809" s="35"/>
      <c r="D2809" s="35"/>
      <c r="E2809"/>
      <c r="F2809" s="72"/>
      <c r="G2809" s="72"/>
      <c r="H2809" s="72"/>
      <c r="I2809" s="72"/>
      <c r="J2809" s="72"/>
      <c r="K2809" s="72"/>
      <c r="L2809"/>
      <c r="M2809"/>
      <c r="N2809"/>
      <c r="O2809"/>
      <c r="P2809"/>
      <c r="Q2809"/>
      <c r="R2809"/>
      <c r="S2809"/>
      <c r="T2809"/>
      <c r="U2809"/>
      <c r="V2809"/>
    </row>
    <row r="2810" spans="1:22" s="40" customFormat="1" ht="62.25" customHeight="1" x14ac:dyDescent="0.25">
      <c r="A2810" s="35"/>
      <c r="B2810" s="36"/>
      <c r="C2810" s="35"/>
      <c r="D2810" s="35"/>
      <c r="E2810"/>
      <c r="F2810" s="72"/>
      <c r="G2810" s="72"/>
      <c r="H2810" s="72"/>
      <c r="I2810" s="72"/>
      <c r="J2810" s="72"/>
      <c r="K2810" s="72"/>
      <c r="L2810"/>
      <c r="M2810"/>
      <c r="N2810"/>
      <c r="O2810"/>
      <c r="P2810"/>
      <c r="Q2810"/>
      <c r="R2810"/>
      <c r="S2810"/>
      <c r="T2810"/>
      <c r="U2810"/>
      <c r="V2810"/>
    </row>
    <row r="2811" spans="1:22" s="40" customFormat="1" ht="62.25" customHeight="1" x14ac:dyDescent="0.25">
      <c r="A2811" s="35"/>
      <c r="B2811" s="36"/>
      <c r="C2811" s="35"/>
      <c r="D2811" s="35"/>
      <c r="E2811"/>
      <c r="F2811" s="72"/>
      <c r="G2811" s="72"/>
      <c r="H2811" s="72"/>
      <c r="I2811" s="72"/>
      <c r="J2811" s="72"/>
      <c r="K2811" s="72"/>
      <c r="L2811"/>
      <c r="M2811"/>
      <c r="N2811"/>
      <c r="O2811"/>
      <c r="P2811"/>
      <c r="Q2811"/>
      <c r="R2811"/>
      <c r="S2811"/>
      <c r="T2811"/>
      <c r="U2811"/>
      <c r="V2811"/>
    </row>
    <row r="2812" spans="1:22" s="40" customFormat="1" ht="62.25" customHeight="1" x14ac:dyDescent="0.25">
      <c r="A2812" s="35"/>
      <c r="B2812" s="36"/>
      <c r="C2812" s="35"/>
      <c r="D2812" s="35"/>
      <c r="E2812"/>
      <c r="F2812" s="72"/>
      <c r="G2812" s="72"/>
      <c r="H2812" s="72"/>
      <c r="I2812" s="72"/>
      <c r="J2812" s="72"/>
      <c r="K2812" s="72"/>
      <c r="L2812"/>
      <c r="M2812"/>
      <c r="N2812"/>
      <c r="O2812"/>
      <c r="P2812"/>
      <c r="Q2812"/>
      <c r="R2812"/>
      <c r="S2812"/>
      <c r="T2812"/>
      <c r="U2812"/>
      <c r="V2812"/>
    </row>
    <row r="2813" spans="1:22" s="40" customFormat="1" ht="62.25" customHeight="1" x14ac:dyDescent="0.25">
      <c r="A2813" s="35"/>
      <c r="B2813" s="36"/>
      <c r="C2813" s="35"/>
      <c r="D2813" s="35"/>
      <c r="E2813"/>
      <c r="F2813" s="72"/>
      <c r="G2813" s="72"/>
      <c r="H2813" s="72"/>
      <c r="I2813" s="72"/>
      <c r="J2813" s="72"/>
      <c r="K2813" s="72"/>
      <c r="L2813"/>
      <c r="M2813"/>
      <c r="N2813"/>
      <c r="O2813"/>
      <c r="P2813"/>
      <c r="Q2813"/>
      <c r="R2813"/>
      <c r="S2813"/>
      <c r="T2813"/>
      <c r="U2813"/>
      <c r="V2813"/>
    </row>
    <row r="2814" spans="1:22" s="40" customFormat="1" ht="62.25" customHeight="1" x14ac:dyDescent="0.25">
      <c r="A2814" s="35"/>
      <c r="B2814" s="36"/>
      <c r="C2814" s="35"/>
      <c r="D2814" s="35"/>
      <c r="E2814"/>
      <c r="F2814" s="72"/>
      <c r="G2814" s="72"/>
      <c r="H2814" s="72"/>
      <c r="I2814" s="72"/>
      <c r="J2814" s="72"/>
      <c r="K2814" s="72"/>
      <c r="L2814"/>
      <c r="M2814"/>
      <c r="N2814"/>
      <c r="O2814"/>
      <c r="P2814"/>
      <c r="Q2814"/>
      <c r="R2814"/>
      <c r="S2814"/>
      <c r="T2814"/>
      <c r="U2814"/>
      <c r="V2814"/>
    </row>
    <row r="2815" spans="1:22" s="40" customFormat="1" ht="62.25" customHeight="1" x14ac:dyDescent="0.25">
      <c r="A2815" s="35"/>
      <c r="B2815" s="36"/>
      <c r="C2815" s="35"/>
      <c r="D2815" s="35"/>
      <c r="E2815"/>
      <c r="F2815" s="72"/>
      <c r="G2815" s="72"/>
      <c r="H2815" s="72"/>
      <c r="I2815" s="72"/>
      <c r="J2815" s="72"/>
      <c r="K2815" s="72"/>
      <c r="L2815"/>
      <c r="M2815"/>
      <c r="N2815"/>
      <c r="O2815"/>
      <c r="P2815"/>
      <c r="Q2815"/>
      <c r="R2815"/>
      <c r="S2815"/>
      <c r="T2815"/>
      <c r="U2815"/>
      <c r="V2815"/>
    </row>
    <row r="2816" spans="1:22" s="40" customFormat="1" ht="62.25" customHeight="1" x14ac:dyDescent="0.25">
      <c r="A2816" s="35"/>
      <c r="B2816" s="36"/>
      <c r="C2816" s="35"/>
      <c r="D2816" s="35"/>
      <c r="E2816"/>
      <c r="F2816" s="72"/>
      <c r="G2816" s="72"/>
      <c r="H2816" s="72"/>
      <c r="I2816" s="72"/>
      <c r="J2816" s="72"/>
      <c r="K2816" s="72"/>
      <c r="L2816"/>
      <c r="M2816"/>
      <c r="N2816"/>
      <c r="O2816"/>
      <c r="P2816"/>
      <c r="Q2816"/>
      <c r="R2816"/>
      <c r="S2816"/>
      <c r="T2816"/>
      <c r="U2816"/>
      <c r="V2816"/>
    </row>
    <row r="2817" spans="1:22" s="40" customFormat="1" ht="62.25" customHeight="1" x14ac:dyDescent="0.25">
      <c r="A2817" s="35"/>
      <c r="B2817" s="36"/>
      <c r="C2817" s="35"/>
      <c r="D2817" s="35"/>
      <c r="E2817"/>
      <c r="F2817" s="72"/>
      <c r="G2817" s="72"/>
      <c r="H2817" s="72"/>
      <c r="I2817" s="72"/>
      <c r="J2817" s="72"/>
      <c r="K2817" s="72"/>
      <c r="L2817"/>
      <c r="M2817"/>
      <c r="N2817"/>
      <c r="O2817"/>
      <c r="P2817"/>
      <c r="Q2817"/>
      <c r="R2817"/>
      <c r="S2817"/>
      <c r="T2817"/>
      <c r="U2817"/>
      <c r="V2817"/>
    </row>
    <row r="2818" spans="1:22" s="40" customFormat="1" ht="62.25" customHeight="1" x14ac:dyDescent="0.25">
      <c r="A2818" s="35"/>
      <c r="B2818" s="36"/>
      <c r="C2818" s="35"/>
      <c r="D2818" s="35"/>
      <c r="E2818"/>
      <c r="F2818" s="72"/>
      <c r="G2818" s="72"/>
      <c r="H2818" s="72"/>
      <c r="I2818" s="72"/>
      <c r="J2818" s="72"/>
      <c r="K2818" s="72"/>
      <c r="L2818"/>
      <c r="M2818"/>
      <c r="N2818"/>
      <c r="O2818"/>
      <c r="P2818"/>
      <c r="Q2818"/>
      <c r="R2818"/>
      <c r="S2818"/>
      <c r="T2818"/>
      <c r="U2818"/>
      <c r="V2818"/>
    </row>
    <row r="2819" spans="1:22" s="40" customFormat="1" ht="62.25" customHeight="1" x14ac:dyDescent="0.25">
      <c r="A2819" s="35"/>
      <c r="B2819" s="36"/>
      <c r="C2819" s="35"/>
      <c r="D2819" s="35"/>
      <c r="E2819"/>
      <c r="F2819" s="72"/>
      <c r="G2819" s="72"/>
      <c r="H2819" s="72"/>
      <c r="I2819" s="72"/>
      <c r="J2819" s="72"/>
      <c r="K2819" s="72"/>
      <c r="L2819"/>
      <c r="M2819"/>
      <c r="N2819"/>
      <c r="O2819"/>
      <c r="P2819"/>
      <c r="Q2819"/>
      <c r="R2819"/>
      <c r="S2819"/>
      <c r="T2819"/>
      <c r="U2819"/>
      <c r="V2819"/>
    </row>
    <row r="2820" spans="1:22" s="40" customFormat="1" ht="62.25" customHeight="1" x14ac:dyDescent="0.25">
      <c r="A2820" s="35"/>
      <c r="B2820" s="36"/>
      <c r="C2820" s="35"/>
      <c r="D2820" s="35"/>
      <c r="E2820"/>
      <c r="F2820" s="72"/>
      <c r="G2820" s="72"/>
      <c r="H2820" s="72"/>
      <c r="I2820" s="72"/>
      <c r="J2820" s="72"/>
      <c r="K2820" s="72"/>
      <c r="L2820"/>
      <c r="M2820"/>
      <c r="N2820"/>
      <c r="O2820"/>
      <c r="P2820"/>
      <c r="Q2820"/>
      <c r="R2820"/>
      <c r="S2820"/>
      <c r="T2820"/>
      <c r="U2820"/>
      <c r="V2820"/>
    </row>
    <row r="2821" spans="1:22" s="40" customFormat="1" ht="62.25" customHeight="1" x14ac:dyDescent="0.25">
      <c r="A2821" s="35"/>
      <c r="B2821" s="36"/>
      <c r="C2821" s="35"/>
      <c r="D2821" s="35"/>
      <c r="E2821"/>
      <c r="F2821" s="72"/>
      <c r="G2821" s="72"/>
      <c r="H2821" s="72"/>
      <c r="I2821" s="72"/>
      <c r="J2821" s="72"/>
      <c r="K2821" s="72"/>
      <c r="L2821"/>
      <c r="M2821"/>
      <c r="N2821"/>
      <c r="O2821"/>
      <c r="P2821"/>
      <c r="Q2821"/>
      <c r="R2821"/>
      <c r="S2821"/>
      <c r="T2821"/>
      <c r="U2821"/>
      <c r="V2821"/>
    </row>
    <row r="2822" spans="1:22" s="40" customFormat="1" ht="62.25" customHeight="1" x14ac:dyDescent="0.25">
      <c r="A2822" s="35"/>
      <c r="B2822" s="36"/>
      <c r="C2822" s="35"/>
      <c r="D2822" s="35"/>
      <c r="E2822"/>
      <c r="F2822" s="72"/>
      <c r="G2822" s="72"/>
      <c r="H2822" s="72"/>
      <c r="I2822" s="72"/>
      <c r="J2822" s="72"/>
      <c r="K2822" s="72"/>
      <c r="L2822"/>
      <c r="M2822"/>
      <c r="N2822"/>
      <c r="O2822"/>
      <c r="P2822"/>
      <c r="Q2822"/>
      <c r="R2822"/>
      <c r="S2822"/>
      <c r="T2822"/>
      <c r="U2822"/>
      <c r="V2822"/>
    </row>
    <row r="2823" spans="1:22" s="40" customFormat="1" ht="62.25" customHeight="1" x14ac:dyDescent="0.25">
      <c r="A2823" s="35"/>
      <c r="B2823" s="36"/>
      <c r="C2823" s="35"/>
      <c r="D2823" s="35"/>
      <c r="E2823"/>
      <c r="F2823" s="72"/>
      <c r="G2823" s="72"/>
      <c r="H2823" s="72"/>
      <c r="I2823" s="72"/>
      <c r="J2823" s="72"/>
      <c r="K2823" s="72"/>
      <c r="L2823"/>
      <c r="M2823"/>
      <c r="N2823"/>
      <c r="O2823"/>
      <c r="P2823"/>
      <c r="Q2823"/>
      <c r="R2823"/>
      <c r="S2823"/>
      <c r="T2823"/>
      <c r="U2823"/>
      <c r="V2823"/>
    </row>
    <row r="2824" spans="1:22" s="40" customFormat="1" ht="62.25" customHeight="1" x14ac:dyDescent="0.25">
      <c r="A2824" s="35"/>
      <c r="B2824" s="36"/>
      <c r="C2824" s="35"/>
      <c r="D2824" s="35"/>
      <c r="E2824"/>
      <c r="F2824" s="72"/>
      <c r="G2824" s="72"/>
      <c r="H2824" s="72"/>
      <c r="I2824" s="72"/>
      <c r="J2824" s="72"/>
      <c r="K2824" s="72"/>
      <c r="L2824"/>
      <c r="M2824"/>
      <c r="N2824"/>
      <c r="O2824"/>
      <c r="P2824"/>
      <c r="Q2824"/>
      <c r="R2824"/>
      <c r="S2824"/>
      <c r="T2824"/>
      <c r="U2824"/>
      <c r="V2824"/>
    </row>
    <row r="2825" spans="1:22" s="40" customFormat="1" ht="62.25" customHeight="1" x14ac:dyDescent="0.25">
      <c r="A2825" s="35"/>
      <c r="B2825" s="36"/>
      <c r="C2825" s="35"/>
      <c r="D2825" s="35"/>
      <c r="E2825"/>
      <c r="F2825" s="72"/>
      <c r="G2825" s="72"/>
      <c r="H2825" s="72"/>
      <c r="I2825" s="72"/>
      <c r="J2825" s="72"/>
      <c r="K2825" s="72"/>
      <c r="L2825"/>
      <c r="M2825"/>
      <c r="N2825"/>
      <c r="O2825"/>
      <c r="P2825"/>
      <c r="Q2825"/>
      <c r="R2825"/>
      <c r="S2825"/>
      <c r="T2825"/>
      <c r="U2825"/>
      <c r="V2825"/>
    </row>
    <row r="2826" spans="1:22" s="40" customFormat="1" ht="62.25" customHeight="1" x14ac:dyDescent="0.25">
      <c r="A2826" s="35"/>
      <c r="B2826" s="36"/>
      <c r="C2826" s="35"/>
      <c r="D2826" s="35"/>
      <c r="E2826"/>
      <c r="F2826" s="72"/>
      <c r="G2826" s="72"/>
      <c r="H2826" s="72"/>
      <c r="I2826" s="72"/>
      <c r="J2826" s="72"/>
      <c r="K2826" s="72"/>
      <c r="L2826"/>
      <c r="M2826"/>
      <c r="N2826"/>
      <c r="O2826"/>
      <c r="P2826"/>
      <c r="Q2826"/>
      <c r="R2826"/>
      <c r="S2826"/>
      <c r="T2826"/>
      <c r="U2826"/>
      <c r="V2826"/>
    </row>
    <row r="2827" spans="1:22" s="40" customFormat="1" ht="62.25" customHeight="1" x14ac:dyDescent="0.25">
      <c r="A2827" s="35"/>
      <c r="B2827" s="36"/>
      <c r="C2827" s="35"/>
      <c r="D2827" s="35"/>
      <c r="E2827"/>
      <c r="F2827" s="72"/>
      <c r="G2827" s="72"/>
      <c r="H2827" s="72"/>
      <c r="I2827" s="72"/>
      <c r="J2827" s="72"/>
      <c r="K2827" s="72"/>
      <c r="L2827"/>
      <c r="M2827"/>
      <c r="N2827"/>
      <c r="O2827"/>
      <c r="P2827"/>
      <c r="Q2827"/>
      <c r="R2827"/>
      <c r="S2827"/>
      <c r="T2827"/>
      <c r="U2827"/>
      <c r="V2827"/>
    </row>
    <row r="2828" spans="1:22" s="40" customFormat="1" ht="62.25" customHeight="1" x14ac:dyDescent="0.25">
      <c r="A2828" s="35"/>
      <c r="B2828" s="36"/>
      <c r="C2828" s="35"/>
      <c r="D2828" s="35"/>
      <c r="E2828"/>
      <c r="F2828" s="72"/>
      <c r="G2828" s="72"/>
      <c r="H2828" s="72"/>
      <c r="I2828" s="72"/>
      <c r="J2828" s="72"/>
      <c r="K2828" s="72"/>
      <c r="L2828"/>
      <c r="M2828"/>
      <c r="N2828"/>
      <c r="O2828"/>
      <c r="P2828"/>
      <c r="Q2828"/>
      <c r="R2828"/>
      <c r="S2828"/>
      <c r="T2828"/>
      <c r="U2828"/>
      <c r="V2828"/>
    </row>
    <row r="2829" spans="1:22" s="40" customFormat="1" ht="62.25" customHeight="1" x14ac:dyDescent="0.25">
      <c r="A2829" s="35"/>
      <c r="B2829" s="36"/>
      <c r="C2829" s="35"/>
      <c r="D2829" s="35"/>
      <c r="E2829"/>
      <c r="F2829" s="72"/>
      <c r="G2829" s="72"/>
      <c r="H2829" s="72"/>
      <c r="I2829" s="72"/>
      <c r="J2829" s="72"/>
      <c r="K2829" s="72"/>
      <c r="L2829"/>
      <c r="M2829"/>
      <c r="N2829"/>
      <c r="O2829"/>
      <c r="P2829"/>
      <c r="Q2829"/>
      <c r="R2829"/>
      <c r="S2829"/>
      <c r="T2829"/>
      <c r="U2829"/>
      <c r="V2829"/>
    </row>
    <row r="2830" spans="1:22" s="40" customFormat="1" ht="62.25" customHeight="1" x14ac:dyDescent="0.25">
      <c r="A2830" s="35"/>
      <c r="B2830" s="36"/>
      <c r="C2830" s="35"/>
      <c r="D2830" s="35"/>
      <c r="E2830"/>
      <c r="F2830" s="72"/>
      <c r="G2830" s="72"/>
      <c r="H2830" s="72"/>
      <c r="I2830" s="72"/>
      <c r="J2830" s="72"/>
      <c r="K2830" s="72"/>
      <c r="L2830"/>
      <c r="M2830"/>
      <c r="N2830"/>
      <c r="O2830"/>
      <c r="P2830"/>
      <c r="Q2830"/>
      <c r="R2830"/>
      <c r="S2830"/>
      <c r="T2830"/>
      <c r="U2830"/>
      <c r="V2830"/>
    </row>
    <row r="2831" spans="1:22" s="40" customFormat="1" ht="62.25" customHeight="1" x14ac:dyDescent="0.25">
      <c r="A2831" s="35"/>
      <c r="B2831" s="36"/>
      <c r="C2831" s="35"/>
      <c r="D2831" s="35"/>
      <c r="E2831"/>
      <c r="F2831" s="72"/>
      <c r="G2831" s="72"/>
      <c r="H2831" s="72"/>
      <c r="I2831" s="72"/>
      <c r="J2831" s="72"/>
      <c r="K2831" s="72"/>
      <c r="L2831"/>
      <c r="M2831"/>
      <c r="N2831"/>
      <c r="O2831"/>
      <c r="P2831"/>
      <c r="Q2831"/>
      <c r="R2831"/>
      <c r="S2831"/>
      <c r="T2831"/>
      <c r="U2831"/>
      <c r="V2831"/>
    </row>
    <row r="2832" spans="1:22" s="40" customFormat="1" ht="62.25" customHeight="1" x14ac:dyDescent="0.25">
      <c r="A2832" s="35"/>
      <c r="B2832" s="36"/>
      <c r="C2832" s="35"/>
      <c r="D2832" s="35"/>
      <c r="E2832"/>
      <c r="F2832" s="72"/>
      <c r="G2832" s="72"/>
      <c r="H2832" s="72"/>
      <c r="I2832" s="72"/>
      <c r="J2832" s="72"/>
      <c r="K2832" s="72"/>
      <c r="L2832"/>
      <c r="M2832"/>
      <c r="N2832"/>
      <c r="O2832"/>
      <c r="P2832"/>
      <c r="Q2832"/>
      <c r="R2832"/>
      <c r="S2832"/>
      <c r="T2832"/>
      <c r="U2832"/>
      <c r="V2832"/>
    </row>
    <row r="2833" spans="1:22" s="40" customFormat="1" ht="62.25" customHeight="1" x14ac:dyDescent="0.25">
      <c r="A2833" s="35"/>
      <c r="B2833" s="36"/>
      <c r="C2833" s="35"/>
      <c r="D2833" s="35"/>
      <c r="E2833"/>
      <c r="F2833" s="72"/>
      <c r="G2833" s="72"/>
      <c r="H2833" s="72"/>
      <c r="I2833" s="72"/>
      <c r="J2833" s="72"/>
      <c r="K2833" s="72"/>
      <c r="L2833"/>
      <c r="M2833"/>
      <c r="N2833"/>
      <c r="O2833"/>
      <c r="P2833"/>
      <c r="Q2833"/>
      <c r="R2833"/>
      <c r="S2833"/>
      <c r="T2833"/>
      <c r="U2833"/>
      <c r="V2833"/>
    </row>
    <row r="2834" spans="1:22" s="40" customFormat="1" ht="62.25" customHeight="1" x14ac:dyDescent="0.25">
      <c r="A2834" s="35"/>
      <c r="B2834" s="36"/>
      <c r="C2834" s="35"/>
      <c r="D2834" s="35"/>
      <c r="E2834"/>
      <c r="F2834" s="72"/>
      <c r="G2834" s="72"/>
      <c r="H2834" s="72"/>
      <c r="I2834" s="72"/>
      <c r="J2834" s="72"/>
      <c r="K2834" s="72"/>
      <c r="L2834"/>
      <c r="M2834"/>
      <c r="N2834"/>
      <c r="O2834"/>
      <c r="P2834"/>
      <c r="Q2834"/>
      <c r="R2834"/>
      <c r="S2834"/>
      <c r="T2834"/>
      <c r="U2834"/>
      <c r="V2834"/>
    </row>
    <row r="2835" spans="1:22" s="40" customFormat="1" ht="62.25" customHeight="1" x14ac:dyDescent="0.25">
      <c r="A2835" s="35"/>
      <c r="B2835" s="36"/>
      <c r="C2835" s="35"/>
      <c r="D2835" s="35"/>
      <c r="E2835"/>
      <c r="F2835" s="72"/>
      <c r="G2835" s="72"/>
      <c r="H2835" s="72"/>
      <c r="I2835" s="72"/>
      <c r="J2835" s="72"/>
      <c r="K2835" s="72"/>
      <c r="L2835"/>
      <c r="M2835"/>
      <c r="N2835"/>
      <c r="O2835"/>
      <c r="P2835"/>
      <c r="Q2835"/>
      <c r="R2835"/>
      <c r="S2835"/>
      <c r="T2835"/>
      <c r="U2835"/>
      <c r="V2835"/>
    </row>
    <row r="2836" spans="1:22" s="40" customFormat="1" ht="62.25" customHeight="1" x14ac:dyDescent="0.25">
      <c r="A2836" s="35"/>
      <c r="B2836" s="36"/>
      <c r="C2836" s="35"/>
      <c r="D2836" s="35"/>
      <c r="E2836"/>
      <c r="F2836" s="72"/>
      <c r="G2836" s="72"/>
      <c r="H2836" s="72"/>
      <c r="I2836" s="72"/>
      <c r="J2836" s="72"/>
      <c r="K2836" s="72"/>
      <c r="L2836"/>
      <c r="M2836"/>
      <c r="N2836"/>
      <c r="O2836"/>
      <c r="P2836"/>
      <c r="Q2836"/>
      <c r="R2836"/>
      <c r="S2836"/>
      <c r="T2836"/>
      <c r="U2836"/>
      <c r="V2836"/>
    </row>
    <row r="2837" spans="1:22" s="40" customFormat="1" ht="62.25" customHeight="1" x14ac:dyDescent="0.25">
      <c r="A2837" s="35"/>
      <c r="B2837" s="36"/>
      <c r="C2837" s="35"/>
      <c r="D2837" s="35"/>
      <c r="E2837"/>
      <c r="F2837" s="72"/>
      <c r="G2837" s="72"/>
      <c r="H2837" s="72"/>
      <c r="I2837" s="72"/>
      <c r="J2837" s="72"/>
      <c r="K2837" s="72"/>
      <c r="L2837"/>
      <c r="M2837"/>
      <c r="N2837"/>
      <c r="O2837"/>
      <c r="P2837"/>
      <c r="Q2837"/>
      <c r="R2837"/>
      <c r="S2837"/>
      <c r="T2837"/>
      <c r="U2837"/>
      <c r="V2837"/>
    </row>
    <row r="2838" spans="1:22" s="40" customFormat="1" ht="62.25" customHeight="1" x14ac:dyDescent="0.25">
      <c r="A2838" s="35"/>
      <c r="B2838" s="36"/>
      <c r="C2838" s="35"/>
      <c r="D2838" s="35"/>
      <c r="E2838"/>
      <c r="F2838" s="72"/>
      <c r="G2838" s="72"/>
      <c r="H2838" s="72"/>
      <c r="I2838" s="72"/>
      <c r="J2838" s="72"/>
      <c r="K2838" s="72"/>
      <c r="L2838"/>
      <c r="M2838"/>
      <c r="N2838"/>
      <c r="O2838"/>
      <c r="P2838"/>
      <c r="Q2838"/>
      <c r="R2838"/>
      <c r="S2838"/>
      <c r="T2838"/>
      <c r="U2838"/>
      <c r="V2838"/>
    </row>
    <row r="2839" spans="1:22" s="40" customFormat="1" ht="62.25" customHeight="1" x14ac:dyDescent="0.25">
      <c r="A2839" s="35"/>
      <c r="B2839" s="36"/>
      <c r="C2839" s="35"/>
      <c r="D2839" s="35"/>
      <c r="E2839"/>
      <c r="F2839" s="72"/>
      <c r="G2839" s="72"/>
      <c r="H2839" s="72"/>
      <c r="I2839" s="72"/>
      <c r="J2839" s="72"/>
      <c r="K2839" s="72"/>
      <c r="L2839"/>
      <c r="M2839"/>
      <c r="N2839"/>
      <c r="O2839"/>
      <c r="P2839"/>
      <c r="Q2839"/>
      <c r="R2839"/>
      <c r="S2839"/>
      <c r="T2839"/>
      <c r="U2839"/>
      <c r="V2839"/>
    </row>
    <row r="2840" spans="1:22" s="40" customFormat="1" ht="62.25" customHeight="1" x14ac:dyDescent="0.25">
      <c r="A2840" s="35"/>
      <c r="B2840" s="36"/>
      <c r="C2840" s="35"/>
      <c r="D2840" s="35"/>
      <c r="E2840"/>
      <c r="F2840" s="72"/>
      <c r="G2840" s="72"/>
      <c r="H2840" s="72"/>
      <c r="I2840" s="72"/>
      <c r="J2840" s="72"/>
      <c r="K2840" s="72"/>
      <c r="L2840"/>
      <c r="M2840"/>
      <c r="N2840"/>
      <c r="O2840"/>
      <c r="P2840"/>
      <c r="Q2840"/>
      <c r="R2840"/>
      <c r="S2840"/>
      <c r="T2840"/>
      <c r="U2840"/>
      <c r="V2840"/>
    </row>
    <row r="2841" spans="1:22" s="40" customFormat="1" ht="62.25" customHeight="1" x14ac:dyDescent="0.25">
      <c r="A2841" s="35"/>
      <c r="B2841" s="36"/>
      <c r="C2841" s="35"/>
      <c r="D2841" s="35"/>
      <c r="E2841"/>
      <c r="F2841" s="72"/>
      <c r="G2841" s="72"/>
      <c r="H2841" s="72"/>
      <c r="I2841" s="72"/>
      <c r="J2841" s="72"/>
      <c r="K2841" s="72"/>
      <c r="L2841"/>
      <c r="M2841"/>
      <c r="N2841"/>
      <c r="O2841"/>
      <c r="P2841"/>
      <c r="Q2841"/>
      <c r="R2841"/>
      <c r="S2841"/>
      <c r="T2841"/>
      <c r="U2841"/>
      <c r="V2841"/>
    </row>
    <row r="2842" spans="1:22" s="40" customFormat="1" ht="62.25" customHeight="1" x14ac:dyDescent="0.25">
      <c r="A2842" s="35"/>
      <c r="B2842" s="36"/>
      <c r="C2842" s="35"/>
      <c r="D2842" s="35"/>
      <c r="E2842"/>
      <c r="F2842" s="72"/>
      <c r="G2842" s="72"/>
      <c r="H2842" s="72"/>
      <c r="I2842" s="72"/>
      <c r="J2842" s="72"/>
      <c r="K2842" s="72"/>
      <c r="L2842"/>
      <c r="M2842"/>
      <c r="N2842"/>
      <c r="O2842"/>
      <c r="P2842"/>
      <c r="Q2842"/>
      <c r="R2842"/>
      <c r="S2842"/>
      <c r="T2842"/>
      <c r="U2842"/>
      <c r="V2842"/>
    </row>
    <row r="2843" spans="1:22" s="40" customFormat="1" ht="62.25" customHeight="1" x14ac:dyDescent="0.25">
      <c r="A2843" s="35"/>
      <c r="B2843" s="36"/>
      <c r="C2843" s="35"/>
      <c r="D2843" s="35"/>
      <c r="E2843"/>
      <c r="F2843" s="72"/>
      <c r="G2843" s="72"/>
      <c r="H2843" s="72"/>
      <c r="I2843" s="72"/>
      <c r="J2843" s="72"/>
      <c r="K2843" s="72"/>
      <c r="L2843"/>
      <c r="M2843"/>
      <c r="N2843"/>
      <c r="O2843"/>
      <c r="P2843"/>
      <c r="Q2843"/>
      <c r="R2843"/>
      <c r="S2843"/>
      <c r="T2843"/>
      <c r="U2843"/>
      <c r="V2843"/>
    </row>
    <row r="2844" spans="1:22" s="40" customFormat="1" ht="62.25" customHeight="1" x14ac:dyDescent="0.25">
      <c r="A2844" s="35"/>
      <c r="B2844" s="36"/>
      <c r="C2844" s="35"/>
      <c r="D2844" s="35"/>
      <c r="E2844"/>
      <c r="F2844" s="72"/>
      <c r="G2844" s="72"/>
      <c r="H2844" s="72"/>
      <c r="I2844" s="72"/>
      <c r="J2844" s="72"/>
      <c r="K2844" s="72"/>
      <c r="L2844"/>
      <c r="M2844"/>
      <c r="N2844"/>
      <c r="O2844"/>
      <c r="P2844"/>
      <c r="Q2844"/>
      <c r="R2844"/>
      <c r="S2844"/>
      <c r="T2844"/>
      <c r="U2844"/>
      <c r="V2844"/>
    </row>
    <row r="2845" spans="1:22" s="40" customFormat="1" ht="62.25" customHeight="1" x14ac:dyDescent="0.25">
      <c r="A2845" s="35"/>
      <c r="B2845" s="36"/>
      <c r="C2845" s="35"/>
      <c r="D2845" s="35"/>
      <c r="E2845"/>
      <c r="F2845" s="72"/>
      <c r="G2845" s="72"/>
      <c r="H2845" s="72"/>
      <c r="I2845" s="72"/>
      <c r="J2845" s="72"/>
      <c r="K2845" s="72"/>
      <c r="L2845"/>
      <c r="M2845"/>
      <c r="N2845"/>
      <c r="O2845"/>
      <c r="P2845"/>
      <c r="Q2845"/>
      <c r="R2845"/>
      <c r="S2845"/>
      <c r="T2845"/>
      <c r="U2845"/>
      <c r="V2845"/>
    </row>
    <row r="2846" spans="1:22" s="40" customFormat="1" ht="62.25" customHeight="1" x14ac:dyDescent="0.25">
      <c r="A2846" s="35"/>
      <c r="B2846" s="36"/>
      <c r="C2846" s="35"/>
      <c r="D2846" s="35"/>
      <c r="E2846"/>
      <c r="F2846" s="72"/>
      <c r="G2846" s="72"/>
      <c r="H2846" s="72"/>
      <c r="I2846" s="72"/>
      <c r="J2846" s="72"/>
      <c r="K2846" s="72"/>
      <c r="L2846"/>
      <c r="M2846"/>
      <c r="N2846"/>
      <c r="O2846"/>
      <c r="P2846"/>
      <c r="Q2846"/>
      <c r="R2846"/>
      <c r="S2846"/>
      <c r="T2846"/>
      <c r="U2846"/>
      <c r="V2846"/>
    </row>
    <row r="2847" spans="1:22" s="40" customFormat="1" ht="62.25" customHeight="1" x14ac:dyDescent="0.25">
      <c r="A2847" s="35"/>
      <c r="B2847" s="36"/>
      <c r="C2847" s="35"/>
      <c r="D2847" s="35"/>
      <c r="E2847"/>
      <c r="F2847" s="72"/>
      <c r="G2847" s="72"/>
      <c r="H2847" s="72"/>
      <c r="I2847" s="72"/>
      <c r="J2847" s="72"/>
      <c r="K2847" s="72"/>
      <c r="L2847"/>
      <c r="M2847"/>
      <c r="N2847"/>
      <c r="O2847"/>
      <c r="P2847"/>
      <c r="Q2847"/>
      <c r="R2847"/>
      <c r="S2847"/>
      <c r="T2847"/>
      <c r="U2847"/>
      <c r="V2847"/>
    </row>
    <row r="2848" spans="1:22" s="40" customFormat="1" ht="62.25" customHeight="1" x14ac:dyDescent="0.25">
      <c r="A2848" s="35"/>
      <c r="B2848" s="36"/>
      <c r="C2848" s="35"/>
      <c r="D2848" s="35"/>
      <c r="E2848"/>
      <c r="F2848" s="72"/>
      <c r="G2848" s="72"/>
      <c r="H2848" s="72"/>
      <c r="I2848" s="72"/>
      <c r="J2848" s="72"/>
      <c r="K2848" s="72"/>
      <c r="L2848"/>
      <c r="M2848"/>
      <c r="N2848"/>
      <c r="O2848"/>
      <c r="P2848"/>
      <c r="Q2848"/>
      <c r="R2848"/>
      <c r="S2848"/>
      <c r="T2848"/>
      <c r="U2848"/>
      <c r="V2848"/>
    </row>
    <row r="2849" spans="1:22" s="40" customFormat="1" ht="62.25" customHeight="1" x14ac:dyDescent="0.25">
      <c r="A2849" s="35"/>
      <c r="B2849" s="36"/>
      <c r="C2849" s="35"/>
      <c r="D2849" s="35"/>
      <c r="E2849"/>
      <c r="F2849" s="72"/>
      <c r="G2849" s="72"/>
      <c r="H2849" s="72"/>
      <c r="I2849" s="72"/>
      <c r="J2849" s="72"/>
      <c r="K2849" s="72"/>
      <c r="L2849"/>
      <c r="M2849"/>
      <c r="N2849"/>
      <c r="O2849"/>
      <c r="P2849"/>
      <c r="Q2849"/>
      <c r="R2849"/>
      <c r="S2849"/>
      <c r="T2849"/>
      <c r="U2849"/>
      <c r="V2849"/>
    </row>
    <row r="2850" spans="1:22" s="40" customFormat="1" ht="62.25" customHeight="1" x14ac:dyDescent="0.25">
      <c r="A2850" s="35"/>
      <c r="B2850" s="36"/>
      <c r="C2850" s="35"/>
      <c r="D2850" s="35"/>
      <c r="E2850"/>
      <c r="F2850" s="72"/>
      <c r="G2850" s="72"/>
      <c r="H2850" s="72"/>
      <c r="I2850" s="72"/>
      <c r="J2850" s="72"/>
      <c r="K2850" s="72"/>
      <c r="L2850"/>
      <c r="M2850"/>
      <c r="N2850"/>
      <c r="O2850"/>
      <c r="P2850"/>
      <c r="Q2850"/>
      <c r="R2850"/>
      <c r="S2850"/>
      <c r="T2850"/>
      <c r="U2850"/>
      <c r="V2850"/>
    </row>
    <row r="2851" spans="1:22" s="40" customFormat="1" ht="62.25" customHeight="1" x14ac:dyDescent="0.25">
      <c r="A2851" s="35"/>
      <c r="B2851" s="36"/>
      <c r="C2851" s="35"/>
      <c r="D2851" s="35"/>
      <c r="E2851"/>
      <c r="F2851" s="72"/>
      <c r="G2851" s="72"/>
      <c r="H2851" s="72"/>
      <c r="I2851" s="72"/>
      <c r="J2851" s="72"/>
      <c r="K2851" s="72"/>
      <c r="L2851"/>
      <c r="M2851"/>
      <c r="N2851"/>
      <c r="O2851"/>
      <c r="P2851"/>
      <c r="Q2851"/>
      <c r="R2851"/>
      <c r="S2851"/>
      <c r="T2851"/>
      <c r="U2851"/>
      <c r="V2851"/>
    </row>
    <row r="2852" spans="1:22" s="40" customFormat="1" ht="62.25" customHeight="1" x14ac:dyDescent="0.25">
      <c r="A2852" s="35"/>
      <c r="B2852" s="36"/>
      <c r="C2852" s="35"/>
      <c r="D2852" s="35"/>
      <c r="E2852"/>
      <c r="F2852" s="72"/>
      <c r="G2852" s="72"/>
      <c r="H2852" s="72"/>
      <c r="I2852" s="72"/>
      <c r="J2852" s="72"/>
      <c r="K2852" s="72"/>
      <c r="L2852"/>
      <c r="M2852"/>
      <c r="N2852"/>
      <c r="O2852"/>
      <c r="P2852"/>
      <c r="Q2852"/>
      <c r="R2852"/>
      <c r="S2852"/>
      <c r="T2852"/>
      <c r="U2852"/>
      <c r="V2852"/>
    </row>
    <row r="2853" spans="1:22" s="40" customFormat="1" ht="62.25" customHeight="1" x14ac:dyDescent="0.25">
      <c r="A2853" s="35"/>
      <c r="B2853" s="36"/>
      <c r="C2853" s="35"/>
      <c r="D2853" s="35"/>
      <c r="E2853"/>
      <c r="F2853" s="72"/>
      <c r="G2853" s="72"/>
      <c r="H2853" s="72"/>
      <c r="I2853" s="72"/>
      <c r="J2853" s="72"/>
      <c r="K2853" s="72"/>
      <c r="L2853"/>
      <c r="M2853"/>
      <c r="N2853"/>
      <c r="O2853"/>
      <c r="P2853"/>
      <c r="Q2853"/>
      <c r="R2853"/>
      <c r="S2853"/>
      <c r="T2853"/>
      <c r="U2853"/>
      <c r="V2853"/>
    </row>
    <row r="2854" spans="1:22" s="40" customFormat="1" ht="62.25" customHeight="1" x14ac:dyDescent="0.25">
      <c r="A2854" s="35"/>
      <c r="B2854" s="36"/>
      <c r="C2854" s="35"/>
      <c r="D2854" s="35"/>
      <c r="E2854"/>
      <c r="F2854" s="72"/>
      <c r="G2854" s="72"/>
      <c r="H2854" s="72"/>
      <c r="I2854" s="72"/>
      <c r="J2854" s="72"/>
      <c r="K2854" s="72"/>
      <c r="L2854"/>
      <c r="M2854"/>
      <c r="N2854"/>
      <c r="O2854"/>
      <c r="P2854"/>
      <c r="Q2854"/>
      <c r="R2854"/>
      <c r="S2854"/>
      <c r="T2854"/>
      <c r="U2854"/>
      <c r="V2854"/>
    </row>
    <row r="2855" spans="1:22" s="40" customFormat="1" ht="62.25" customHeight="1" x14ac:dyDescent="0.25">
      <c r="A2855" s="35"/>
      <c r="B2855" s="36"/>
      <c r="C2855" s="35"/>
      <c r="D2855" s="35"/>
      <c r="E2855"/>
      <c r="F2855" s="72"/>
      <c r="G2855" s="72"/>
      <c r="H2855" s="72"/>
      <c r="I2855" s="72"/>
      <c r="J2855" s="72"/>
      <c r="K2855" s="72"/>
      <c r="L2855"/>
      <c r="M2855"/>
      <c r="N2855"/>
      <c r="O2855"/>
      <c r="P2855"/>
      <c r="Q2855"/>
      <c r="R2855"/>
      <c r="S2855"/>
      <c r="T2855"/>
      <c r="U2855"/>
      <c r="V2855"/>
    </row>
    <row r="2856" spans="1:22" s="40" customFormat="1" ht="62.25" customHeight="1" x14ac:dyDescent="0.25">
      <c r="A2856" s="35"/>
      <c r="B2856" s="36"/>
      <c r="C2856" s="35"/>
      <c r="D2856" s="35"/>
      <c r="E2856"/>
      <c r="F2856" s="72"/>
      <c r="G2856" s="72"/>
      <c r="H2856" s="72"/>
      <c r="I2856" s="72"/>
      <c r="J2856" s="72"/>
      <c r="K2856" s="72"/>
      <c r="L2856"/>
      <c r="M2856"/>
      <c r="N2856"/>
      <c r="O2856"/>
      <c r="P2856"/>
      <c r="Q2856"/>
      <c r="R2856"/>
      <c r="S2856"/>
      <c r="T2856"/>
      <c r="U2856"/>
      <c r="V2856"/>
    </row>
    <row r="2857" spans="1:22" s="40" customFormat="1" ht="62.25" customHeight="1" x14ac:dyDescent="0.25">
      <c r="A2857" s="35"/>
      <c r="B2857" s="36"/>
      <c r="C2857" s="35"/>
      <c r="D2857" s="35"/>
      <c r="E2857"/>
      <c r="F2857" s="72"/>
      <c r="G2857" s="72"/>
      <c r="H2857" s="72"/>
      <c r="I2857" s="72"/>
      <c r="J2857" s="72"/>
      <c r="K2857" s="72"/>
      <c r="L2857"/>
      <c r="M2857"/>
      <c r="N2857"/>
      <c r="O2857"/>
      <c r="P2857"/>
      <c r="Q2857"/>
      <c r="R2857"/>
      <c r="S2857"/>
      <c r="T2857"/>
      <c r="U2857"/>
      <c r="V2857"/>
    </row>
    <row r="2858" spans="1:22" s="40" customFormat="1" ht="62.25" customHeight="1" x14ac:dyDescent="0.25">
      <c r="A2858" s="35"/>
      <c r="B2858" s="36"/>
      <c r="C2858" s="35"/>
      <c r="D2858" s="35"/>
      <c r="E2858"/>
      <c r="F2858" s="72"/>
      <c r="G2858" s="72"/>
      <c r="H2858" s="72"/>
      <c r="I2858" s="72"/>
      <c r="J2858" s="72"/>
      <c r="K2858" s="72"/>
      <c r="L2858"/>
      <c r="M2858"/>
      <c r="N2858"/>
      <c r="O2858"/>
      <c r="P2858"/>
      <c r="Q2858"/>
      <c r="R2858"/>
      <c r="S2858"/>
      <c r="T2858"/>
      <c r="U2858"/>
      <c r="V2858"/>
    </row>
    <row r="2859" spans="1:22" s="40" customFormat="1" ht="62.25" customHeight="1" x14ac:dyDescent="0.25">
      <c r="A2859" s="35"/>
      <c r="B2859" s="36"/>
      <c r="C2859" s="35"/>
      <c r="D2859" s="35"/>
      <c r="E2859"/>
      <c r="F2859" s="72"/>
      <c r="G2859" s="72"/>
      <c r="H2859" s="72"/>
      <c r="I2859" s="72"/>
      <c r="J2859" s="72"/>
      <c r="K2859" s="72"/>
      <c r="L2859"/>
      <c r="M2859"/>
      <c r="N2859"/>
      <c r="O2859"/>
      <c r="P2859"/>
      <c r="Q2859"/>
      <c r="R2859"/>
      <c r="S2859"/>
      <c r="T2859"/>
      <c r="U2859"/>
      <c r="V2859"/>
    </row>
    <row r="2860" spans="1:22" s="40" customFormat="1" ht="62.25" customHeight="1" x14ac:dyDescent="0.25">
      <c r="A2860" s="35"/>
      <c r="B2860" s="36"/>
      <c r="C2860" s="35"/>
      <c r="D2860" s="35"/>
      <c r="E2860"/>
      <c r="F2860" s="72"/>
      <c r="G2860" s="72"/>
      <c r="H2860" s="72"/>
      <c r="I2860" s="72"/>
      <c r="J2860" s="72"/>
      <c r="K2860" s="72"/>
      <c r="L2860"/>
      <c r="M2860"/>
      <c r="N2860"/>
      <c r="O2860"/>
      <c r="P2860"/>
      <c r="Q2860"/>
      <c r="R2860"/>
      <c r="S2860"/>
      <c r="T2860"/>
      <c r="U2860"/>
      <c r="V2860"/>
    </row>
    <row r="2861" spans="1:22" s="40" customFormat="1" ht="62.25" customHeight="1" x14ac:dyDescent="0.25">
      <c r="A2861" s="35"/>
      <c r="B2861" s="36"/>
      <c r="C2861" s="35"/>
      <c r="D2861" s="35"/>
      <c r="E2861"/>
      <c r="F2861" s="72"/>
      <c r="G2861" s="72"/>
      <c r="H2861" s="72"/>
      <c r="I2861" s="72"/>
      <c r="J2861" s="72"/>
      <c r="K2861" s="72"/>
      <c r="L2861"/>
      <c r="M2861"/>
      <c r="N2861"/>
      <c r="O2861"/>
      <c r="P2861"/>
      <c r="Q2861"/>
      <c r="R2861"/>
      <c r="S2861"/>
      <c r="T2861"/>
      <c r="U2861"/>
      <c r="V2861"/>
    </row>
    <row r="2862" spans="1:22" s="40" customFormat="1" ht="62.25" customHeight="1" x14ac:dyDescent="0.25">
      <c r="A2862" s="35"/>
      <c r="B2862" s="36"/>
      <c r="C2862" s="35"/>
      <c r="D2862" s="35"/>
      <c r="E2862"/>
      <c r="F2862" s="72"/>
      <c r="G2862" s="72"/>
      <c r="H2862" s="72"/>
      <c r="I2862" s="72"/>
      <c r="J2862" s="72"/>
      <c r="K2862" s="72"/>
      <c r="L2862"/>
      <c r="M2862"/>
      <c r="N2862"/>
      <c r="O2862"/>
      <c r="P2862"/>
      <c r="Q2862"/>
      <c r="R2862"/>
      <c r="S2862"/>
      <c r="T2862"/>
      <c r="U2862"/>
      <c r="V2862"/>
    </row>
    <row r="2863" spans="1:22" s="40" customFormat="1" ht="62.25" customHeight="1" x14ac:dyDescent="0.25">
      <c r="A2863" s="35"/>
      <c r="B2863" s="36"/>
      <c r="C2863" s="35"/>
      <c r="D2863" s="35"/>
      <c r="E2863"/>
      <c r="F2863" s="72"/>
      <c r="G2863" s="72"/>
      <c r="H2863" s="72"/>
      <c r="I2863" s="72"/>
      <c r="J2863" s="72"/>
      <c r="K2863" s="72"/>
      <c r="L2863"/>
      <c r="M2863"/>
      <c r="N2863"/>
      <c r="O2863"/>
      <c r="P2863"/>
      <c r="Q2863"/>
      <c r="R2863"/>
      <c r="S2863"/>
      <c r="T2863"/>
      <c r="U2863"/>
      <c r="V2863"/>
    </row>
    <row r="2864" spans="1:22" s="40" customFormat="1" ht="62.25" customHeight="1" x14ac:dyDescent="0.25">
      <c r="A2864" s="35"/>
      <c r="B2864" s="36"/>
      <c r="C2864" s="35"/>
      <c r="D2864" s="35"/>
      <c r="E2864"/>
      <c r="F2864" s="72"/>
      <c r="G2864" s="72"/>
      <c r="H2864" s="72"/>
      <c r="I2864" s="72"/>
      <c r="J2864" s="72"/>
      <c r="K2864" s="72"/>
      <c r="L2864"/>
      <c r="M2864"/>
      <c r="N2864"/>
      <c r="O2864"/>
      <c r="P2864"/>
      <c r="Q2864"/>
      <c r="R2864"/>
      <c r="S2864"/>
      <c r="T2864"/>
      <c r="U2864"/>
      <c r="V2864"/>
    </row>
    <row r="2865" spans="1:22" s="40" customFormat="1" ht="62.25" customHeight="1" x14ac:dyDescent="0.25">
      <c r="A2865" s="35"/>
      <c r="B2865" s="36"/>
      <c r="C2865" s="35"/>
      <c r="D2865" s="35"/>
      <c r="E2865"/>
      <c r="F2865" s="72"/>
      <c r="G2865" s="72"/>
      <c r="H2865" s="72"/>
      <c r="I2865" s="72"/>
      <c r="J2865" s="72"/>
      <c r="K2865" s="72"/>
      <c r="L2865"/>
      <c r="M2865"/>
      <c r="N2865"/>
      <c r="O2865"/>
      <c r="P2865"/>
      <c r="Q2865"/>
      <c r="R2865"/>
      <c r="S2865"/>
      <c r="T2865"/>
      <c r="U2865"/>
      <c r="V2865"/>
    </row>
    <row r="2866" spans="1:22" s="40" customFormat="1" ht="62.25" customHeight="1" x14ac:dyDescent="0.25">
      <c r="A2866" s="35"/>
      <c r="B2866" s="36"/>
      <c r="C2866" s="35"/>
      <c r="D2866" s="35"/>
      <c r="E2866"/>
      <c r="F2866" s="72"/>
      <c r="G2866" s="72"/>
      <c r="H2866" s="72"/>
      <c r="I2866" s="72"/>
      <c r="J2866" s="72"/>
      <c r="K2866" s="72"/>
      <c r="L2866"/>
      <c r="M2866"/>
      <c r="N2866"/>
      <c r="O2866"/>
      <c r="P2866"/>
      <c r="Q2866"/>
      <c r="R2866"/>
      <c r="S2866"/>
      <c r="T2866"/>
      <c r="U2866"/>
      <c r="V2866"/>
    </row>
    <row r="2867" spans="1:22" s="40" customFormat="1" ht="62.25" customHeight="1" x14ac:dyDescent="0.25">
      <c r="A2867" s="35"/>
      <c r="B2867" s="36"/>
      <c r="C2867" s="35"/>
      <c r="D2867" s="35"/>
      <c r="E2867"/>
      <c r="F2867" s="72"/>
      <c r="G2867" s="72"/>
      <c r="H2867" s="72"/>
      <c r="I2867" s="72"/>
      <c r="J2867" s="72"/>
      <c r="K2867" s="72"/>
      <c r="L2867"/>
      <c r="M2867"/>
      <c r="N2867"/>
      <c r="O2867"/>
      <c r="P2867"/>
      <c r="Q2867"/>
      <c r="R2867"/>
      <c r="S2867"/>
      <c r="T2867"/>
      <c r="U2867"/>
      <c r="V2867"/>
    </row>
    <row r="2868" spans="1:22" s="40" customFormat="1" ht="62.25" customHeight="1" x14ac:dyDescent="0.25">
      <c r="A2868" s="35"/>
      <c r="B2868" s="36"/>
      <c r="C2868" s="35"/>
      <c r="D2868" s="35"/>
      <c r="E2868"/>
      <c r="F2868" s="72"/>
      <c r="G2868" s="72"/>
      <c r="H2868" s="72"/>
      <c r="I2868" s="72"/>
      <c r="J2868" s="72"/>
      <c r="K2868" s="72"/>
      <c r="L2868"/>
      <c r="M2868"/>
      <c r="N2868"/>
      <c r="O2868"/>
      <c r="P2868"/>
      <c r="Q2868"/>
      <c r="R2868"/>
      <c r="S2868"/>
      <c r="T2868"/>
      <c r="U2868"/>
      <c r="V2868"/>
    </row>
    <row r="2869" spans="1:22" s="40" customFormat="1" ht="62.25" customHeight="1" x14ac:dyDescent="0.25">
      <c r="A2869" s="35"/>
      <c r="B2869" s="36"/>
      <c r="C2869" s="35"/>
      <c r="D2869" s="35"/>
      <c r="E2869"/>
      <c r="F2869" s="72"/>
      <c r="G2869" s="72"/>
      <c r="H2869" s="72"/>
      <c r="I2869" s="72"/>
      <c r="J2869" s="72"/>
      <c r="K2869" s="72"/>
      <c r="L2869"/>
      <c r="M2869"/>
      <c r="N2869"/>
      <c r="O2869"/>
      <c r="P2869"/>
      <c r="Q2869"/>
      <c r="R2869"/>
      <c r="S2869"/>
      <c r="T2869"/>
      <c r="U2869"/>
      <c r="V2869"/>
    </row>
    <row r="2870" spans="1:22" s="40" customFormat="1" ht="62.25" customHeight="1" x14ac:dyDescent="0.25">
      <c r="A2870" s="35"/>
      <c r="B2870" s="36"/>
      <c r="C2870" s="35"/>
      <c r="D2870" s="35"/>
      <c r="E2870"/>
      <c r="F2870" s="72"/>
      <c r="G2870" s="72"/>
      <c r="H2870" s="72"/>
      <c r="I2870" s="72"/>
      <c r="J2870" s="72"/>
      <c r="K2870" s="72"/>
      <c r="L2870"/>
      <c r="M2870"/>
      <c r="N2870"/>
      <c r="O2870"/>
      <c r="P2870"/>
      <c r="Q2870"/>
      <c r="R2870"/>
      <c r="S2870"/>
      <c r="T2870"/>
      <c r="U2870"/>
      <c r="V2870"/>
    </row>
    <row r="2871" spans="1:22" s="40" customFormat="1" ht="62.25" customHeight="1" x14ac:dyDescent="0.25">
      <c r="A2871" s="35"/>
      <c r="B2871" s="36"/>
      <c r="C2871" s="35"/>
      <c r="D2871" s="35"/>
      <c r="E2871"/>
      <c r="F2871" s="72"/>
      <c r="G2871" s="72"/>
      <c r="H2871" s="72"/>
      <c r="I2871" s="72"/>
      <c r="J2871" s="72"/>
      <c r="K2871" s="72"/>
      <c r="L2871"/>
      <c r="M2871"/>
      <c r="N2871"/>
      <c r="O2871"/>
      <c r="P2871"/>
      <c r="Q2871"/>
      <c r="R2871"/>
      <c r="S2871"/>
      <c r="T2871"/>
      <c r="U2871"/>
      <c r="V2871"/>
    </row>
    <row r="2872" spans="1:22" s="40" customFormat="1" ht="62.25" customHeight="1" x14ac:dyDescent="0.25">
      <c r="A2872" s="35"/>
      <c r="B2872" s="36"/>
      <c r="C2872" s="35"/>
      <c r="D2872" s="35"/>
      <c r="E2872"/>
      <c r="F2872" s="72"/>
      <c r="G2872" s="72"/>
      <c r="H2872" s="72"/>
      <c r="I2872" s="72"/>
      <c r="J2872" s="72"/>
      <c r="K2872" s="72"/>
      <c r="L2872"/>
      <c r="M2872"/>
      <c r="N2872"/>
      <c r="O2872"/>
      <c r="P2872"/>
      <c r="Q2872"/>
      <c r="R2872"/>
      <c r="S2872"/>
      <c r="T2872"/>
      <c r="U2872"/>
      <c r="V2872"/>
    </row>
    <row r="2873" spans="1:22" s="40" customFormat="1" ht="62.25" customHeight="1" x14ac:dyDescent="0.25">
      <c r="A2873" s="35"/>
      <c r="B2873" s="36"/>
      <c r="C2873" s="35"/>
      <c r="D2873" s="35"/>
      <c r="E2873"/>
      <c r="F2873" s="72"/>
      <c r="G2873" s="72"/>
      <c r="H2873" s="72"/>
      <c r="I2873" s="72"/>
      <c r="J2873" s="72"/>
      <c r="K2873" s="72"/>
      <c r="L2873"/>
      <c r="M2873"/>
      <c r="N2873"/>
      <c r="O2873"/>
      <c r="P2873"/>
      <c r="Q2873"/>
      <c r="R2873"/>
      <c r="S2873"/>
      <c r="T2873"/>
      <c r="U2873"/>
      <c r="V2873"/>
    </row>
    <row r="2874" spans="1:22" s="40" customFormat="1" ht="62.25" customHeight="1" x14ac:dyDescent="0.25">
      <c r="A2874" s="35"/>
      <c r="B2874" s="36"/>
      <c r="C2874" s="35"/>
      <c r="D2874" s="35"/>
      <c r="E2874"/>
      <c r="F2874" s="72"/>
      <c r="G2874" s="72"/>
      <c r="H2874" s="72"/>
      <c r="I2874" s="72"/>
      <c r="J2874" s="72"/>
      <c r="K2874" s="72"/>
      <c r="L2874"/>
      <c r="M2874"/>
      <c r="N2874"/>
      <c r="O2874"/>
      <c r="P2874"/>
      <c r="Q2874"/>
      <c r="R2874"/>
      <c r="S2874"/>
      <c r="T2874"/>
      <c r="U2874"/>
      <c r="V2874"/>
    </row>
    <row r="2875" spans="1:22" s="40" customFormat="1" ht="62.25" customHeight="1" x14ac:dyDescent="0.25">
      <c r="A2875" s="35"/>
      <c r="B2875" s="36"/>
      <c r="C2875" s="35"/>
      <c r="D2875" s="35"/>
      <c r="E2875"/>
      <c r="F2875" s="72"/>
      <c r="G2875" s="72"/>
      <c r="H2875" s="72"/>
      <c r="I2875" s="72"/>
      <c r="J2875" s="72"/>
      <c r="K2875" s="72"/>
      <c r="L2875"/>
      <c r="M2875"/>
      <c r="N2875"/>
      <c r="O2875"/>
      <c r="P2875"/>
      <c r="Q2875"/>
      <c r="R2875"/>
      <c r="S2875"/>
      <c r="T2875"/>
      <c r="U2875"/>
      <c r="V2875"/>
    </row>
    <row r="2876" spans="1:22" s="40" customFormat="1" ht="62.25" customHeight="1" x14ac:dyDescent="0.25">
      <c r="A2876" s="35"/>
      <c r="B2876" s="36"/>
      <c r="C2876" s="35"/>
      <c r="D2876" s="35"/>
      <c r="E2876"/>
      <c r="F2876" s="72"/>
      <c r="G2876" s="72"/>
      <c r="H2876" s="72"/>
      <c r="I2876" s="72"/>
      <c r="J2876" s="72"/>
      <c r="K2876" s="72"/>
      <c r="L2876"/>
      <c r="M2876"/>
      <c r="N2876"/>
      <c r="O2876"/>
      <c r="P2876"/>
      <c r="Q2876"/>
      <c r="R2876"/>
      <c r="S2876"/>
      <c r="T2876"/>
      <c r="U2876"/>
      <c r="V2876"/>
    </row>
    <row r="2877" spans="1:22" s="40" customFormat="1" ht="62.25" customHeight="1" x14ac:dyDescent="0.25">
      <c r="A2877" s="35"/>
      <c r="B2877" s="36"/>
      <c r="C2877" s="35"/>
      <c r="D2877" s="35"/>
      <c r="E2877"/>
      <c r="F2877" s="72"/>
      <c r="G2877" s="72"/>
      <c r="H2877" s="72"/>
      <c r="I2877" s="72"/>
      <c r="J2877" s="72"/>
      <c r="K2877" s="72"/>
      <c r="L2877"/>
      <c r="M2877"/>
      <c r="N2877"/>
      <c r="O2877"/>
      <c r="P2877"/>
      <c r="Q2877"/>
      <c r="R2877"/>
      <c r="S2877"/>
      <c r="T2877"/>
      <c r="U2877"/>
      <c r="V2877"/>
    </row>
    <row r="2878" spans="1:22" s="40" customFormat="1" ht="62.25" customHeight="1" x14ac:dyDescent="0.25">
      <c r="A2878" s="35"/>
      <c r="B2878" s="36"/>
      <c r="C2878" s="35"/>
      <c r="D2878" s="35"/>
      <c r="E2878"/>
      <c r="F2878" s="72"/>
      <c r="G2878" s="72"/>
      <c r="H2878" s="72"/>
      <c r="I2878" s="72"/>
      <c r="J2878" s="72"/>
      <c r="K2878" s="72"/>
      <c r="L2878"/>
      <c r="M2878"/>
      <c r="N2878"/>
      <c r="O2878"/>
      <c r="P2878"/>
      <c r="Q2878"/>
      <c r="R2878"/>
      <c r="S2878"/>
      <c r="T2878"/>
      <c r="U2878"/>
      <c r="V2878"/>
    </row>
    <row r="2879" spans="1:22" s="40" customFormat="1" ht="62.25" customHeight="1" x14ac:dyDescent="0.25">
      <c r="A2879" s="35"/>
      <c r="B2879" s="36"/>
      <c r="C2879" s="35"/>
      <c r="D2879" s="35"/>
      <c r="E2879"/>
      <c r="F2879" s="72"/>
      <c r="G2879" s="72"/>
      <c r="H2879" s="72"/>
      <c r="I2879" s="72"/>
      <c r="J2879" s="72"/>
      <c r="K2879" s="72"/>
      <c r="L2879"/>
      <c r="M2879"/>
      <c r="N2879"/>
      <c r="O2879"/>
      <c r="P2879"/>
      <c r="Q2879"/>
      <c r="R2879"/>
      <c r="S2879"/>
      <c r="T2879"/>
      <c r="U2879"/>
      <c r="V2879"/>
    </row>
    <row r="2880" spans="1:22" s="40" customFormat="1" ht="62.25" customHeight="1" x14ac:dyDescent="0.25">
      <c r="A2880" s="35"/>
      <c r="B2880" s="36"/>
      <c r="C2880" s="35"/>
      <c r="D2880" s="35"/>
      <c r="E2880"/>
      <c r="F2880" s="72"/>
      <c r="G2880" s="72"/>
      <c r="H2880" s="72"/>
      <c r="I2880" s="72"/>
      <c r="J2880" s="72"/>
      <c r="K2880" s="72"/>
      <c r="L2880"/>
      <c r="M2880"/>
      <c r="N2880"/>
      <c r="O2880"/>
      <c r="P2880"/>
      <c r="Q2880"/>
      <c r="R2880"/>
      <c r="S2880"/>
      <c r="T2880"/>
      <c r="U2880"/>
      <c r="V2880"/>
    </row>
    <row r="2881" spans="1:22" s="40" customFormat="1" ht="62.25" customHeight="1" x14ac:dyDescent="0.25">
      <c r="A2881" s="35"/>
      <c r="B2881" s="36"/>
      <c r="C2881" s="35"/>
      <c r="D2881" s="35"/>
      <c r="E2881"/>
      <c r="F2881" s="72"/>
      <c r="G2881" s="72"/>
      <c r="H2881" s="72"/>
      <c r="I2881" s="72"/>
      <c r="J2881" s="72"/>
      <c r="K2881" s="72"/>
      <c r="L2881"/>
      <c r="M2881"/>
      <c r="N2881"/>
      <c r="O2881"/>
      <c r="P2881"/>
      <c r="Q2881"/>
      <c r="R2881"/>
      <c r="S2881"/>
      <c r="T2881"/>
      <c r="U2881"/>
      <c r="V2881"/>
    </row>
    <row r="2882" spans="1:22" s="40" customFormat="1" ht="62.25" customHeight="1" x14ac:dyDescent="0.25">
      <c r="A2882" s="35"/>
      <c r="B2882" s="36"/>
      <c r="C2882" s="35"/>
      <c r="D2882" s="35"/>
      <c r="E2882"/>
      <c r="F2882" s="72"/>
      <c r="G2882" s="72"/>
      <c r="H2882" s="72"/>
      <c r="I2882" s="72"/>
      <c r="J2882" s="72"/>
      <c r="K2882" s="72"/>
      <c r="L2882"/>
      <c r="M2882"/>
      <c r="N2882"/>
      <c r="O2882"/>
      <c r="P2882"/>
      <c r="Q2882"/>
      <c r="R2882"/>
      <c r="S2882"/>
      <c r="T2882"/>
      <c r="U2882"/>
      <c r="V2882"/>
    </row>
    <row r="2883" spans="1:22" s="40" customFormat="1" ht="62.25" customHeight="1" x14ac:dyDescent="0.25">
      <c r="A2883" s="35"/>
      <c r="B2883" s="36"/>
      <c r="C2883" s="35"/>
      <c r="D2883" s="35"/>
      <c r="E2883"/>
      <c r="F2883" s="72"/>
      <c r="G2883" s="72"/>
      <c r="H2883" s="72"/>
      <c r="I2883" s="72"/>
      <c r="J2883" s="72"/>
      <c r="K2883" s="72"/>
      <c r="L2883"/>
      <c r="M2883"/>
      <c r="N2883"/>
      <c r="O2883"/>
      <c r="P2883"/>
      <c r="Q2883"/>
      <c r="R2883"/>
      <c r="S2883"/>
      <c r="T2883"/>
      <c r="U2883"/>
      <c r="V2883"/>
    </row>
    <row r="2884" spans="1:22" s="40" customFormat="1" ht="62.25" customHeight="1" x14ac:dyDescent="0.25">
      <c r="A2884" s="35"/>
      <c r="B2884" s="36"/>
      <c r="C2884" s="35"/>
      <c r="D2884" s="35"/>
      <c r="E2884"/>
      <c r="F2884" s="72"/>
      <c r="G2884" s="72"/>
      <c r="H2884" s="72"/>
      <c r="I2884" s="72"/>
      <c r="J2884" s="72"/>
      <c r="K2884" s="72"/>
      <c r="L2884"/>
      <c r="M2884"/>
      <c r="N2884"/>
      <c r="O2884"/>
      <c r="P2884"/>
      <c r="Q2884"/>
      <c r="R2884"/>
      <c r="S2884"/>
      <c r="T2884"/>
      <c r="U2884"/>
      <c r="V2884"/>
    </row>
    <row r="2885" spans="1:22" s="40" customFormat="1" ht="62.25" customHeight="1" x14ac:dyDescent="0.25">
      <c r="A2885" s="35"/>
      <c r="B2885" s="36"/>
      <c r="C2885" s="35"/>
      <c r="D2885" s="35"/>
      <c r="E2885"/>
      <c r="F2885" s="72"/>
      <c r="G2885" s="72"/>
      <c r="H2885" s="72"/>
      <c r="I2885" s="72"/>
      <c r="J2885" s="72"/>
      <c r="K2885" s="72"/>
      <c r="L2885"/>
      <c r="M2885"/>
      <c r="N2885"/>
      <c r="O2885"/>
      <c r="P2885"/>
      <c r="Q2885"/>
      <c r="R2885"/>
      <c r="S2885"/>
      <c r="T2885"/>
      <c r="U2885"/>
      <c r="V2885"/>
    </row>
    <row r="2886" spans="1:22" s="40" customFormat="1" ht="62.25" customHeight="1" x14ac:dyDescent="0.25">
      <c r="A2886" s="35"/>
      <c r="B2886" s="36"/>
      <c r="C2886" s="35"/>
      <c r="D2886" s="35"/>
      <c r="E2886"/>
      <c r="F2886" s="72"/>
      <c r="G2886" s="72"/>
      <c r="H2886" s="72"/>
      <c r="I2886" s="72"/>
      <c r="J2886" s="72"/>
      <c r="K2886" s="72"/>
      <c r="L2886"/>
      <c r="M2886"/>
      <c r="N2886"/>
      <c r="O2886"/>
      <c r="P2886"/>
      <c r="Q2886"/>
      <c r="R2886"/>
      <c r="S2886"/>
      <c r="T2886"/>
      <c r="U2886"/>
      <c r="V2886"/>
    </row>
    <row r="2887" spans="1:22" s="40" customFormat="1" ht="62.25" customHeight="1" x14ac:dyDescent="0.25">
      <c r="A2887" s="35"/>
      <c r="B2887" s="36"/>
      <c r="C2887" s="35"/>
      <c r="D2887" s="35"/>
      <c r="E2887"/>
      <c r="F2887" s="72"/>
      <c r="G2887" s="72"/>
      <c r="H2887" s="72"/>
      <c r="I2887" s="72"/>
      <c r="J2887" s="72"/>
      <c r="K2887" s="72"/>
      <c r="L2887"/>
      <c r="M2887"/>
      <c r="N2887"/>
      <c r="O2887"/>
      <c r="P2887"/>
      <c r="Q2887"/>
      <c r="R2887"/>
      <c r="S2887"/>
      <c r="T2887"/>
      <c r="U2887"/>
      <c r="V2887"/>
    </row>
    <row r="2888" spans="1:22" s="40" customFormat="1" ht="62.25" customHeight="1" x14ac:dyDescent="0.25">
      <c r="A2888" s="35"/>
      <c r="B2888" s="36"/>
      <c r="C2888" s="35"/>
      <c r="D2888" s="35"/>
      <c r="E2888"/>
      <c r="F2888" s="72"/>
      <c r="G2888" s="72"/>
      <c r="H2888" s="72"/>
      <c r="I2888" s="72"/>
      <c r="J2888" s="72"/>
      <c r="K2888" s="72"/>
      <c r="L2888"/>
      <c r="M2888"/>
      <c r="N2888"/>
      <c r="O2888"/>
      <c r="P2888"/>
      <c r="Q2888"/>
      <c r="R2888"/>
      <c r="S2888"/>
      <c r="T2888"/>
      <c r="U2888"/>
      <c r="V2888"/>
    </row>
    <row r="2889" spans="1:22" s="40" customFormat="1" ht="62.25" customHeight="1" x14ac:dyDescent="0.25">
      <c r="A2889" s="35"/>
      <c r="B2889" s="36"/>
      <c r="C2889" s="35"/>
      <c r="D2889" s="35"/>
      <c r="E2889"/>
      <c r="F2889" s="72"/>
      <c r="G2889" s="72"/>
      <c r="H2889" s="72"/>
      <c r="I2889" s="72"/>
      <c r="J2889" s="72"/>
      <c r="K2889" s="72"/>
      <c r="L2889"/>
      <c r="M2889"/>
      <c r="N2889"/>
      <c r="O2889"/>
      <c r="P2889"/>
      <c r="Q2889"/>
      <c r="R2889"/>
      <c r="S2889"/>
      <c r="T2889"/>
      <c r="U2889"/>
      <c r="V2889"/>
    </row>
    <row r="2890" spans="1:22" s="40" customFormat="1" ht="62.25" customHeight="1" x14ac:dyDescent="0.25">
      <c r="A2890" s="35"/>
      <c r="B2890" s="36"/>
      <c r="C2890" s="35"/>
      <c r="D2890" s="35"/>
      <c r="E2890"/>
      <c r="F2890" s="72"/>
      <c r="G2890" s="72"/>
      <c r="H2890" s="72"/>
      <c r="I2890" s="72"/>
      <c r="J2890" s="72"/>
      <c r="K2890" s="72"/>
      <c r="L2890"/>
      <c r="M2890"/>
      <c r="N2890"/>
      <c r="O2890"/>
      <c r="P2890"/>
      <c r="Q2890"/>
      <c r="R2890"/>
      <c r="S2890"/>
      <c r="T2890"/>
      <c r="U2890"/>
      <c r="V2890"/>
    </row>
    <row r="2891" spans="1:22" s="40" customFormat="1" ht="62.25" customHeight="1" x14ac:dyDescent="0.25">
      <c r="A2891" s="35"/>
      <c r="B2891" s="36"/>
      <c r="C2891" s="35"/>
      <c r="D2891" s="35"/>
      <c r="E2891"/>
      <c r="F2891" s="72"/>
      <c r="G2891" s="72"/>
      <c r="H2891" s="72"/>
      <c r="I2891" s="72"/>
      <c r="J2891" s="72"/>
      <c r="K2891" s="72"/>
      <c r="L2891"/>
      <c r="M2891"/>
      <c r="N2891"/>
      <c r="O2891"/>
      <c r="P2891"/>
      <c r="Q2891"/>
      <c r="R2891"/>
      <c r="S2891"/>
      <c r="T2891"/>
      <c r="U2891"/>
      <c r="V2891"/>
    </row>
    <row r="2892" spans="1:22" s="40" customFormat="1" ht="62.25" customHeight="1" x14ac:dyDescent="0.25">
      <c r="A2892" s="35"/>
      <c r="B2892" s="36"/>
      <c r="C2892" s="35"/>
      <c r="D2892" s="35"/>
      <c r="E2892"/>
      <c r="F2892" s="72"/>
      <c r="G2892" s="72"/>
      <c r="H2892" s="72"/>
      <c r="I2892" s="72"/>
      <c r="J2892" s="72"/>
      <c r="K2892" s="72"/>
      <c r="L2892"/>
      <c r="M2892"/>
      <c r="N2892"/>
      <c r="O2892"/>
      <c r="P2892"/>
      <c r="Q2892"/>
      <c r="R2892"/>
      <c r="S2892"/>
      <c r="T2892"/>
      <c r="U2892"/>
      <c r="V2892"/>
    </row>
    <row r="2893" spans="1:22" s="40" customFormat="1" ht="62.25" customHeight="1" x14ac:dyDescent="0.25">
      <c r="A2893" s="35"/>
      <c r="B2893" s="36"/>
      <c r="C2893" s="35"/>
      <c r="D2893" s="35"/>
      <c r="E2893"/>
      <c r="F2893" s="72"/>
      <c r="G2893" s="72"/>
      <c r="H2893" s="72"/>
      <c r="I2893" s="72"/>
      <c r="J2893" s="72"/>
      <c r="K2893" s="72"/>
      <c r="L2893"/>
      <c r="M2893"/>
      <c r="N2893"/>
      <c r="O2893"/>
      <c r="P2893"/>
      <c r="Q2893"/>
      <c r="R2893"/>
      <c r="S2893"/>
      <c r="T2893"/>
      <c r="U2893"/>
      <c r="V2893"/>
    </row>
    <row r="2894" spans="1:22" s="40" customFormat="1" ht="62.25" customHeight="1" x14ac:dyDescent="0.25">
      <c r="A2894" s="35"/>
      <c r="B2894" s="36"/>
      <c r="C2894" s="35"/>
      <c r="D2894" s="35"/>
      <c r="E2894"/>
      <c r="F2894" s="72"/>
      <c r="G2894" s="72"/>
      <c r="H2894" s="72"/>
      <c r="I2894" s="72"/>
      <c r="J2894" s="72"/>
      <c r="K2894" s="72"/>
      <c r="L2894"/>
      <c r="M2894"/>
      <c r="N2894"/>
      <c r="O2894"/>
      <c r="P2894"/>
      <c r="Q2894"/>
      <c r="R2894"/>
      <c r="S2894"/>
      <c r="T2894"/>
      <c r="U2894"/>
      <c r="V2894"/>
    </row>
    <row r="2895" spans="1:22" s="40" customFormat="1" ht="62.25" customHeight="1" x14ac:dyDescent="0.25">
      <c r="A2895" s="35"/>
      <c r="B2895" s="36"/>
      <c r="C2895" s="35"/>
      <c r="D2895" s="35"/>
      <c r="E2895"/>
      <c r="F2895" s="72"/>
      <c r="G2895" s="72"/>
      <c r="H2895" s="72"/>
      <c r="I2895" s="72"/>
      <c r="J2895" s="72"/>
      <c r="K2895" s="72"/>
      <c r="L2895"/>
      <c r="M2895"/>
      <c r="N2895"/>
      <c r="O2895"/>
      <c r="P2895"/>
      <c r="Q2895"/>
      <c r="R2895"/>
      <c r="S2895"/>
      <c r="T2895"/>
      <c r="U2895"/>
      <c r="V2895"/>
    </row>
    <row r="2896" spans="1:22" s="40" customFormat="1" ht="62.25" customHeight="1" x14ac:dyDescent="0.25">
      <c r="A2896" s="35"/>
      <c r="B2896" s="36"/>
      <c r="C2896" s="35"/>
      <c r="D2896" s="35"/>
      <c r="E2896"/>
      <c r="F2896" s="72"/>
      <c r="G2896" s="72"/>
      <c r="H2896" s="72"/>
      <c r="I2896" s="72"/>
      <c r="J2896" s="72"/>
      <c r="K2896" s="72"/>
      <c r="L2896"/>
      <c r="M2896"/>
      <c r="N2896"/>
      <c r="O2896"/>
      <c r="P2896"/>
      <c r="Q2896"/>
      <c r="R2896"/>
      <c r="S2896"/>
      <c r="T2896"/>
      <c r="U2896"/>
      <c r="V2896"/>
    </row>
    <row r="2897" spans="1:22" s="40" customFormat="1" ht="62.25" customHeight="1" x14ac:dyDescent="0.25">
      <c r="A2897" s="35"/>
      <c r="B2897" s="36"/>
      <c r="C2897" s="35"/>
      <c r="D2897" s="35"/>
      <c r="E2897"/>
      <c r="F2897" s="72"/>
      <c r="G2897" s="72"/>
      <c r="H2897" s="72"/>
      <c r="I2897" s="72"/>
      <c r="J2897" s="72"/>
      <c r="K2897" s="72"/>
      <c r="L2897"/>
      <c r="M2897"/>
      <c r="N2897"/>
      <c r="O2897"/>
      <c r="P2897"/>
      <c r="Q2897"/>
      <c r="R2897"/>
      <c r="S2897"/>
      <c r="T2897"/>
      <c r="U2897"/>
      <c r="V2897"/>
    </row>
    <row r="2898" spans="1:22" s="40" customFormat="1" ht="62.25" customHeight="1" x14ac:dyDescent="0.25">
      <c r="A2898" s="35"/>
      <c r="B2898" s="36"/>
      <c r="C2898" s="35"/>
      <c r="D2898" s="35"/>
      <c r="E2898"/>
      <c r="F2898" s="72"/>
      <c r="G2898" s="72"/>
      <c r="H2898" s="72"/>
      <c r="I2898" s="72"/>
      <c r="J2898" s="72"/>
      <c r="K2898" s="72"/>
      <c r="L2898"/>
      <c r="M2898"/>
      <c r="N2898"/>
      <c r="O2898"/>
      <c r="P2898"/>
      <c r="Q2898"/>
      <c r="R2898"/>
      <c r="S2898"/>
      <c r="T2898"/>
      <c r="U2898"/>
      <c r="V2898"/>
    </row>
    <row r="2899" spans="1:22" s="40" customFormat="1" ht="62.25" customHeight="1" x14ac:dyDescent="0.25">
      <c r="A2899" s="35"/>
      <c r="B2899" s="36"/>
      <c r="C2899" s="35"/>
      <c r="D2899" s="35"/>
      <c r="E2899"/>
      <c r="F2899" s="72"/>
      <c r="G2899" s="72"/>
      <c r="H2899" s="72"/>
      <c r="I2899" s="72"/>
      <c r="J2899" s="72"/>
      <c r="K2899" s="72"/>
      <c r="L2899"/>
      <c r="M2899"/>
      <c r="N2899"/>
      <c r="O2899"/>
      <c r="P2899"/>
      <c r="Q2899"/>
      <c r="R2899"/>
      <c r="S2899"/>
      <c r="T2899"/>
      <c r="U2899"/>
      <c r="V2899"/>
    </row>
    <row r="2900" spans="1:22" s="40" customFormat="1" ht="62.25" customHeight="1" x14ac:dyDescent="0.25">
      <c r="A2900" s="35"/>
      <c r="B2900" s="36"/>
      <c r="C2900" s="35"/>
      <c r="D2900" s="35"/>
      <c r="E2900"/>
      <c r="F2900" s="72"/>
      <c r="G2900" s="72"/>
      <c r="H2900" s="72"/>
      <c r="I2900" s="72"/>
      <c r="J2900" s="72"/>
      <c r="K2900" s="72"/>
      <c r="L2900"/>
      <c r="M2900"/>
      <c r="N2900"/>
      <c r="O2900"/>
      <c r="P2900"/>
      <c r="Q2900"/>
      <c r="R2900"/>
      <c r="S2900"/>
      <c r="T2900"/>
      <c r="U2900"/>
      <c r="V2900"/>
    </row>
    <row r="2901" spans="1:22" s="40" customFormat="1" ht="62.25" customHeight="1" x14ac:dyDescent="0.25">
      <c r="A2901" s="35"/>
      <c r="B2901" s="36"/>
      <c r="C2901" s="35"/>
      <c r="D2901" s="35"/>
      <c r="E2901"/>
      <c r="F2901" s="72"/>
      <c r="G2901" s="72"/>
      <c r="H2901" s="72"/>
      <c r="I2901" s="72"/>
      <c r="J2901" s="72"/>
      <c r="K2901" s="72"/>
      <c r="L2901"/>
      <c r="M2901"/>
      <c r="N2901"/>
      <c r="O2901"/>
      <c r="P2901"/>
      <c r="Q2901"/>
      <c r="R2901"/>
      <c r="S2901"/>
      <c r="T2901"/>
      <c r="U2901"/>
      <c r="V2901"/>
    </row>
    <row r="2902" spans="1:22" s="40" customFormat="1" ht="62.25" customHeight="1" x14ac:dyDescent="0.25">
      <c r="A2902" s="35"/>
      <c r="B2902" s="36"/>
      <c r="C2902" s="35"/>
      <c r="D2902" s="35"/>
      <c r="E2902"/>
      <c r="F2902" s="72"/>
      <c r="G2902" s="72"/>
      <c r="H2902" s="72"/>
      <c r="I2902" s="72"/>
      <c r="J2902" s="72"/>
      <c r="K2902" s="72"/>
      <c r="L2902"/>
      <c r="M2902"/>
      <c r="N2902"/>
      <c r="O2902"/>
      <c r="P2902"/>
      <c r="Q2902"/>
      <c r="R2902"/>
      <c r="S2902"/>
      <c r="T2902"/>
      <c r="U2902"/>
      <c r="V2902"/>
    </row>
    <row r="2903" spans="1:22" s="40" customFormat="1" ht="62.25" customHeight="1" x14ac:dyDescent="0.25">
      <c r="A2903" s="35"/>
      <c r="B2903" s="36"/>
      <c r="C2903" s="35"/>
      <c r="D2903" s="35"/>
      <c r="E2903"/>
      <c r="F2903" s="72"/>
      <c r="G2903" s="72"/>
      <c r="H2903" s="72"/>
      <c r="I2903" s="72"/>
      <c r="J2903" s="72"/>
      <c r="K2903" s="72"/>
      <c r="L2903"/>
      <c r="M2903"/>
      <c r="N2903"/>
      <c r="O2903"/>
      <c r="P2903"/>
      <c r="Q2903"/>
      <c r="R2903"/>
      <c r="S2903"/>
      <c r="T2903"/>
      <c r="U2903"/>
      <c r="V2903"/>
    </row>
    <row r="2904" spans="1:22" s="40" customFormat="1" ht="62.25" customHeight="1" x14ac:dyDescent="0.25">
      <c r="A2904" s="35"/>
      <c r="B2904" s="36"/>
      <c r="C2904" s="35"/>
      <c r="D2904" s="35"/>
      <c r="E2904"/>
      <c r="F2904" s="72"/>
      <c r="G2904" s="72"/>
      <c r="H2904" s="72"/>
      <c r="I2904" s="72"/>
      <c r="J2904" s="72"/>
      <c r="K2904" s="72"/>
      <c r="L2904"/>
      <c r="M2904"/>
      <c r="N2904"/>
      <c r="O2904"/>
      <c r="P2904"/>
      <c r="Q2904"/>
      <c r="R2904"/>
      <c r="S2904"/>
      <c r="T2904"/>
      <c r="U2904"/>
      <c r="V2904"/>
    </row>
    <row r="2905" spans="1:22" s="40" customFormat="1" ht="62.25" customHeight="1" x14ac:dyDescent="0.25">
      <c r="A2905" s="35"/>
      <c r="B2905" s="36"/>
      <c r="C2905" s="35"/>
      <c r="D2905" s="35"/>
      <c r="E2905"/>
      <c r="F2905" s="72"/>
      <c r="G2905" s="72"/>
      <c r="H2905" s="72"/>
      <c r="I2905" s="72"/>
      <c r="J2905" s="72"/>
      <c r="K2905" s="72"/>
      <c r="L2905"/>
      <c r="M2905"/>
      <c r="N2905"/>
      <c r="O2905"/>
      <c r="P2905"/>
      <c r="Q2905"/>
      <c r="R2905"/>
      <c r="S2905"/>
      <c r="T2905"/>
      <c r="U2905"/>
      <c r="V2905"/>
    </row>
    <row r="2906" spans="1:22" s="40" customFormat="1" ht="62.25" customHeight="1" x14ac:dyDescent="0.25">
      <c r="A2906" s="35"/>
      <c r="B2906" s="36"/>
      <c r="C2906" s="35"/>
      <c r="D2906" s="35"/>
      <c r="E2906"/>
      <c r="F2906" s="72"/>
      <c r="G2906" s="72"/>
      <c r="H2906" s="72"/>
      <c r="I2906" s="72"/>
      <c r="J2906" s="72"/>
      <c r="K2906" s="72"/>
      <c r="L2906"/>
      <c r="M2906"/>
      <c r="N2906"/>
      <c r="O2906"/>
      <c r="P2906"/>
      <c r="Q2906"/>
      <c r="R2906"/>
      <c r="S2906"/>
      <c r="T2906"/>
      <c r="U2906"/>
      <c r="V2906"/>
    </row>
    <row r="2907" spans="1:22" s="40" customFormat="1" ht="62.25" customHeight="1" x14ac:dyDescent="0.25">
      <c r="A2907" s="35"/>
      <c r="B2907" s="36"/>
      <c r="C2907" s="35"/>
      <c r="D2907" s="35"/>
      <c r="E2907"/>
      <c r="F2907" s="72"/>
      <c r="G2907" s="72"/>
      <c r="H2907" s="72"/>
      <c r="I2907" s="72"/>
      <c r="J2907" s="72"/>
      <c r="K2907" s="72"/>
      <c r="L2907"/>
      <c r="M2907"/>
      <c r="N2907"/>
      <c r="O2907"/>
      <c r="P2907"/>
      <c r="Q2907"/>
      <c r="R2907"/>
      <c r="S2907"/>
      <c r="T2907"/>
      <c r="U2907"/>
      <c r="V2907"/>
    </row>
    <row r="2908" spans="1:22" s="40" customFormat="1" ht="62.25" customHeight="1" x14ac:dyDescent="0.25">
      <c r="A2908" s="35"/>
      <c r="B2908" s="36"/>
      <c r="C2908" s="35"/>
      <c r="D2908" s="35"/>
      <c r="E2908"/>
      <c r="F2908" s="72"/>
      <c r="G2908" s="72"/>
      <c r="H2908" s="72"/>
      <c r="I2908" s="72"/>
      <c r="J2908" s="72"/>
      <c r="K2908" s="72"/>
      <c r="L2908"/>
      <c r="M2908"/>
      <c r="N2908"/>
      <c r="O2908"/>
      <c r="P2908"/>
      <c r="Q2908"/>
      <c r="R2908"/>
      <c r="S2908"/>
      <c r="T2908"/>
      <c r="U2908"/>
      <c r="V2908"/>
    </row>
    <row r="2909" spans="1:22" s="40" customFormat="1" ht="62.25" customHeight="1" x14ac:dyDescent="0.25">
      <c r="A2909" s="35"/>
      <c r="B2909" s="36"/>
      <c r="C2909" s="35"/>
      <c r="D2909" s="35"/>
      <c r="E2909"/>
      <c r="F2909" s="72"/>
      <c r="G2909" s="72"/>
      <c r="H2909" s="72"/>
      <c r="I2909" s="72"/>
      <c r="J2909" s="72"/>
      <c r="K2909" s="72"/>
      <c r="L2909"/>
      <c r="M2909"/>
      <c r="N2909"/>
      <c r="O2909"/>
      <c r="P2909"/>
      <c r="Q2909"/>
      <c r="R2909"/>
      <c r="S2909"/>
      <c r="T2909"/>
      <c r="U2909"/>
      <c r="V2909"/>
    </row>
    <row r="2910" spans="1:22" s="40" customFormat="1" ht="62.25" customHeight="1" x14ac:dyDescent="0.25">
      <c r="A2910" s="35"/>
      <c r="B2910" s="36"/>
      <c r="C2910" s="35"/>
      <c r="D2910" s="35"/>
      <c r="E2910"/>
      <c r="F2910" s="72"/>
      <c r="G2910" s="72"/>
      <c r="H2910" s="72"/>
      <c r="I2910" s="72"/>
      <c r="J2910" s="72"/>
      <c r="K2910" s="72"/>
      <c r="L2910"/>
      <c r="M2910"/>
      <c r="N2910"/>
      <c r="O2910"/>
      <c r="P2910"/>
      <c r="Q2910"/>
      <c r="R2910"/>
      <c r="S2910"/>
      <c r="T2910"/>
      <c r="U2910"/>
      <c r="V2910"/>
    </row>
    <row r="2911" spans="1:22" s="40" customFormat="1" ht="62.25" customHeight="1" x14ac:dyDescent="0.25">
      <c r="A2911" s="35"/>
      <c r="B2911" s="36"/>
      <c r="C2911" s="35"/>
      <c r="D2911" s="35"/>
      <c r="E2911"/>
      <c r="F2911" s="72"/>
      <c r="G2911" s="72"/>
      <c r="H2911" s="72"/>
      <c r="I2911" s="72"/>
      <c r="J2911" s="72"/>
      <c r="K2911" s="72"/>
      <c r="L2911"/>
      <c r="M2911"/>
      <c r="N2911"/>
      <c r="O2911"/>
      <c r="P2911"/>
      <c r="Q2911"/>
      <c r="R2911"/>
      <c r="S2911"/>
      <c r="T2911"/>
      <c r="U2911"/>
      <c r="V2911"/>
    </row>
    <row r="2912" spans="1:22" s="40" customFormat="1" ht="62.25" customHeight="1" x14ac:dyDescent="0.25">
      <c r="A2912" s="35"/>
      <c r="B2912" s="36"/>
      <c r="C2912" s="35"/>
      <c r="D2912" s="35"/>
      <c r="E2912"/>
      <c r="F2912" s="72"/>
      <c r="G2912" s="72"/>
      <c r="H2912" s="72"/>
      <c r="I2912" s="72"/>
      <c r="J2912" s="72"/>
      <c r="K2912" s="72"/>
      <c r="L2912"/>
      <c r="M2912"/>
      <c r="N2912"/>
      <c r="O2912"/>
      <c r="P2912"/>
      <c r="Q2912"/>
      <c r="R2912"/>
      <c r="S2912"/>
      <c r="T2912"/>
      <c r="U2912"/>
      <c r="V2912"/>
    </row>
    <row r="2913" spans="1:22" s="40" customFormat="1" ht="62.25" customHeight="1" x14ac:dyDescent="0.25">
      <c r="A2913" s="35"/>
      <c r="B2913" s="36"/>
      <c r="C2913" s="35"/>
      <c r="D2913" s="35"/>
      <c r="E2913"/>
      <c r="F2913" s="72"/>
      <c r="G2913" s="72"/>
      <c r="H2913" s="72"/>
      <c r="I2913" s="72"/>
      <c r="J2913" s="72"/>
      <c r="K2913" s="72"/>
      <c r="L2913"/>
      <c r="M2913"/>
      <c r="N2913"/>
      <c r="O2913"/>
      <c r="P2913"/>
      <c r="Q2913"/>
      <c r="R2913"/>
      <c r="S2913"/>
      <c r="T2913"/>
      <c r="U2913"/>
      <c r="V2913"/>
    </row>
    <row r="2914" spans="1:22" s="40" customFormat="1" ht="62.25" customHeight="1" x14ac:dyDescent="0.25">
      <c r="A2914" s="35"/>
      <c r="B2914" s="36"/>
      <c r="C2914" s="35"/>
      <c r="D2914" s="35"/>
      <c r="E2914"/>
      <c r="F2914" s="72"/>
      <c r="G2914" s="72"/>
      <c r="H2914" s="72"/>
      <c r="I2914" s="72"/>
      <c r="J2914" s="72"/>
      <c r="K2914" s="72"/>
      <c r="L2914"/>
      <c r="M2914"/>
      <c r="N2914"/>
      <c r="O2914"/>
      <c r="P2914"/>
      <c r="Q2914"/>
      <c r="R2914"/>
      <c r="S2914"/>
      <c r="T2914"/>
      <c r="U2914"/>
      <c r="V2914"/>
    </row>
    <row r="2915" spans="1:22" s="40" customFormat="1" ht="62.25" customHeight="1" x14ac:dyDescent="0.25">
      <c r="A2915" s="35"/>
      <c r="B2915" s="36"/>
      <c r="C2915" s="35"/>
      <c r="D2915" s="35"/>
      <c r="E2915"/>
      <c r="F2915" s="72"/>
      <c r="G2915" s="72"/>
      <c r="H2915" s="72"/>
      <c r="I2915" s="72"/>
      <c r="J2915" s="72"/>
      <c r="K2915" s="72"/>
      <c r="L2915"/>
      <c r="M2915"/>
      <c r="N2915"/>
      <c r="O2915"/>
      <c r="P2915"/>
      <c r="Q2915"/>
      <c r="R2915"/>
      <c r="S2915"/>
      <c r="T2915"/>
      <c r="U2915"/>
      <c r="V2915"/>
    </row>
    <row r="2916" spans="1:22" s="40" customFormat="1" ht="62.25" customHeight="1" x14ac:dyDescent="0.25">
      <c r="A2916" s="35"/>
      <c r="B2916" s="36"/>
      <c r="C2916" s="35"/>
      <c r="D2916" s="35"/>
      <c r="E2916"/>
      <c r="F2916" s="72"/>
      <c r="G2916" s="72"/>
      <c r="H2916" s="72"/>
      <c r="I2916" s="72"/>
      <c r="J2916" s="72"/>
      <c r="K2916" s="72"/>
      <c r="L2916"/>
      <c r="M2916"/>
      <c r="N2916"/>
      <c r="O2916"/>
      <c r="P2916"/>
      <c r="Q2916"/>
      <c r="R2916"/>
      <c r="S2916"/>
      <c r="T2916"/>
      <c r="U2916"/>
      <c r="V2916"/>
    </row>
    <row r="2917" spans="1:22" s="40" customFormat="1" ht="62.25" customHeight="1" x14ac:dyDescent="0.25">
      <c r="A2917" s="35"/>
      <c r="B2917" s="36"/>
      <c r="C2917" s="35"/>
      <c r="D2917" s="35"/>
      <c r="E2917"/>
      <c r="F2917" s="72"/>
      <c r="G2917" s="72"/>
      <c r="H2917" s="72"/>
      <c r="I2917" s="72"/>
      <c r="J2917" s="72"/>
      <c r="K2917" s="72"/>
      <c r="L2917"/>
      <c r="M2917"/>
      <c r="N2917"/>
      <c r="O2917"/>
      <c r="P2917"/>
      <c r="Q2917"/>
      <c r="R2917"/>
      <c r="S2917"/>
      <c r="T2917"/>
      <c r="U2917"/>
      <c r="V2917"/>
    </row>
    <row r="2918" spans="1:22" s="40" customFormat="1" ht="62.25" customHeight="1" x14ac:dyDescent="0.25">
      <c r="A2918" s="35"/>
      <c r="B2918" s="36"/>
      <c r="C2918" s="35"/>
      <c r="D2918" s="35"/>
      <c r="E2918"/>
      <c r="F2918" s="72"/>
      <c r="G2918" s="72"/>
      <c r="H2918" s="72"/>
      <c r="I2918" s="72"/>
      <c r="J2918" s="72"/>
      <c r="K2918" s="72"/>
      <c r="L2918"/>
      <c r="M2918"/>
      <c r="N2918"/>
      <c r="O2918"/>
      <c r="P2918"/>
      <c r="Q2918"/>
      <c r="R2918"/>
      <c r="S2918"/>
      <c r="T2918"/>
      <c r="U2918"/>
      <c r="V2918"/>
    </row>
    <row r="2919" spans="1:22" s="40" customFormat="1" ht="62.25" customHeight="1" x14ac:dyDescent="0.25">
      <c r="A2919" s="35"/>
      <c r="B2919" s="36"/>
      <c r="C2919" s="35"/>
      <c r="D2919" s="35"/>
      <c r="E2919"/>
      <c r="F2919" s="72"/>
      <c r="G2919" s="72"/>
      <c r="H2919" s="72"/>
      <c r="I2919" s="72"/>
      <c r="J2919" s="72"/>
      <c r="K2919" s="72"/>
      <c r="L2919"/>
      <c r="M2919"/>
      <c r="N2919"/>
      <c r="O2919"/>
      <c r="P2919"/>
      <c r="Q2919"/>
      <c r="R2919"/>
      <c r="S2919"/>
      <c r="T2919"/>
      <c r="U2919"/>
      <c r="V2919"/>
    </row>
    <row r="2920" spans="1:22" s="40" customFormat="1" ht="62.25" customHeight="1" x14ac:dyDescent="0.25">
      <c r="A2920" s="35"/>
      <c r="B2920" s="36"/>
      <c r="C2920" s="35"/>
      <c r="D2920" s="35"/>
      <c r="E2920"/>
      <c r="F2920" s="72"/>
      <c r="G2920" s="72"/>
      <c r="H2920" s="72"/>
      <c r="I2920" s="72"/>
      <c r="J2920" s="72"/>
      <c r="K2920" s="72"/>
      <c r="L2920"/>
      <c r="M2920"/>
      <c r="N2920"/>
      <c r="O2920"/>
      <c r="P2920"/>
      <c r="Q2920"/>
      <c r="R2920"/>
      <c r="S2920"/>
      <c r="T2920"/>
      <c r="U2920"/>
      <c r="V2920"/>
    </row>
    <row r="2921" spans="1:22" s="40" customFormat="1" ht="62.25" customHeight="1" x14ac:dyDescent="0.25">
      <c r="A2921" s="35"/>
      <c r="B2921" s="36"/>
      <c r="C2921" s="35"/>
      <c r="D2921" s="35"/>
      <c r="E2921"/>
      <c r="F2921" s="72"/>
      <c r="G2921" s="72"/>
      <c r="H2921" s="72"/>
      <c r="I2921" s="72"/>
      <c r="J2921" s="72"/>
      <c r="K2921" s="72"/>
      <c r="L2921"/>
      <c r="M2921"/>
      <c r="N2921"/>
      <c r="O2921"/>
      <c r="P2921"/>
      <c r="Q2921"/>
      <c r="R2921"/>
      <c r="S2921"/>
      <c r="T2921"/>
      <c r="U2921"/>
      <c r="V2921"/>
    </row>
    <row r="2922" spans="1:22" s="40" customFormat="1" ht="62.25" customHeight="1" x14ac:dyDescent="0.25">
      <c r="A2922" s="35"/>
      <c r="B2922" s="36"/>
      <c r="C2922" s="35"/>
      <c r="D2922" s="35"/>
      <c r="E2922"/>
      <c r="F2922" s="72"/>
      <c r="G2922" s="72"/>
      <c r="H2922" s="72"/>
      <c r="I2922" s="72"/>
      <c r="J2922" s="72"/>
      <c r="K2922" s="72"/>
      <c r="L2922"/>
      <c r="M2922"/>
      <c r="N2922"/>
      <c r="O2922"/>
      <c r="P2922"/>
      <c r="Q2922"/>
      <c r="R2922"/>
      <c r="S2922"/>
      <c r="T2922"/>
      <c r="U2922"/>
      <c r="V2922"/>
    </row>
    <row r="2923" spans="1:22" s="40" customFormat="1" ht="62.25" customHeight="1" x14ac:dyDescent="0.25">
      <c r="A2923" s="35"/>
      <c r="B2923" s="36"/>
      <c r="C2923" s="35"/>
      <c r="D2923" s="35"/>
      <c r="E2923"/>
      <c r="F2923" s="72"/>
      <c r="G2923" s="72"/>
      <c r="H2923" s="72"/>
      <c r="I2923" s="72"/>
      <c r="J2923" s="72"/>
      <c r="K2923" s="72"/>
      <c r="L2923"/>
      <c r="M2923"/>
      <c r="N2923"/>
      <c r="O2923"/>
      <c r="P2923"/>
      <c r="Q2923"/>
      <c r="R2923"/>
      <c r="S2923"/>
      <c r="T2923"/>
      <c r="U2923"/>
      <c r="V2923"/>
    </row>
    <row r="2924" spans="1:22" s="40" customFormat="1" ht="62.25" customHeight="1" x14ac:dyDescent="0.25">
      <c r="A2924" s="35"/>
      <c r="B2924" s="36"/>
      <c r="C2924" s="35"/>
      <c r="D2924" s="35"/>
      <c r="E2924"/>
      <c r="F2924" s="72"/>
      <c r="G2924" s="72"/>
      <c r="H2924" s="72"/>
      <c r="I2924" s="72"/>
      <c r="J2924" s="72"/>
      <c r="K2924" s="72"/>
      <c r="L2924"/>
      <c r="M2924"/>
      <c r="N2924"/>
      <c r="O2924"/>
      <c r="P2924"/>
      <c r="Q2924"/>
      <c r="R2924"/>
      <c r="S2924"/>
      <c r="T2924"/>
      <c r="U2924"/>
      <c r="V2924"/>
    </row>
    <row r="2925" spans="1:22" s="40" customFormat="1" ht="62.25" customHeight="1" x14ac:dyDescent="0.25">
      <c r="A2925" s="35"/>
      <c r="B2925" s="36"/>
      <c r="C2925" s="35"/>
      <c r="D2925" s="35"/>
      <c r="E2925"/>
      <c r="F2925" s="72"/>
      <c r="G2925" s="72"/>
      <c r="H2925" s="72"/>
      <c r="I2925" s="72"/>
      <c r="J2925" s="72"/>
      <c r="K2925" s="72"/>
      <c r="L2925"/>
      <c r="M2925"/>
      <c r="N2925"/>
      <c r="O2925"/>
      <c r="P2925"/>
      <c r="Q2925"/>
      <c r="R2925"/>
      <c r="S2925"/>
      <c r="T2925"/>
      <c r="U2925"/>
      <c r="V2925"/>
    </row>
    <row r="2926" spans="1:22" s="40" customFormat="1" ht="62.25" customHeight="1" x14ac:dyDescent="0.25">
      <c r="A2926" s="35"/>
      <c r="B2926" s="36"/>
      <c r="C2926" s="35"/>
      <c r="D2926" s="35"/>
      <c r="E2926"/>
      <c r="F2926" s="72"/>
      <c r="G2926" s="72"/>
      <c r="H2926" s="72"/>
      <c r="I2926" s="72"/>
      <c r="J2926" s="72"/>
      <c r="K2926" s="72"/>
      <c r="L2926"/>
      <c r="M2926"/>
      <c r="N2926"/>
      <c r="O2926"/>
      <c r="P2926"/>
      <c r="Q2926"/>
      <c r="R2926"/>
      <c r="S2926"/>
      <c r="T2926"/>
      <c r="U2926"/>
      <c r="V2926"/>
    </row>
    <row r="2927" spans="1:22" s="40" customFormat="1" ht="62.25" customHeight="1" x14ac:dyDescent="0.25">
      <c r="A2927" s="35"/>
      <c r="B2927" s="36"/>
      <c r="C2927" s="35"/>
      <c r="D2927" s="35"/>
      <c r="E2927"/>
      <c r="F2927" s="72"/>
      <c r="G2927" s="72"/>
      <c r="H2927" s="72"/>
      <c r="I2927" s="72"/>
      <c r="J2927" s="72"/>
      <c r="K2927" s="72"/>
      <c r="L2927"/>
      <c r="M2927"/>
      <c r="N2927"/>
      <c r="O2927"/>
      <c r="P2927"/>
      <c r="Q2927"/>
      <c r="R2927"/>
      <c r="S2927"/>
      <c r="T2927"/>
      <c r="U2927"/>
      <c r="V2927"/>
    </row>
    <row r="2928" spans="1:22" s="40" customFormat="1" ht="62.25" customHeight="1" x14ac:dyDescent="0.25">
      <c r="A2928" s="35"/>
      <c r="B2928" s="36"/>
      <c r="C2928" s="35"/>
      <c r="D2928" s="35"/>
      <c r="E2928"/>
      <c r="F2928" s="72"/>
      <c r="G2928" s="72"/>
      <c r="H2928" s="72"/>
      <c r="I2928" s="72"/>
      <c r="J2928" s="72"/>
      <c r="K2928" s="72"/>
      <c r="L2928"/>
      <c r="M2928"/>
      <c r="N2928"/>
      <c r="O2928"/>
      <c r="P2928"/>
      <c r="Q2928"/>
      <c r="R2928"/>
      <c r="S2928"/>
      <c r="T2928"/>
      <c r="U2928"/>
      <c r="V2928"/>
    </row>
    <row r="2929" spans="1:22" s="40" customFormat="1" ht="62.25" customHeight="1" x14ac:dyDescent="0.25">
      <c r="A2929" s="35"/>
      <c r="B2929" s="36"/>
      <c r="C2929" s="35"/>
      <c r="D2929" s="35"/>
      <c r="E2929"/>
      <c r="F2929" s="72"/>
      <c r="G2929" s="72"/>
      <c r="H2929" s="72"/>
      <c r="I2929" s="72"/>
      <c r="J2929" s="72"/>
      <c r="K2929" s="72"/>
      <c r="L2929"/>
      <c r="M2929"/>
      <c r="N2929"/>
      <c r="O2929"/>
      <c r="P2929"/>
      <c r="Q2929"/>
      <c r="R2929"/>
      <c r="S2929"/>
      <c r="T2929"/>
      <c r="U2929"/>
      <c r="V2929"/>
    </row>
    <row r="2930" spans="1:22" s="40" customFormat="1" ht="62.25" customHeight="1" x14ac:dyDescent="0.25">
      <c r="A2930" s="35"/>
      <c r="B2930" s="36"/>
      <c r="C2930" s="35"/>
      <c r="D2930" s="35"/>
      <c r="E2930"/>
      <c r="F2930" s="72"/>
      <c r="G2930" s="72"/>
      <c r="H2930" s="72"/>
      <c r="I2930" s="72"/>
      <c r="J2930" s="72"/>
      <c r="K2930" s="72"/>
      <c r="L2930"/>
      <c r="M2930"/>
      <c r="N2930"/>
      <c r="O2930"/>
      <c r="P2930"/>
      <c r="Q2930"/>
      <c r="R2930"/>
      <c r="S2930"/>
      <c r="T2930"/>
      <c r="U2930"/>
      <c r="V2930"/>
    </row>
    <row r="2931" spans="1:22" s="40" customFormat="1" ht="62.25" customHeight="1" x14ac:dyDescent="0.25">
      <c r="A2931" s="35"/>
      <c r="B2931" s="36"/>
      <c r="C2931" s="35"/>
      <c r="D2931" s="35"/>
      <c r="E2931"/>
      <c r="F2931" s="72"/>
      <c r="G2931" s="72"/>
      <c r="H2931" s="72"/>
      <c r="I2931" s="72"/>
      <c r="J2931" s="72"/>
      <c r="K2931" s="72"/>
      <c r="L2931"/>
      <c r="M2931"/>
      <c r="N2931"/>
      <c r="O2931"/>
      <c r="P2931"/>
      <c r="Q2931"/>
      <c r="R2931"/>
      <c r="S2931"/>
      <c r="T2931"/>
      <c r="U2931"/>
      <c r="V2931"/>
    </row>
    <row r="2932" spans="1:22" s="40" customFormat="1" ht="62.25" customHeight="1" x14ac:dyDescent="0.25">
      <c r="A2932" s="35"/>
      <c r="B2932" s="36"/>
      <c r="C2932" s="35"/>
      <c r="D2932" s="35"/>
      <c r="E2932"/>
      <c r="F2932" s="72"/>
      <c r="G2932" s="72"/>
      <c r="H2932" s="72"/>
      <c r="I2932" s="72"/>
      <c r="J2932" s="72"/>
      <c r="K2932" s="72"/>
      <c r="L2932"/>
      <c r="M2932"/>
      <c r="N2932"/>
      <c r="O2932"/>
      <c r="P2932"/>
      <c r="Q2932"/>
      <c r="R2932"/>
      <c r="S2932"/>
      <c r="T2932"/>
      <c r="U2932"/>
      <c r="V2932"/>
    </row>
    <row r="2933" spans="1:22" s="40" customFormat="1" ht="62.25" customHeight="1" x14ac:dyDescent="0.25">
      <c r="A2933" s="35"/>
      <c r="B2933" s="36"/>
      <c r="C2933" s="35"/>
      <c r="D2933" s="35"/>
      <c r="E2933"/>
      <c r="F2933" s="72"/>
      <c r="G2933" s="72"/>
      <c r="H2933" s="72"/>
      <c r="I2933" s="72"/>
      <c r="J2933" s="72"/>
      <c r="K2933" s="72"/>
      <c r="L2933"/>
      <c r="M2933"/>
      <c r="N2933"/>
      <c r="O2933"/>
      <c r="P2933"/>
      <c r="Q2933"/>
      <c r="R2933"/>
      <c r="S2933"/>
      <c r="T2933"/>
      <c r="U2933"/>
      <c r="V2933"/>
    </row>
    <row r="2934" spans="1:22" s="40" customFormat="1" ht="62.25" customHeight="1" x14ac:dyDescent="0.25">
      <c r="A2934" s="35"/>
      <c r="B2934" s="36"/>
      <c r="C2934" s="35"/>
      <c r="D2934" s="35"/>
      <c r="E2934"/>
      <c r="F2934" s="72"/>
      <c r="G2934" s="72"/>
      <c r="H2934" s="72"/>
      <c r="I2934" s="72"/>
      <c r="J2934" s="72"/>
      <c r="K2934" s="72"/>
      <c r="L2934"/>
      <c r="M2934"/>
      <c r="N2934"/>
      <c r="O2934"/>
      <c r="P2934"/>
      <c r="Q2934"/>
      <c r="R2934"/>
      <c r="S2934"/>
      <c r="T2934"/>
      <c r="U2934"/>
      <c r="V2934"/>
    </row>
    <row r="2935" spans="1:22" s="40" customFormat="1" ht="62.25" customHeight="1" x14ac:dyDescent="0.25">
      <c r="A2935" s="35"/>
      <c r="B2935" s="36"/>
      <c r="C2935" s="35"/>
      <c r="D2935" s="35"/>
      <c r="E2935"/>
      <c r="F2935" s="72"/>
      <c r="G2935" s="72"/>
      <c r="H2935" s="72"/>
      <c r="I2935" s="72"/>
      <c r="J2935" s="72"/>
      <c r="K2935" s="72"/>
      <c r="L2935"/>
      <c r="M2935"/>
      <c r="N2935"/>
      <c r="O2935"/>
      <c r="P2935"/>
      <c r="Q2935"/>
      <c r="R2935"/>
      <c r="S2935"/>
      <c r="T2935"/>
      <c r="U2935"/>
      <c r="V2935"/>
    </row>
    <row r="2936" spans="1:22" s="40" customFormat="1" ht="62.25" customHeight="1" x14ac:dyDescent="0.25">
      <c r="A2936" s="35"/>
      <c r="B2936" s="36"/>
      <c r="C2936" s="35"/>
      <c r="D2936" s="35"/>
      <c r="E2936"/>
      <c r="F2936" s="72"/>
      <c r="G2936" s="72"/>
      <c r="H2936" s="72"/>
      <c r="I2936" s="72"/>
      <c r="J2936" s="72"/>
      <c r="K2936" s="72"/>
      <c r="L2936"/>
      <c r="M2936"/>
      <c r="N2936"/>
      <c r="O2936"/>
      <c r="P2936"/>
      <c r="Q2936"/>
      <c r="R2936"/>
      <c r="S2936"/>
      <c r="T2936"/>
      <c r="U2936"/>
      <c r="V2936"/>
    </row>
    <row r="2937" spans="1:22" s="40" customFormat="1" ht="62.25" customHeight="1" x14ac:dyDescent="0.25">
      <c r="A2937" s="35"/>
      <c r="B2937" s="36"/>
      <c r="C2937" s="35"/>
      <c r="D2937" s="35"/>
      <c r="E2937"/>
      <c r="F2937" s="72"/>
      <c r="G2937" s="72"/>
      <c r="H2937" s="72"/>
      <c r="I2937" s="72"/>
      <c r="J2937" s="72"/>
      <c r="K2937" s="72"/>
      <c r="L2937"/>
      <c r="M2937"/>
      <c r="N2937"/>
      <c r="O2937"/>
      <c r="P2937"/>
      <c r="Q2937"/>
      <c r="R2937"/>
      <c r="S2937"/>
      <c r="T2937"/>
      <c r="U2937"/>
      <c r="V2937"/>
    </row>
    <row r="2938" spans="1:22" s="40" customFormat="1" ht="62.25" customHeight="1" x14ac:dyDescent="0.25">
      <c r="A2938" s="35"/>
      <c r="B2938" s="36"/>
      <c r="C2938" s="35"/>
      <c r="D2938" s="35"/>
      <c r="E2938"/>
      <c r="F2938" s="72"/>
      <c r="G2938" s="72"/>
      <c r="H2938" s="72"/>
      <c r="I2938" s="72"/>
      <c r="J2938" s="72"/>
      <c r="K2938" s="72"/>
      <c r="L2938"/>
      <c r="M2938"/>
      <c r="N2938"/>
      <c r="O2938"/>
      <c r="P2938"/>
      <c r="Q2938"/>
      <c r="R2938"/>
      <c r="S2938"/>
      <c r="T2938"/>
      <c r="U2938"/>
      <c r="V2938"/>
    </row>
    <row r="2939" spans="1:22" s="40" customFormat="1" ht="62.25" customHeight="1" x14ac:dyDescent="0.25">
      <c r="A2939" s="35"/>
      <c r="B2939" s="36"/>
      <c r="C2939" s="35"/>
      <c r="D2939" s="35"/>
      <c r="E2939"/>
      <c r="F2939" s="72"/>
      <c r="G2939" s="72"/>
      <c r="H2939" s="72"/>
      <c r="I2939" s="72"/>
      <c r="J2939" s="72"/>
      <c r="K2939" s="72"/>
      <c r="L2939"/>
      <c r="M2939"/>
      <c r="N2939"/>
      <c r="O2939"/>
      <c r="P2939"/>
      <c r="Q2939"/>
      <c r="R2939"/>
      <c r="S2939"/>
      <c r="T2939"/>
      <c r="U2939"/>
      <c r="V2939"/>
    </row>
    <row r="2940" spans="1:22" s="40" customFormat="1" ht="62.25" customHeight="1" x14ac:dyDescent="0.25">
      <c r="A2940" s="35"/>
      <c r="B2940" s="36"/>
      <c r="C2940" s="35"/>
      <c r="D2940" s="35"/>
      <c r="E2940"/>
      <c r="F2940" s="72"/>
      <c r="G2940" s="72"/>
      <c r="H2940" s="72"/>
      <c r="I2940" s="72"/>
      <c r="J2940" s="72"/>
      <c r="K2940" s="72"/>
      <c r="L2940"/>
      <c r="M2940"/>
      <c r="N2940"/>
      <c r="O2940"/>
      <c r="P2940"/>
      <c r="Q2940"/>
      <c r="R2940"/>
      <c r="S2940"/>
      <c r="T2940"/>
      <c r="U2940"/>
      <c r="V2940"/>
    </row>
    <row r="2941" spans="1:22" s="40" customFormat="1" ht="62.25" customHeight="1" x14ac:dyDescent="0.25">
      <c r="A2941" s="35"/>
      <c r="B2941" s="36"/>
      <c r="C2941" s="35"/>
      <c r="D2941" s="35"/>
      <c r="E2941"/>
      <c r="F2941" s="72"/>
      <c r="G2941" s="72"/>
      <c r="H2941" s="72"/>
      <c r="I2941" s="72"/>
      <c r="J2941" s="72"/>
      <c r="K2941" s="72"/>
      <c r="L2941"/>
      <c r="M2941"/>
      <c r="N2941"/>
      <c r="O2941"/>
      <c r="P2941"/>
      <c r="Q2941"/>
      <c r="R2941"/>
      <c r="S2941"/>
      <c r="T2941"/>
      <c r="U2941"/>
      <c r="V2941"/>
    </row>
    <row r="2942" spans="1:22" s="40" customFormat="1" ht="62.25" customHeight="1" x14ac:dyDescent="0.25">
      <c r="A2942" s="35"/>
      <c r="B2942" s="36"/>
      <c r="C2942" s="35"/>
      <c r="D2942" s="35"/>
      <c r="E2942"/>
      <c r="F2942" s="72"/>
      <c r="G2942" s="72"/>
      <c r="H2942" s="72"/>
      <c r="I2942" s="72"/>
      <c r="J2942" s="72"/>
      <c r="K2942" s="72"/>
      <c r="L2942"/>
      <c r="M2942"/>
      <c r="N2942"/>
      <c r="O2942"/>
      <c r="P2942"/>
      <c r="Q2942"/>
      <c r="R2942"/>
      <c r="S2942"/>
      <c r="T2942"/>
      <c r="U2942"/>
      <c r="V2942"/>
    </row>
    <row r="2943" spans="1:22" s="40" customFormat="1" ht="62.25" customHeight="1" x14ac:dyDescent="0.25">
      <c r="A2943" s="35"/>
      <c r="B2943" s="36"/>
      <c r="C2943" s="35"/>
      <c r="D2943" s="35"/>
      <c r="E2943"/>
      <c r="F2943" s="72"/>
      <c r="G2943" s="72"/>
      <c r="H2943" s="72"/>
      <c r="I2943" s="72"/>
      <c r="J2943" s="72"/>
      <c r="K2943" s="72"/>
      <c r="L2943"/>
      <c r="M2943"/>
      <c r="N2943"/>
      <c r="O2943"/>
      <c r="P2943"/>
      <c r="Q2943"/>
      <c r="R2943"/>
      <c r="S2943"/>
      <c r="T2943"/>
      <c r="U2943"/>
      <c r="V2943"/>
    </row>
    <row r="2944" spans="1:22" s="40" customFormat="1" ht="62.25" customHeight="1" x14ac:dyDescent="0.25">
      <c r="A2944" s="35"/>
      <c r="B2944" s="36"/>
      <c r="C2944" s="35"/>
      <c r="D2944" s="35"/>
      <c r="E2944"/>
      <c r="F2944" s="72"/>
      <c r="G2944" s="72"/>
      <c r="H2944" s="72"/>
      <c r="I2944" s="72"/>
      <c r="J2944" s="72"/>
      <c r="K2944" s="72"/>
      <c r="L2944"/>
      <c r="M2944"/>
      <c r="N2944"/>
      <c r="O2944"/>
      <c r="P2944"/>
      <c r="Q2944"/>
      <c r="R2944"/>
      <c r="S2944"/>
      <c r="T2944"/>
      <c r="U2944"/>
      <c r="V2944"/>
    </row>
    <row r="2945" spans="1:22" s="40" customFormat="1" ht="62.25" customHeight="1" x14ac:dyDescent="0.25">
      <c r="A2945" s="35"/>
      <c r="B2945" s="36"/>
      <c r="C2945" s="35"/>
      <c r="D2945" s="35"/>
      <c r="E2945"/>
      <c r="F2945" s="72"/>
      <c r="G2945" s="72"/>
      <c r="H2945" s="72"/>
      <c r="I2945" s="72"/>
      <c r="J2945" s="72"/>
      <c r="K2945" s="72"/>
      <c r="L2945"/>
      <c r="M2945"/>
      <c r="N2945"/>
      <c r="O2945"/>
      <c r="P2945"/>
      <c r="Q2945"/>
      <c r="R2945"/>
      <c r="S2945"/>
      <c r="T2945"/>
      <c r="U2945"/>
      <c r="V2945"/>
    </row>
    <row r="2946" spans="1:22" s="40" customFormat="1" ht="62.25" customHeight="1" x14ac:dyDescent="0.25">
      <c r="A2946" s="35"/>
      <c r="B2946" s="36"/>
      <c r="C2946" s="35"/>
      <c r="D2946" s="35"/>
      <c r="E2946"/>
      <c r="F2946" s="72"/>
      <c r="G2946" s="72"/>
      <c r="H2946" s="72"/>
      <c r="I2946" s="72"/>
      <c r="J2946" s="72"/>
      <c r="K2946" s="72"/>
      <c r="L2946"/>
      <c r="M2946"/>
      <c r="N2946"/>
      <c r="O2946"/>
      <c r="P2946"/>
      <c r="Q2946"/>
      <c r="R2946"/>
      <c r="S2946"/>
      <c r="T2946"/>
      <c r="U2946"/>
      <c r="V2946"/>
    </row>
    <row r="2947" spans="1:22" s="40" customFormat="1" ht="62.25" customHeight="1" x14ac:dyDescent="0.25">
      <c r="A2947" s="35"/>
      <c r="B2947" s="36"/>
      <c r="C2947" s="35"/>
      <c r="D2947" s="35"/>
      <c r="E2947"/>
      <c r="F2947" s="72"/>
      <c r="G2947" s="72"/>
      <c r="H2947" s="72"/>
      <c r="I2947" s="72"/>
      <c r="J2947" s="72"/>
      <c r="K2947" s="72"/>
      <c r="L2947"/>
      <c r="M2947"/>
      <c r="N2947"/>
      <c r="O2947"/>
      <c r="P2947"/>
      <c r="Q2947"/>
      <c r="R2947"/>
      <c r="S2947"/>
      <c r="T2947"/>
      <c r="U2947"/>
      <c r="V2947"/>
    </row>
    <row r="2948" spans="1:22" s="40" customFormat="1" ht="62.25" customHeight="1" x14ac:dyDescent="0.25">
      <c r="A2948" s="35"/>
      <c r="B2948" s="36"/>
      <c r="C2948" s="35"/>
      <c r="D2948" s="35"/>
      <c r="E2948"/>
      <c r="F2948" s="72"/>
      <c r="G2948" s="72"/>
      <c r="H2948" s="72"/>
      <c r="I2948" s="72"/>
      <c r="J2948" s="72"/>
      <c r="K2948" s="72"/>
      <c r="L2948"/>
      <c r="M2948"/>
      <c r="N2948"/>
      <c r="O2948"/>
      <c r="P2948"/>
      <c r="Q2948"/>
      <c r="R2948"/>
      <c r="S2948"/>
      <c r="T2948"/>
      <c r="U2948"/>
      <c r="V2948"/>
    </row>
    <row r="2949" spans="1:22" s="40" customFormat="1" ht="62.25" customHeight="1" x14ac:dyDescent="0.25">
      <c r="A2949" s="35"/>
      <c r="B2949" s="36"/>
      <c r="C2949" s="35"/>
      <c r="D2949" s="35"/>
      <c r="E2949"/>
      <c r="F2949" s="72"/>
      <c r="G2949" s="72"/>
      <c r="H2949" s="72"/>
      <c r="I2949" s="72"/>
      <c r="J2949" s="72"/>
      <c r="K2949" s="72"/>
      <c r="L2949"/>
      <c r="M2949"/>
      <c r="N2949"/>
      <c r="O2949"/>
      <c r="P2949"/>
      <c r="Q2949"/>
      <c r="R2949"/>
      <c r="S2949"/>
      <c r="T2949"/>
      <c r="U2949"/>
      <c r="V2949"/>
    </row>
    <row r="2950" spans="1:22" s="40" customFormat="1" ht="62.25" customHeight="1" x14ac:dyDescent="0.25">
      <c r="A2950" s="35"/>
      <c r="B2950" s="36"/>
      <c r="C2950" s="35"/>
      <c r="D2950" s="35"/>
      <c r="E2950"/>
      <c r="F2950" s="72"/>
      <c r="G2950" s="72"/>
      <c r="H2950" s="72"/>
      <c r="I2950" s="72"/>
      <c r="J2950" s="72"/>
      <c r="K2950" s="72"/>
      <c r="L2950"/>
      <c r="M2950"/>
      <c r="N2950"/>
      <c r="O2950"/>
      <c r="P2950"/>
      <c r="Q2950"/>
      <c r="R2950"/>
      <c r="S2950"/>
      <c r="T2950"/>
      <c r="U2950"/>
      <c r="V2950"/>
    </row>
    <row r="2951" spans="1:22" s="40" customFormat="1" ht="62.25" customHeight="1" x14ac:dyDescent="0.25">
      <c r="A2951" s="35"/>
      <c r="B2951" s="36"/>
      <c r="C2951" s="35"/>
      <c r="D2951" s="35"/>
      <c r="E2951"/>
      <c r="F2951" s="72"/>
      <c r="G2951" s="72"/>
      <c r="H2951" s="72"/>
      <c r="I2951" s="72"/>
      <c r="J2951" s="72"/>
      <c r="K2951" s="72"/>
      <c r="L2951"/>
      <c r="M2951"/>
      <c r="N2951"/>
      <c r="O2951"/>
      <c r="P2951"/>
      <c r="Q2951"/>
      <c r="R2951"/>
      <c r="S2951"/>
      <c r="T2951"/>
      <c r="U2951"/>
      <c r="V2951"/>
    </row>
    <row r="2952" spans="1:22" s="40" customFormat="1" ht="62.25" customHeight="1" x14ac:dyDescent="0.25">
      <c r="A2952" s="35"/>
      <c r="B2952" s="36"/>
      <c r="C2952" s="35"/>
      <c r="D2952" s="35"/>
      <c r="E2952"/>
      <c r="F2952" s="72"/>
      <c r="G2952" s="72"/>
      <c r="H2952" s="72"/>
      <c r="I2952" s="72"/>
      <c r="J2952" s="72"/>
      <c r="K2952" s="72"/>
      <c r="L2952"/>
      <c r="M2952"/>
      <c r="N2952"/>
      <c r="O2952"/>
      <c r="P2952"/>
      <c r="Q2952"/>
      <c r="R2952"/>
      <c r="S2952"/>
      <c r="T2952"/>
      <c r="U2952"/>
      <c r="V2952"/>
    </row>
    <row r="2953" spans="1:22" s="40" customFormat="1" ht="62.25" customHeight="1" x14ac:dyDescent="0.25">
      <c r="A2953" s="35"/>
      <c r="B2953" s="36"/>
      <c r="C2953" s="35"/>
      <c r="D2953" s="35"/>
      <c r="E2953"/>
      <c r="F2953" s="72"/>
      <c r="G2953" s="72"/>
      <c r="H2953" s="72"/>
      <c r="I2953" s="72"/>
      <c r="J2953" s="72"/>
      <c r="K2953" s="72"/>
      <c r="L2953"/>
      <c r="M2953"/>
      <c r="N2953"/>
      <c r="O2953"/>
      <c r="P2953"/>
      <c r="Q2953"/>
      <c r="R2953"/>
      <c r="S2953"/>
      <c r="T2953"/>
      <c r="U2953"/>
      <c r="V2953"/>
    </row>
    <row r="2954" spans="1:22" s="40" customFormat="1" ht="62.25" customHeight="1" x14ac:dyDescent="0.25">
      <c r="A2954" s="35"/>
      <c r="B2954" s="36"/>
      <c r="C2954" s="35"/>
      <c r="D2954" s="35"/>
      <c r="E2954"/>
      <c r="F2954" s="72"/>
      <c r="G2954" s="72"/>
      <c r="H2954" s="72"/>
      <c r="I2954" s="72"/>
      <c r="J2954" s="72"/>
      <c r="K2954" s="72"/>
      <c r="L2954"/>
      <c r="M2954"/>
      <c r="N2954"/>
      <c r="O2954"/>
      <c r="P2954"/>
      <c r="Q2954"/>
      <c r="R2954"/>
      <c r="S2954"/>
      <c r="T2954"/>
      <c r="U2954"/>
      <c r="V2954"/>
    </row>
    <row r="2955" spans="1:22" s="40" customFormat="1" ht="62.25" customHeight="1" x14ac:dyDescent="0.25">
      <c r="A2955" s="35"/>
      <c r="B2955" s="36"/>
      <c r="C2955" s="35"/>
      <c r="D2955" s="35"/>
      <c r="E2955"/>
      <c r="F2955" s="72"/>
      <c r="G2955" s="72"/>
      <c r="H2955" s="72"/>
      <c r="I2955" s="72"/>
      <c r="J2955" s="72"/>
      <c r="K2955" s="72"/>
      <c r="L2955"/>
      <c r="M2955"/>
      <c r="N2955"/>
      <c r="O2955"/>
      <c r="P2955"/>
      <c r="Q2955"/>
      <c r="R2955"/>
      <c r="S2955"/>
      <c r="T2955"/>
      <c r="U2955"/>
      <c r="V2955"/>
    </row>
    <row r="2956" spans="1:22" s="40" customFormat="1" ht="62.25" customHeight="1" x14ac:dyDescent="0.25">
      <c r="A2956" s="35"/>
      <c r="B2956" s="36"/>
      <c r="C2956" s="35"/>
      <c r="D2956" s="35"/>
      <c r="E2956"/>
      <c r="F2956" s="72"/>
      <c r="G2956" s="72"/>
      <c r="H2956" s="72"/>
      <c r="I2956" s="72"/>
      <c r="J2956" s="72"/>
      <c r="K2956" s="72"/>
      <c r="L2956"/>
      <c r="M2956"/>
      <c r="N2956"/>
      <c r="O2956"/>
      <c r="P2956"/>
      <c r="Q2956"/>
      <c r="R2956"/>
      <c r="S2956"/>
      <c r="T2956"/>
      <c r="U2956"/>
      <c r="V2956"/>
    </row>
    <row r="2957" spans="1:22" s="40" customFormat="1" ht="62.25" customHeight="1" x14ac:dyDescent="0.25">
      <c r="A2957" s="35"/>
      <c r="B2957" s="36"/>
      <c r="C2957" s="35"/>
      <c r="D2957" s="35"/>
      <c r="E2957"/>
      <c r="F2957" s="72"/>
      <c r="G2957" s="72"/>
      <c r="H2957" s="72"/>
      <c r="I2957" s="72"/>
      <c r="J2957" s="72"/>
      <c r="K2957" s="72"/>
      <c r="L2957"/>
      <c r="M2957"/>
      <c r="N2957"/>
      <c r="O2957"/>
      <c r="P2957"/>
      <c r="Q2957"/>
      <c r="R2957"/>
      <c r="S2957"/>
      <c r="T2957"/>
      <c r="U2957"/>
      <c r="V2957"/>
    </row>
    <row r="2958" spans="1:22" s="40" customFormat="1" ht="62.25" customHeight="1" x14ac:dyDescent="0.25">
      <c r="A2958" s="35"/>
      <c r="B2958" s="36"/>
      <c r="C2958" s="35"/>
      <c r="D2958" s="35"/>
      <c r="E2958"/>
      <c r="F2958" s="72"/>
      <c r="G2958" s="72"/>
      <c r="H2958" s="72"/>
      <c r="I2958" s="72"/>
      <c r="J2958" s="72"/>
      <c r="K2958" s="72"/>
      <c r="L2958"/>
      <c r="M2958"/>
      <c r="N2958"/>
      <c r="O2958"/>
      <c r="P2958"/>
      <c r="Q2958"/>
      <c r="R2958"/>
      <c r="S2958"/>
      <c r="T2958"/>
      <c r="U2958"/>
      <c r="V2958"/>
    </row>
    <row r="2959" spans="1:22" s="40" customFormat="1" ht="62.25" customHeight="1" x14ac:dyDescent="0.25">
      <c r="A2959" s="35"/>
      <c r="B2959" s="36"/>
      <c r="C2959" s="35"/>
      <c r="D2959" s="35"/>
      <c r="E2959"/>
      <c r="F2959" s="72"/>
      <c r="G2959" s="72"/>
      <c r="H2959" s="72"/>
      <c r="I2959" s="72"/>
      <c r="J2959" s="72"/>
      <c r="K2959" s="72"/>
      <c r="L2959"/>
      <c r="M2959"/>
      <c r="N2959"/>
      <c r="O2959"/>
      <c r="P2959"/>
      <c r="Q2959"/>
      <c r="R2959"/>
      <c r="S2959"/>
      <c r="T2959"/>
      <c r="U2959"/>
      <c r="V2959"/>
    </row>
    <row r="2960" spans="1:22" s="40" customFormat="1" ht="62.25" customHeight="1" x14ac:dyDescent="0.25">
      <c r="A2960" s="35"/>
      <c r="B2960" s="36"/>
      <c r="C2960" s="35"/>
      <c r="D2960" s="35"/>
      <c r="E2960"/>
      <c r="F2960" s="72"/>
      <c r="G2960" s="72"/>
      <c r="H2960" s="72"/>
      <c r="I2960" s="72"/>
      <c r="J2960" s="72"/>
      <c r="K2960" s="72"/>
      <c r="L2960"/>
      <c r="M2960"/>
      <c r="N2960"/>
      <c r="O2960"/>
      <c r="P2960"/>
      <c r="Q2960"/>
      <c r="R2960"/>
      <c r="S2960"/>
      <c r="T2960"/>
      <c r="U2960"/>
      <c r="V2960"/>
    </row>
    <row r="2961" spans="1:22" s="40" customFormat="1" ht="62.25" customHeight="1" x14ac:dyDescent="0.25">
      <c r="A2961" s="35"/>
      <c r="B2961" s="36"/>
      <c r="C2961" s="35"/>
      <c r="D2961" s="35"/>
      <c r="E2961"/>
      <c r="F2961" s="72"/>
      <c r="G2961" s="72"/>
      <c r="H2961" s="72"/>
      <c r="I2961" s="72"/>
      <c r="J2961" s="72"/>
      <c r="K2961" s="72"/>
      <c r="L2961"/>
      <c r="M2961"/>
      <c r="N2961"/>
      <c r="O2961"/>
      <c r="P2961"/>
      <c r="Q2961"/>
      <c r="R2961"/>
      <c r="S2961"/>
      <c r="T2961"/>
      <c r="U2961"/>
      <c r="V2961"/>
    </row>
    <row r="2962" spans="1:22" s="40" customFormat="1" ht="62.25" customHeight="1" x14ac:dyDescent="0.25">
      <c r="A2962" s="35"/>
      <c r="B2962" s="36"/>
      <c r="C2962" s="35"/>
      <c r="D2962" s="35"/>
      <c r="E2962"/>
      <c r="F2962" s="72"/>
      <c r="G2962" s="72"/>
      <c r="H2962" s="72"/>
      <c r="I2962" s="72"/>
      <c r="J2962" s="72"/>
      <c r="K2962" s="72"/>
      <c r="L2962"/>
      <c r="M2962"/>
      <c r="N2962"/>
      <c r="O2962"/>
      <c r="P2962"/>
      <c r="Q2962"/>
      <c r="R2962"/>
      <c r="S2962"/>
      <c r="T2962"/>
      <c r="U2962"/>
      <c r="V2962"/>
    </row>
    <row r="2963" spans="1:22" s="40" customFormat="1" ht="62.25" customHeight="1" x14ac:dyDescent="0.25">
      <c r="A2963" s="35"/>
      <c r="B2963" s="36"/>
      <c r="C2963" s="35"/>
      <c r="D2963" s="35"/>
      <c r="E2963"/>
      <c r="F2963" s="72"/>
      <c r="G2963" s="72"/>
      <c r="H2963" s="72"/>
      <c r="I2963" s="72"/>
      <c r="J2963" s="72"/>
      <c r="K2963" s="72"/>
      <c r="L2963"/>
      <c r="M2963"/>
      <c r="N2963"/>
      <c r="O2963"/>
      <c r="P2963"/>
      <c r="Q2963"/>
      <c r="R2963"/>
      <c r="S2963"/>
      <c r="T2963"/>
      <c r="U2963"/>
      <c r="V2963"/>
    </row>
    <row r="2964" spans="1:22" s="40" customFormat="1" ht="62.25" customHeight="1" x14ac:dyDescent="0.25">
      <c r="A2964" s="35"/>
      <c r="B2964" s="36"/>
      <c r="C2964" s="35"/>
      <c r="D2964" s="35"/>
      <c r="E2964"/>
      <c r="F2964" s="72"/>
      <c r="G2964" s="72"/>
      <c r="H2964" s="72"/>
      <c r="I2964" s="72"/>
      <c r="J2964" s="72"/>
      <c r="K2964" s="72"/>
      <c r="L2964"/>
      <c r="M2964"/>
      <c r="N2964"/>
      <c r="O2964"/>
      <c r="P2964"/>
      <c r="Q2964"/>
      <c r="R2964"/>
      <c r="S2964"/>
      <c r="T2964"/>
      <c r="U2964"/>
      <c r="V2964"/>
    </row>
    <row r="2965" spans="1:22" s="40" customFormat="1" ht="62.25" customHeight="1" x14ac:dyDescent="0.25">
      <c r="A2965" s="35"/>
      <c r="B2965" s="36"/>
      <c r="C2965" s="35"/>
      <c r="D2965" s="35"/>
      <c r="E2965"/>
      <c r="F2965" s="72"/>
      <c r="G2965" s="72"/>
      <c r="H2965" s="72"/>
      <c r="I2965" s="72"/>
      <c r="J2965" s="72"/>
      <c r="K2965" s="72"/>
      <c r="L2965"/>
      <c r="M2965"/>
      <c r="N2965"/>
      <c r="O2965"/>
      <c r="P2965"/>
      <c r="Q2965"/>
      <c r="R2965"/>
      <c r="S2965"/>
      <c r="T2965"/>
      <c r="U2965"/>
      <c r="V2965"/>
    </row>
    <row r="2966" spans="1:22" s="40" customFormat="1" ht="62.25" customHeight="1" x14ac:dyDescent="0.25">
      <c r="A2966" s="35"/>
      <c r="B2966" s="36"/>
      <c r="C2966" s="35"/>
      <c r="D2966" s="35"/>
      <c r="E2966"/>
      <c r="F2966" s="72"/>
      <c r="G2966" s="72"/>
      <c r="H2966" s="72"/>
      <c r="I2966" s="72"/>
      <c r="J2966" s="72"/>
      <c r="K2966" s="72"/>
      <c r="L2966"/>
      <c r="M2966"/>
      <c r="N2966"/>
      <c r="O2966"/>
      <c r="P2966"/>
      <c r="Q2966"/>
      <c r="R2966"/>
      <c r="S2966"/>
      <c r="T2966"/>
      <c r="U2966"/>
      <c r="V2966"/>
    </row>
    <row r="2967" spans="1:22" s="40" customFormat="1" ht="62.25" customHeight="1" x14ac:dyDescent="0.25">
      <c r="A2967" s="35"/>
      <c r="B2967" s="36"/>
      <c r="C2967" s="35"/>
      <c r="D2967" s="35"/>
      <c r="E2967"/>
      <c r="F2967" s="72"/>
      <c r="G2967" s="72"/>
      <c r="H2967" s="72"/>
      <c r="I2967" s="72"/>
      <c r="J2967" s="72"/>
      <c r="K2967" s="72"/>
      <c r="L2967"/>
      <c r="M2967"/>
      <c r="N2967"/>
      <c r="O2967"/>
      <c r="P2967"/>
      <c r="Q2967"/>
      <c r="R2967"/>
      <c r="S2967"/>
      <c r="T2967"/>
      <c r="U2967"/>
      <c r="V2967"/>
    </row>
    <row r="2968" spans="1:22" s="40" customFormat="1" ht="62.25" customHeight="1" x14ac:dyDescent="0.25">
      <c r="A2968" s="35"/>
      <c r="B2968" s="36"/>
      <c r="C2968" s="35"/>
      <c r="D2968" s="35"/>
      <c r="E2968"/>
      <c r="F2968" s="72"/>
      <c r="G2968" s="72"/>
      <c r="H2968" s="72"/>
      <c r="I2968" s="72"/>
      <c r="J2968" s="72"/>
      <c r="K2968" s="72"/>
      <c r="L2968"/>
      <c r="M2968"/>
      <c r="N2968"/>
      <c r="O2968"/>
      <c r="P2968"/>
      <c r="Q2968"/>
      <c r="R2968"/>
      <c r="S2968"/>
      <c r="T2968"/>
      <c r="U2968"/>
      <c r="V2968"/>
    </row>
    <row r="2969" spans="1:22" s="40" customFormat="1" ht="62.25" customHeight="1" x14ac:dyDescent="0.25">
      <c r="A2969" s="35"/>
      <c r="B2969" s="36"/>
      <c r="C2969" s="35"/>
      <c r="D2969" s="35"/>
      <c r="E2969"/>
      <c r="F2969" s="72"/>
      <c r="G2969" s="72"/>
      <c r="H2969" s="72"/>
      <c r="I2969" s="72"/>
      <c r="J2969" s="72"/>
      <c r="K2969" s="72"/>
      <c r="L2969"/>
      <c r="M2969"/>
      <c r="N2969"/>
      <c r="O2969"/>
      <c r="P2969"/>
      <c r="Q2969"/>
      <c r="R2969"/>
      <c r="S2969"/>
      <c r="T2969"/>
      <c r="U2969"/>
      <c r="V2969"/>
    </row>
    <row r="2970" spans="1:22" s="40" customFormat="1" ht="62.25" customHeight="1" x14ac:dyDescent="0.25">
      <c r="A2970" s="35"/>
      <c r="B2970" s="36"/>
      <c r="C2970" s="35"/>
      <c r="D2970" s="35"/>
      <c r="E2970"/>
      <c r="F2970" s="72"/>
      <c r="G2970" s="72"/>
      <c r="H2970" s="72"/>
      <c r="I2970" s="72"/>
      <c r="J2970" s="72"/>
      <c r="K2970" s="72"/>
      <c r="L2970"/>
      <c r="M2970"/>
      <c r="N2970"/>
      <c r="O2970"/>
      <c r="P2970"/>
      <c r="Q2970"/>
      <c r="R2970"/>
      <c r="S2970"/>
      <c r="T2970"/>
      <c r="U2970"/>
      <c r="V2970"/>
    </row>
    <row r="2971" spans="1:22" s="40" customFormat="1" ht="62.25" customHeight="1" x14ac:dyDescent="0.25">
      <c r="A2971" s="35"/>
      <c r="B2971" s="36"/>
      <c r="C2971" s="35"/>
      <c r="D2971" s="35"/>
      <c r="E2971"/>
      <c r="F2971" s="72"/>
      <c r="G2971" s="72"/>
      <c r="H2971" s="72"/>
      <c r="I2971" s="72"/>
      <c r="J2971" s="72"/>
      <c r="K2971" s="72"/>
      <c r="L2971"/>
      <c r="M2971"/>
      <c r="N2971"/>
      <c r="O2971"/>
      <c r="P2971"/>
      <c r="Q2971"/>
      <c r="R2971"/>
      <c r="S2971"/>
      <c r="T2971"/>
      <c r="U2971"/>
      <c r="V2971"/>
    </row>
    <row r="2972" spans="1:22" s="40" customFormat="1" ht="62.25" customHeight="1" x14ac:dyDescent="0.25">
      <c r="A2972" s="35"/>
      <c r="B2972" s="36"/>
      <c r="C2972" s="35"/>
      <c r="D2972" s="35"/>
      <c r="E2972"/>
      <c r="F2972" s="72"/>
      <c r="G2972" s="72"/>
      <c r="H2972" s="72"/>
      <c r="I2972" s="72"/>
      <c r="J2972" s="72"/>
      <c r="K2972" s="72"/>
      <c r="L2972"/>
      <c r="M2972"/>
      <c r="N2972"/>
      <c r="O2972"/>
      <c r="P2972"/>
      <c r="Q2972"/>
      <c r="R2972"/>
      <c r="S2972"/>
      <c r="T2972"/>
      <c r="U2972"/>
      <c r="V2972"/>
    </row>
    <row r="2973" spans="1:22" s="40" customFormat="1" ht="62.25" customHeight="1" x14ac:dyDescent="0.25">
      <c r="A2973" s="35"/>
      <c r="B2973" s="36"/>
      <c r="C2973" s="35"/>
      <c r="D2973" s="35"/>
      <c r="E2973"/>
      <c r="F2973" s="72"/>
      <c r="G2973" s="72"/>
      <c r="H2973" s="72"/>
      <c r="I2973" s="72"/>
      <c r="J2973" s="72"/>
      <c r="K2973" s="72"/>
      <c r="L2973"/>
      <c r="M2973"/>
      <c r="N2973"/>
      <c r="O2973"/>
      <c r="P2973"/>
      <c r="Q2973"/>
      <c r="R2973"/>
      <c r="S2973"/>
      <c r="T2973"/>
      <c r="U2973"/>
      <c r="V2973"/>
    </row>
    <row r="2974" spans="1:22" s="40" customFormat="1" ht="62.25" customHeight="1" x14ac:dyDescent="0.25">
      <c r="A2974" s="35"/>
      <c r="B2974" s="36"/>
      <c r="C2974" s="35"/>
      <c r="D2974" s="35"/>
      <c r="E2974"/>
      <c r="F2974" s="72"/>
      <c r="G2974" s="72"/>
      <c r="H2974" s="72"/>
      <c r="I2974" s="72"/>
      <c r="J2974" s="72"/>
      <c r="K2974" s="72"/>
      <c r="L2974"/>
      <c r="M2974"/>
      <c r="N2974"/>
      <c r="O2974"/>
      <c r="P2974"/>
      <c r="Q2974"/>
      <c r="R2974"/>
      <c r="S2974"/>
      <c r="T2974"/>
      <c r="U2974"/>
      <c r="V2974"/>
    </row>
    <row r="2975" spans="1:22" s="40" customFormat="1" ht="62.25" customHeight="1" x14ac:dyDescent="0.25">
      <c r="A2975" s="35"/>
      <c r="B2975" s="36"/>
      <c r="C2975" s="35"/>
      <c r="D2975" s="35"/>
      <c r="E2975"/>
      <c r="F2975" s="72"/>
      <c r="G2975" s="72"/>
      <c r="H2975" s="72"/>
      <c r="I2975" s="72"/>
      <c r="J2975" s="72"/>
      <c r="K2975" s="72"/>
      <c r="L2975"/>
      <c r="M2975"/>
      <c r="N2975"/>
      <c r="O2975"/>
      <c r="P2975"/>
      <c r="Q2975"/>
      <c r="R2975"/>
      <c r="S2975"/>
      <c r="T2975"/>
      <c r="U2975"/>
      <c r="V2975"/>
    </row>
    <row r="2976" spans="1:22" s="40" customFormat="1" ht="62.25" customHeight="1" x14ac:dyDescent="0.25">
      <c r="A2976" s="35"/>
      <c r="B2976" s="36"/>
      <c r="C2976" s="35"/>
      <c r="D2976" s="35"/>
      <c r="E2976"/>
      <c r="F2976" s="72"/>
      <c r="G2976" s="72"/>
      <c r="H2976" s="72"/>
      <c r="I2976" s="72"/>
      <c r="J2976" s="72"/>
      <c r="K2976" s="72"/>
      <c r="L2976"/>
      <c r="M2976"/>
      <c r="N2976"/>
      <c r="O2976"/>
      <c r="P2976"/>
      <c r="Q2976"/>
      <c r="R2976"/>
      <c r="S2976"/>
      <c r="T2976"/>
      <c r="U2976"/>
      <c r="V2976"/>
    </row>
    <row r="2977" spans="1:22" s="40" customFormat="1" ht="62.25" customHeight="1" x14ac:dyDescent="0.25">
      <c r="A2977" s="35"/>
      <c r="B2977" s="36"/>
      <c r="C2977" s="35"/>
      <c r="D2977" s="35"/>
      <c r="E2977"/>
      <c r="F2977" s="72"/>
      <c r="G2977" s="72"/>
      <c r="H2977" s="72"/>
      <c r="I2977" s="72"/>
      <c r="J2977" s="72"/>
      <c r="K2977" s="72"/>
      <c r="L2977"/>
      <c r="M2977"/>
      <c r="N2977"/>
      <c r="O2977"/>
      <c r="P2977"/>
      <c r="Q2977"/>
      <c r="R2977"/>
      <c r="S2977"/>
      <c r="T2977"/>
      <c r="U2977"/>
      <c r="V2977"/>
    </row>
    <row r="2978" spans="1:22" s="40" customFormat="1" ht="62.25" customHeight="1" x14ac:dyDescent="0.25">
      <c r="A2978" s="35"/>
      <c r="B2978" s="36"/>
      <c r="C2978" s="35"/>
      <c r="D2978" s="35"/>
      <c r="E2978"/>
      <c r="F2978" s="72"/>
      <c r="G2978" s="72"/>
      <c r="H2978" s="72"/>
      <c r="I2978" s="72"/>
      <c r="J2978" s="72"/>
      <c r="K2978" s="72"/>
      <c r="L2978"/>
      <c r="M2978"/>
      <c r="N2978"/>
      <c r="O2978"/>
      <c r="P2978"/>
      <c r="Q2978"/>
      <c r="R2978"/>
      <c r="S2978"/>
      <c r="T2978"/>
      <c r="U2978"/>
      <c r="V2978"/>
    </row>
    <row r="2979" spans="1:22" s="40" customFormat="1" ht="62.25" customHeight="1" x14ac:dyDescent="0.25">
      <c r="A2979" s="35"/>
      <c r="B2979" s="36"/>
      <c r="C2979" s="35"/>
      <c r="D2979" s="35"/>
      <c r="E2979"/>
      <c r="F2979" s="72"/>
      <c r="G2979" s="72"/>
      <c r="H2979" s="72"/>
      <c r="I2979" s="72"/>
      <c r="J2979" s="72"/>
      <c r="K2979" s="72"/>
      <c r="L2979"/>
      <c r="M2979"/>
      <c r="N2979"/>
      <c r="O2979"/>
      <c r="P2979"/>
      <c r="Q2979"/>
      <c r="R2979"/>
      <c r="S2979"/>
      <c r="T2979"/>
      <c r="U2979"/>
      <c r="V2979"/>
    </row>
    <row r="2980" spans="1:22" s="40" customFormat="1" ht="62.25" customHeight="1" x14ac:dyDescent="0.25">
      <c r="A2980" s="35"/>
      <c r="B2980" s="36"/>
      <c r="C2980" s="35"/>
      <c r="D2980" s="35"/>
      <c r="E2980"/>
      <c r="F2980" s="72"/>
      <c r="G2980" s="72"/>
      <c r="H2980" s="72"/>
      <c r="I2980" s="72"/>
      <c r="J2980" s="72"/>
      <c r="K2980" s="72"/>
      <c r="L2980"/>
      <c r="M2980"/>
      <c r="N2980"/>
      <c r="O2980"/>
      <c r="P2980"/>
      <c r="Q2980"/>
      <c r="R2980"/>
      <c r="S2980"/>
      <c r="T2980"/>
      <c r="U2980"/>
      <c r="V2980"/>
    </row>
    <row r="2981" spans="1:22" s="40" customFormat="1" ht="62.25" customHeight="1" x14ac:dyDescent="0.25">
      <c r="A2981" s="35"/>
      <c r="B2981" s="36"/>
      <c r="C2981" s="35"/>
      <c r="D2981" s="35"/>
      <c r="E2981"/>
      <c r="F2981" s="72"/>
      <c r="G2981" s="72"/>
      <c r="H2981" s="72"/>
      <c r="I2981" s="72"/>
      <c r="J2981" s="72"/>
      <c r="K2981" s="72"/>
      <c r="L2981"/>
      <c r="M2981"/>
      <c r="N2981"/>
      <c r="O2981"/>
      <c r="P2981"/>
      <c r="Q2981"/>
      <c r="R2981"/>
      <c r="S2981"/>
      <c r="T2981"/>
      <c r="U2981"/>
      <c r="V2981"/>
    </row>
    <row r="2982" spans="1:22" s="40" customFormat="1" ht="62.25" customHeight="1" x14ac:dyDescent="0.25">
      <c r="A2982" s="35"/>
      <c r="B2982" s="36"/>
      <c r="C2982" s="35"/>
      <c r="D2982" s="35"/>
      <c r="E2982"/>
      <c r="F2982" s="72"/>
      <c r="G2982" s="72"/>
      <c r="H2982" s="72"/>
      <c r="I2982" s="72"/>
      <c r="J2982" s="72"/>
      <c r="K2982" s="72"/>
      <c r="L2982"/>
      <c r="M2982"/>
      <c r="N2982"/>
      <c r="O2982"/>
      <c r="P2982"/>
      <c r="Q2982"/>
      <c r="R2982"/>
      <c r="S2982"/>
      <c r="T2982"/>
      <c r="U2982"/>
      <c r="V2982"/>
    </row>
    <row r="2983" spans="1:22" s="40" customFormat="1" ht="62.25" customHeight="1" x14ac:dyDescent="0.25">
      <c r="A2983" s="35"/>
      <c r="B2983" s="36"/>
      <c r="C2983" s="35"/>
      <c r="D2983" s="35"/>
      <c r="E2983"/>
      <c r="F2983" s="72"/>
      <c r="G2983" s="72"/>
      <c r="H2983" s="72"/>
      <c r="I2983" s="72"/>
      <c r="J2983" s="72"/>
      <c r="K2983" s="72"/>
      <c r="L2983"/>
      <c r="M2983"/>
      <c r="N2983"/>
      <c r="O2983"/>
      <c r="P2983"/>
      <c r="Q2983"/>
      <c r="R2983"/>
      <c r="S2983"/>
      <c r="T2983"/>
      <c r="U2983"/>
      <c r="V2983"/>
    </row>
    <row r="2984" spans="1:22" s="40" customFormat="1" ht="62.25" customHeight="1" x14ac:dyDescent="0.25">
      <c r="A2984" s="35"/>
      <c r="B2984" s="36"/>
      <c r="C2984" s="35"/>
      <c r="D2984" s="35"/>
      <c r="E2984"/>
      <c r="F2984" s="72"/>
      <c r="G2984" s="72"/>
      <c r="H2984" s="72"/>
      <c r="I2984" s="72"/>
      <c r="J2984" s="72"/>
      <c r="K2984" s="72"/>
      <c r="L2984"/>
      <c r="M2984"/>
      <c r="N2984"/>
      <c r="O2984"/>
      <c r="P2984"/>
      <c r="Q2984"/>
      <c r="R2984"/>
      <c r="S2984"/>
      <c r="T2984"/>
      <c r="U2984"/>
      <c r="V2984"/>
    </row>
    <row r="2985" spans="1:22" s="40" customFormat="1" ht="62.25" customHeight="1" x14ac:dyDescent="0.25">
      <c r="A2985" s="35"/>
      <c r="B2985" s="36"/>
      <c r="C2985" s="35"/>
      <c r="D2985" s="35"/>
      <c r="E2985"/>
      <c r="F2985" s="72"/>
      <c r="G2985" s="72"/>
      <c r="H2985" s="72"/>
      <c r="I2985" s="72"/>
      <c r="J2985" s="72"/>
      <c r="K2985" s="72"/>
      <c r="L2985"/>
      <c r="M2985"/>
      <c r="N2985"/>
      <c r="O2985"/>
      <c r="P2985"/>
      <c r="Q2985"/>
      <c r="R2985"/>
      <c r="S2985"/>
      <c r="T2985"/>
      <c r="U2985"/>
      <c r="V2985"/>
    </row>
    <row r="2986" spans="1:22" s="40" customFormat="1" ht="62.25" customHeight="1" x14ac:dyDescent="0.25">
      <c r="A2986" s="35"/>
      <c r="B2986" s="36"/>
      <c r="C2986" s="35"/>
      <c r="D2986" s="35"/>
      <c r="E2986"/>
      <c r="F2986" s="72"/>
      <c r="G2986" s="72"/>
      <c r="H2986" s="72"/>
      <c r="I2986" s="72"/>
      <c r="J2986" s="72"/>
      <c r="K2986" s="72"/>
      <c r="L2986"/>
      <c r="M2986"/>
      <c r="N2986"/>
      <c r="O2986"/>
      <c r="P2986"/>
      <c r="Q2986"/>
      <c r="R2986"/>
      <c r="S2986"/>
      <c r="T2986"/>
      <c r="U2986"/>
      <c r="V2986"/>
    </row>
    <row r="2987" spans="1:22" s="40" customFormat="1" ht="62.25" customHeight="1" x14ac:dyDescent="0.25">
      <c r="A2987" s="35"/>
      <c r="B2987" s="36"/>
      <c r="C2987" s="35"/>
      <c r="D2987" s="35"/>
      <c r="E2987"/>
      <c r="F2987" s="72"/>
      <c r="G2987" s="72"/>
      <c r="H2987" s="72"/>
      <c r="I2987" s="72"/>
      <c r="J2987" s="72"/>
      <c r="K2987" s="72"/>
      <c r="L2987"/>
      <c r="M2987"/>
      <c r="N2987"/>
      <c r="O2987"/>
      <c r="P2987"/>
      <c r="Q2987"/>
      <c r="R2987"/>
      <c r="S2987"/>
      <c r="T2987"/>
      <c r="U2987"/>
      <c r="V2987"/>
    </row>
    <row r="2988" spans="1:22" s="40" customFormat="1" ht="62.25" customHeight="1" x14ac:dyDescent="0.25">
      <c r="A2988" s="35"/>
      <c r="B2988" s="36"/>
      <c r="C2988" s="35"/>
      <c r="D2988" s="35"/>
      <c r="E2988"/>
      <c r="F2988" s="72"/>
      <c r="G2988" s="72"/>
      <c r="H2988" s="72"/>
      <c r="I2988" s="72"/>
      <c r="J2988" s="72"/>
      <c r="K2988" s="72"/>
      <c r="L2988"/>
      <c r="M2988"/>
      <c r="N2988"/>
      <c r="O2988"/>
      <c r="P2988"/>
      <c r="Q2988"/>
      <c r="R2988"/>
      <c r="S2988"/>
      <c r="T2988"/>
      <c r="U2988"/>
      <c r="V2988"/>
    </row>
    <row r="2989" spans="1:22" s="40" customFormat="1" ht="62.25" customHeight="1" x14ac:dyDescent="0.25">
      <c r="A2989" s="35"/>
      <c r="B2989" s="36"/>
      <c r="C2989" s="35"/>
      <c r="D2989" s="35"/>
      <c r="E2989"/>
      <c r="F2989" s="72"/>
      <c r="G2989" s="72"/>
      <c r="H2989" s="72"/>
      <c r="I2989" s="72"/>
      <c r="J2989" s="72"/>
      <c r="K2989" s="72"/>
      <c r="L2989"/>
      <c r="M2989"/>
      <c r="N2989"/>
      <c r="O2989"/>
      <c r="P2989"/>
      <c r="Q2989"/>
      <c r="R2989"/>
      <c r="S2989"/>
      <c r="T2989"/>
      <c r="U2989"/>
      <c r="V2989"/>
    </row>
    <row r="2990" spans="1:22" s="40" customFormat="1" ht="62.25" customHeight="1" x14ac:dyDescent="0.25">
      <c r="A2990" s="35"/>
      <c r="B2990" s="36"/>
      <c r="C2990" s="35"/>
      <c r="D2990" s="35"/>
      <c r="E2990"/>
      <c r="F2990" s="72"/>
      <c r="G2990" s="72"/>
      <c r="H2990" s="72"/>
      <c r="I2990" s="72"/>
      <c r="J2990" s="72"/>
      <c r="K2990" s="72"/>
      <c r="L2990"/>
      <c r="M2990"/>
      <c r="N2990"/>
      <c r="O2990"/>
      <c r="P2990"/>
      <c r="Q2990"/>
      <c r="R2990"/>
      <c r="S2990"/>
      <c r="T2990"/>
      <c r="U2990"/>
      <c r="V2990"/>
    </row>
    <row r="2991" spans="1:22" s="40" customFormat="1" ht="62.25" customHeight="1" x14ac:dyDescent="0.25">
      <c r="A2991" s="35"/>
      <c r="B2991" s="36"/>
      <c r="C2991" s="35"/>
      <c r="D2991" s="35"/>
      <c r="E2991"/>
      <c r="F2991" s="72"/>
      <c r="G2991" s="72"/>
      <c r="H2991" s="72"/>
      <c r="I2991" s="72"/>
      <c r="J2991" s="72"/>
      <c r="K2991" s="72"/>
      <c r="L2991"/>
      <c r="M2991"/>
      <c r="N2991"/>
      <c r="O2991"/>
      <c r="P2991"/>
      <c r="Q2991"/>
      <c r="R2991"/>
      <c r="S2991"/>
      <c r="T2991"/>
      <c r="U2991"/>
      <c r="V2991"/>
    </row>
    <row r="2992" spans="1:22" s="40" customFormat="1" ht="62.25" customHeight="1" x14ac:dyDescent="0.25">
      <c r="A2992" s="35"/>
      <c r="B2992" s="36"/>
      <c r="C2992" s="35"/>
      <c r="D2992" s="35"/>
      <c r="E2992"/>
      <c r="F2992" s="72"/>
      <c r="G2992" s="72"/>
      <c r="H2992" s="72"/>
      <c r="I2992" s="72"/>
      <c r="J2992" s="72"/>
      <c r="K2992" s="72"/>
      <c r="L2992"/>
      <c r="M2992"/>
      <c r="N2992"/>
      <c r="O2992"/>
      <c r="P2992"/>
      <c r="Q2992"/>
      <c r="R2992"/>
      <c r="S2992"/>
      <c r="T2992"/>
      <c r="U2992"/>
      <c r="V2992"/>
    </row>
    <row r="2993" spans="1:22" s="40" customFormat="1" ht="62.25" customHeight="1" x14ac:dyDescent="0.25">
      <c r="A2993" s="35"/>
      <c r="B2993" s="36"/>
      <c r="C2993" s="35"/>
      <c r="D2993" s="35"/>
      <c r="E2993"/>
      <c r="F2993" s="72"/>
      <c r="G2993" s="72"/>
      <c r="H2993" s="72"/>
      <c r="I2993" s="72"/>
      <c r="J2993" s="72"/>
      <c r="K2993" s="72"/>
      <c r="L2993"/>
      <c r="M2993"/>
      <c r="N2993"/>
      <c r="O2993"/>
      <c r="P2993"/>
      <c r="Q2993"/>
      <c r="R2993"/>
      <c r="S2993"/>
      <c r="T2993"/>
      <c r="U2993"/>
      <c r="V2993"/>
    </row>
    <row r="2994" spans="1:22" s="40" customFormat="1" ht="62.25" customHeight="1" x14ac:dyDescent="0.25">
      <c r="A2994" s="35"/>
      <c r="B2994" s="36"/>
      <c r="C2994" s="35"/>
      <c r="D2994" s="35"/>
      <c r="E2994"/>
      <c r="F2994" s="72"/>
      <c r="G2994" s="72"/>
      <c r="H2994" s="72"/>
      <c r="I2994" s="72"/>
      <c r="J2994" s="72"/>
      <c r="K2994" s="72"/>
      <c r="L2994"/>
      <c r="M2994"/>
      <c r="N2994"/>
      <c r="O2994"/>
      <c r="P2994"/>
      <c r="Q2994"/>
      <c r="R2994"/>
      <c r="S2994"/>
      <c r="T2994"/>
      <c r="U2994"/>
      <c r="V2994"/>
    </row>
    <row r="2995" spans="1:22" s="40" customFormat="1" ht="62.25" customHeight="1" x14ac:dyDescent="0.25">
      <c r="A2995" s="35"/>
      <c r="B2995" s="36"/>
      <c r="C2995" s="35"/>
      <c r="D2995" s="35"/>
      <c r="E2995"/>
      <c r="F2995" s="72"/>
      <c r="G2995" s="72"/>
      <c r="H2995" s="72"/>
      <c r="I2995" s="72"/>
      <c r="J2995" s="72"/>
      <c r="K2995" s="72"/>
      <c r="L2995"/>
      <c r="M2995"/>
      <c r="N2995"/>
      <c r="O2995"/>
      <c r="P2995"/>
      <c r="Q2995"/>
      <c r="R2995"/>
      <c r="S2995"/>
      <c r="T2995"/>
      <c r="U2995"/>
      <c r="V2995"/>
    </row>
    <row r="2996" spans="1:22" s="40" customFormat="1" ht="62.25" customHeight="1" x14ac:dyDescent="0.25">
      <c r="A2996" s="35"/>
      <c r="B2996" s="36"/>
      <c r="C2996" s="35"/>
      <c r="D2996" s="35"/>
      <c r="E2996"/>
      <c r="F2996" s="72"/>
      <c r="G2996" s="72"/>
      <c r="H2996" s="72"/>
      <c r="I2996" s="72"/>
      <c r="J2996" s="72"/>
      <c r="K2996" s="72"/>
      <c r="L2996"/>
      <c r="M2996"/>
      <c r="N2996"/>
      <c r="O2996"/>
      <c r="P2996"/>
      <c r="Q2996"/>
      <c r="R2996"/>
      <c r="S2996"/>
      <c r="T2996"/>
      <c r="U2996"/>
      <c r="V2996"/>
    </row>
    <row r="2997" spans="1:22" s="40" customFormat="1" ht="62.25" customHeight="1" x14ac:dyDescent="0.25">
      <c r="A2997" s="35"/>
      <c r="B2997" s="36"/>
      <c r="C2997" s="35"/>
      <c r="D2997" s="35"/>
      <c r="E2997"/>
      <c r="F2997" s="72"/>
      <c r="G2997" s="72"/>
      <c r="H2997" s="72"/>
      <c r="I2997" s="72"/>
      <c r="J2997" s="72"/>
      <c r="K2997" s="72"/>
      <c r="L2997"/>
      <c r="M2997"/>
      <c r="N2997"/>
      <c r="O2997"/>
      <c r="P2997"/>
      <c r="Q2997"/>
      <c r="R2997"/>
      <c r="S2997"/>
      <c r="T2997"/>
      <c r="U2997"/>
      <c r="V2997"/>
    </row>
    <row r="2998" spans="1:22" s="40" customFormat="1" ht="62.25" customHeight="1" x14ac:dyDescent="0.25">
      <c r="A2998" s="35"/>
      <c r="B2998" s="36"/>
      <c r="C2998" s="35"/>
      <c r="D2998" s="35"/>
      <c r="E2998"/>
      <c r="F2998" s="72"/>
      <c r="G2998" s="72"/>
      <c r="H2998" s="72"/>
      <c r="I2998" s="72"/>
      <c r="J2998" s="72"/>
      <c r="K2998" s="72"/>
      <c r="L2998"/>
      <c r="M2998"/>
      <c r="N2998"/>
      <c r="O2998"/>
      <c r="P2998"/>
      <c r="Q2998"/>
      <c r="R2998"/>
      <c r="S2998"/>
      <c r="T2998"/>
      <c r="U2998"/>
      <c r="V2998"/>
    </row>
    <row r="2999" spans="1:22" s="40" customFormat="1" ht="62.25" customHeight="1" x14ac:dyDescent="0.25">
      <c r="A2999" s="35"/>
      <c r="B2999" s="36"/>
      <c r="C2999" s="35"/>
      <c r="D2999" s="35"/>
      <c r="E2999"/>
      <c r="F2999" s="72"/>
      <c r="G2999" s="72"/>
      <c r="H2999" s="72"/>
      <c r="I2999" s="72"/>
      <c r="J2999" s="72"/>
      <c r="K2999" s="72"/>
      <c r="L2999"/>
      <c r="M2999"/>
      <c r="N2999"/>
      <c r="O2999"/>
      <c r="P2999"/>
      <c r="Q2999"/>
      <c r="R2999"/>
      <c r="S2999"/>
      <c r="T2999"/>
      <c r="U2999"/>
      <c r="V2999"/>
    </row>
    <row r="3000" spans="1:22" s="40" customFormat="1" ht="62.25" customHeight="1" x14ac:dyDescent="0.25">
      <c r="A3000" s="35"/>
      <c r="B3000" s="36"/>
      <c r="C3000" s="35"/>
      <c r="D3000" s="35"/>
      <c r="E3000"/>
      <c r="F3000" s="72"/>
      <c r="G3000" s="72"/>
      <c r="H3000" s="72"/>
      <c r="I3000" s="72"/>
      <c r="J3000" s="72"/>
      <c r="K3000" s="72"/>
      <c r="L3000"/>
      <c r="M3000"/>
      <c r="N3000"/>
      <c r="O3000"/>
      <c r="P3000"/>
      <c r="Q3000"/>
      <c r="R3000"/>
      <c r="S3000"/>
      <c r="T3000"/>
      <c r="U3000"/>
      <c r="V3000"/>
    </row>
    <row r="3001" spans="1:22" s="40" customFormat="1" ht="62.25" customHeight="1" x14ac:dyDescent="0.25">
      <c r="A3001" s="35"/>
      <c r="B3001" s="36"/>
      <c r="C3001" s="35"/>
      <c r="D3001" s="35"/>
      <c r="E3001"/>
      <c r="F3001" s="72"/>
      <c r="G3001" s="72"/>
      <c r="H3001" s="72"/>
      <c r="I3001" s="72"/>
      <c r="J3001" s="72"/>
      <c r="K3001" s="72"/>
      <c r="L3001"/>
      <c r="M3001"/>
      <c r="N3001"/>
      <c r="O3001"/>
      <c r="P3001"/>
      <c r="Q3001"/>
      <c r="R3001"/>
      <c r="S3001"/>
      <c r="T3001"/>
      <c r="U3001"/>
      <c r="V3001"/>
    </row>
    <row r="3002" spans="1:22" s="40" customFormat="1" ht="62.25" customHeight="1" x14ac:dyDescent="0.25">
      <c r="A3002" s="35"/>
      <c r="B3002" s="36"/>
      <c r="C3002" s="35"/>
      <c r="D3002" s="35"/>
      <c r="E3002"/>
      <c r="F3002" s="72"/>
      <c r="G3002" s="72"/>
      <c r="H3002" s="72"/>
      <c r="I3002" s="72"/>
      <c r="J3002" s="72"/>
      <c r="K3002" s="72"/>
      <c r="L3002"/>
      <c r="M3002"/>
      <c r="N3002"/>
      <c r="O3002"/>
      <c r="P3002"/>
      <c r="Q3002"/>
      <c r="R3002"/>
      <c r="S3002"/>
      <c r="T3002"/>
      <c r="U3002"/>
      <c r="V3002"/>
    </row>
    <row r="3003" spans="1:22" s="40" customFormat="1" ht="62.25" customHeight="1" x14ac:dyDescent="0.25">
      <c r="A3003" s="35"/>
      <c r="B3003" s="36"/>
      <c r="C3003" s="35"/>
      <c r="D3003" s="35"/>
      <c r="E3003"/>
      <c r="F3003" s="72"/>
      <c r="G3003" s="72"/>
      <c r="H3003" s="72"/>
      <c r="I3003" s="72"/>
      <c r="J3003" s="72"/>
      <c r="K3003" s="72"/>
      <c r="L3003"/>
      <c r="M3003"/>
      <c r="N3003"/>
      <c r="O3003"/>
      <c r="P3003"/>
      <c r="Q3003"/>
      <c r="R3003"/>
      <c r="S3003"/>
      <c r="T3003"/>
      <c r="U3003"/>
      <c r="V3003"/>
    </row>
    <row r="3004" spans="1:22" s="40" customFormat="1" ht="62.25" customHeight="1" x14ac:dyDescent="0.25">
      <c r="A3004" s="35"/>
      <c r="B3004" s="36"/>
      <c r="C3004" s="35"/>
      <c r="D3004" s="35"/>
      <c r="E3004"/>
      <c r="F3004" s="72"/>
      <c r="G3004" s="72"/>
      <c r="H3004" s="72"/>
      <c r="I3004" s="72"/>
      <c r="J3004" s="72"/>
      <c r="K3004" s="72"/>
      <c r="L3004"/>
      <c r="M3004"/>
      <c r="N3004"/>
      <c r="O3004"/>
      <c r="P3004"/>
      <c r="Q3004"/>
      <c r="R3004"/>
      <c r="S3004"/>
      <c r="T3004"/>
      <c r="U3004"/>
      <c r="V3004"/>
    </row>
    <row r="3005" spans="1:22" s="40" customFormat="1" ht="62.25" customHeight="1" x14ac:dyDescent="0.25">
      <c r="A3005" s="35"/>
      <c r="B3005" s="36"/>
      <c r="C3005" s="35"/>
      <c r="D3005" s="35"/>
      <c r="E3005"/>
      <c r="F3005" s="72"/>
      <c r="G3005" s="72"/>
      <c r="H3005" s="72"/>
      <c r="I3005" s="72"/>
      <c r="J3005" s="72"/>
      <c r="K3005" s="72"/>
      <c r="L3005"/>
      <c r="M3005"/>
      <c r="N3005"/>
      <c r="O3005"/>
      <c r="P3005"/>
      <c r="Q3005"/>
      <c r="R3005"/>
      <c r="S3005"/>
      <c r="T3005"/>
      <c r="U3005"/>
      <c r="V3005"/>
    </row>
    <row r="3006" spans="1:22" s="40" customFormat="1" ht="62.25" customHeight="1" x14ac:dyDescent="0.25">
      <c r="A3006" s="35"/>
      <c r="B3006" s="36"/>
      <c r="C3006" s="35"/>
      <c r="D3006" s="35"/>
      <c r="E3006"/>
      <c r="F3006" s="72"/>
      <c r="G3006" s="72"/>
      <c r="H3006" s="72"/>
      <c r="I3006" s="72"/>
      <c r="J3006" s="72"/>
      <c r="K3006" s="72"/>
      <c r="L3006"/>
      <c r="M3006"/>
      <c r="N3006"/>
      <c r="O3006"/>
      <c r="P3006"/>
      <c r="Q3006"/>
      <c r="R3006"/>
      <c r="S3006"/>
      <c r="T3006"/>
      <c r="U3006"/>
      <c r="V3006"/>
    </row>
    <row r="3007" spans="1:22" s="40" customFormat="1" ht="62.25" customHeight="1" x14ac:dyDescent="0.25">
      <c r="A3007" s="35"/>
      <c r="B3007" s="36"/>
      <c r="C3007" s="35"/>
      <c r="D3007" s="35"/>
      <c r="E3007"/>
      <c r="F3007" s="72"/>
      <c r="G3007" s="72"/>
      <c r="H3007" s="72"/>
      <c r="I3007" s="72"/>
      <c r="J3007" s="72"/>
      <c r="K3007" s="72"/>
      <c r="L3007"/>
      <c r="M3007"/>
      <c r="N3007"/>
      <c r="O3007"/>
      <c r="P3007"/>
      <c r="Q3007"/>
      <c r="R3007"/>
      <c r="S3007"/>
      <c r="T3007"/>
      <c r="U3007"/>
      <c r="V3007"/>
    </row>
    <row r="3008" spans="1:22" s="40" customFormat="1" ht="62.25" customHeight="1" x14ac:dyDescent="0.25">
      <c r="A3008" s="35"/>
      <c r="B3008" s="36"/>
      <c r="C3008" s="35"/>
      <c r="D3008" s="35"/>
      <c r="E3008"/>
      <c r="F3008" s="72"/>
      <c r="G3008" s="72"/>
      <c r="H3008" s="72"/>
      <c r="I3008" s="72"/>
      <c r="J3008" s="72"/>
      <c r="K3008" s="72"/>
      <c r="L3008"/>
      <c r="M3008"/>
      <c r="N3008"/>
      <c r="O3008"/>
      <c r="P3008"/>
      <c r="Q3008"/>
      <c r="R3008"/>
      <c r="S3008"/>
      <c r="T3008"/>
      <c r="U3008"/>
      <c r="V3008"/>
    </row>
    <row r="3009" spans="1:22" s="40" customFormat="1" ht="62.25" customHeight="1" x14ac:dyDescent="0.25">
      <c r="A3009" s="35"/>
      <c r="B3009" s="36"/>
      <c r="C3009" s="35"/>
      <c r="D3009" s="35"/>
      <c r="E3009"/>
      <c r="F3009" s="72"/>
      <c r="G3009" s="72"/>
      <c r="H3009" s="72"/>
      <c r="I3009" s="72"/>
      <c r="J3009" s="72"/>
      <c r="K3009" s="72"/>
      <c r="L3009"/>
      <c r="M3009"/>
      <c r="N3009"/>
      <c r="O3009"/>
      <c r="P3009"/>
      <c r="Q3009"/>
      <c r="R3009"/>
      <c r="S3009"/>
      <c r="T3009"/>
      <c r="U3009"/>
      <c r="V3009"/>
    </row>
    <row r="3010" spans="1:22" s="40" customFormat="1" ht="62.25" customHeight="1" x14ac:dyDescent="0.25">
      <c r="A3010" s="35"/>
      <c r="B3010" s="36"/>
      <c r="C3010" s="35"/>
      <c r="D3010" s="35"/>
      <c r="E3010"/>
      <c r="F3010" s="72"/>
      <c r="G3010" s="72"/>
      <c r="H3010" s="72"/>
      <c r="I3010" s="72"/>
      <c r="J3010" s="72"/>
      <c r="K3010" s="72"/>
      <c r="L3010"/>
      <c r="M3010"/>
      <c r="N3010"/>
      <c r="O3010"/>
      <c r="P3010"/>
      <c r="Q3010"/>
      <c r="R3010"/>
      <c r="S3010"/>
      <c r="T3010"/>
      <c r="U3010"/>
      <c r="V3010"/>
    </row>
    <row r="3011" spans="1:22" s="40" customFormat="1" ht="62.25" customHeight="1" x14ac:dyDescent="0.25">
      <c r="A3011" s="35"/>
      <c r="B3011" s="36"/>
      <c r="C3011" s="35"/>
      <c r="D3011" s="35"/>
      <c r="E3011"/>
      <c r="F3011" s="72"/>
      <c r="G3011" s="72"/>
      <c r="H3011" s="72"/>
      <c r="I3011" s="72"/>
      <c r="J3011" s="72"/>
      <c r="K3011" s="72"/>
      <c r="L3011"/>
      <c r="M3011"/>
      <c r="N3011"/>
      <c r="O3011"/>
      <c r="P3011"/>
      <c r="Q3011"/>
      <c r="R3011"/>
      <c r="S3011"/>
      <c r="T3011"/>
      <c r="U3011"/>
      <c r="V3011"/>
    </row>
    <row r="3012" spans="1:22" s="40" customFormat="1" ht="62.25" customHeight="1" x14ac:dyDescent="0.25">
      <c r="A3012" s="35"/>
      <c r="B3012" s="36"/>
      <c r="C3012" s="35"/>
      <c r="D3012" s="35"/>
      <c r="E3012"/>
      <c r="F3012" s="72"/>
      <c r="G3012" s="72"/>
      <c r="H3012" s="72"/>
      <c r="I3012" s="72"/>
      <c r="J3012" s="72"/>
      <c r="K3012" s="72"/>
      <c r="L3012"/>
      <c r="M3012"/>
      <c r="N3012"/>
      <c r="O3012"/>
      <c r="P3012"/>
      <c r="Q3012"/>
      <c r="R3012"/>
      <c r="S3012"/>
      <c r="T3012"/>
      <c r="U3012"/>
      <c r="V3012"/>
    </row>
    <row r="3013" spans="1:22" s="40" customFormat="1" ht="62.25" customHeight="1" x14ac:dyDescent="0.25">
      <c r="A3013" s="35"/>
      <c r="B3013" s="36"/>
      <c r="C3013" s="35"/>
      <c r="D3013" s="35"/>
      <c r="E3013"/>
      <c r="F3013" s="72"/>
      <c r="G3013" s="72"/>
      <c r="H3013" s="72"/>
      <c r="I3013" s="72"/>
      <c r="J3013" s="72"/>
      <c r="K3013" s="72"/>
      <c r="L3013"/>
      <c r="M3013"/>
      <c r="N3013"/>
      <c r="O3013"/>
      <c r="P3013"/>
      <c r="Q3013"/>
      <c r="R3013"/>
      <c r="S3013"/>
      <c r="T3013"/>
      <c r="U3013"/>
      <c r="V3013"/>
    </row>
    <row r="3014" spans="1:22" s="40" customFormat="1" ht="62.25" customHeight="1" x14ac:dyDescent="0.25">
      <c r="A3014" s="35"/>
      <c r="B3014" s="36"/>
      <c r="C3014" s="35"/>
      <c r="D3014" s="35"/>
      <c r="E3014"/>
      <c r="F3014" s="72"/>
      <c r="G3014" s="72"/>
      <c r="H3014" s="72"/>
      <c r="I3014" s="72"/>
      <c r="J3014" s="72"/>
      <c r="K3014" s="72"/>
      <c r="L3014"/>
      <c r="M3014"/>
      <c r="N3014"/>
      <c r="O3014"/>
      <c r="P3014"/>
      <c r="Q3014"/>
      <c r="R3014"/>
      <c r="S3014"/>
      <c r="T3014"/>
      <c r="U3014"/>
      <c r="V3014"/>
    </row>
    <row r="3015" spans="1:22" s="40" customFormat="1" ht="62.25" customHeight="1" x14ac:dyDescent="0.25">
      <c r="A3015" s="35"/>
      <c r="B3015" s="36"/>
      <c r="C3015" s="35"/>
      <c r="D3015" s="35"/>
      <c r="E3015"/>
      <c r="F3015" s="72"/>
      <c r="G3015" s="72"/>
      <c r="H3015" s="72"/>
      <c r="I3015" s="72"/>
      <c r="J3015" s="72"/>
      <c r="K3015" s="72"/>
      <c r="L3015"/>
      <c r="M3015"/>
      <c r="N3015"/>
      <c r="O3015"/>
      <c r="P3015"/>
      <c r="Q3015"/>
      <c r="R3015"/>
      <c r="S3015"/>
      <c r="T3015"/>
      <c r="U3015"/>
      <c r="V3015"/>
    </row>
    <row r="3016" spans="1:22" s="40" customFormat="1" ht="62.25" customHeight="1" x14ac:dyDescent="0.25">
      <c r="A3016" s="35"/>
      <c r="B3016" s="36"/>
      <c r="C3016" s="35"/>
      <c r="D3016" s="35"/>
      <c r="E3016"/>
      <c r="F3016" s="72"/>
      <c r="G3016" s="72"/>
      <c r="H3016" s="72"/>
      <c r="I3016" s="72"/>
      <c r="J3016" s="72"/>
      <c r="K3016" s="72"/>
      <c r="L3016"/>
      <c r="M3016"/>
      <c r="N3016"/>
      <c r="O3016"/>
      <c r="P3016"/>
      <c r="Q3016"/>
      <c r="R3016"/>
      <c r="S3016"/>
      <c r="T3016"/>
      <c r="U3016"/>
      <c r="V3016"/>
    </row>
    <row r="3017" spans="1:22" s="40" customFormat="1" ht="62.25" customHeight="1" x14ac:dyDescent="0.25">
      <c r="A3017" s="35"/>
      <c r="B3017" s="36"/>
      <c r="C3017" s="35"/>
      <c r="D3017" s="35"/>
      <c r="E3017"/>
      <c r="F3017" s="72"/>
      <c r="G3017" s="72"/>
      <c r="H3017" s="72"/>
      <c r="I3017" s="72"/>
      <c r="J3017" s="72"/>
      <c r="K3017" s="72"/>
      <c r="L3017"/>
      <c r="M3017"/>
      <c r="N3017"/>
      <c r="O3017"/>
      <c r="P3017"/>
      <c r="Q3017"/>
      <c r="R3017"/>
      <c r="S3017"/>
      <c r="T3017"/>
      <c r="U3017"/>
      <c r="V3017"/>
    </row>
    <row r="3018" spans="1:22" s="40" customFormat="1" ht="62.25" customHeight="1" x14ac:dyDescent="0.25">
      <c r="A3018" s="35"/>
      <c r="B3018" s="36"/>
      <c r="C3018" s="35"/>
      <c r="D3018" s="35"/>
      <c r="E3018"/>
      <c r="F3018" s="72"/>
      <c r="G3018" s="72"/>
      <c r="H3018" s="72"/>
      <c r="I3018" s="72"/>
      <c r="J3018" s="72"/>
      <c r="K3018" s="72"/>
      <c r="L3018"/>
      <c r="M3018"/>
      <c r="N3018"/>
      <c r="O3018"/>
      <c r="P3018"/>
      <c r="Q3018"/>
      <c r="R3018"/>
      <c r="S3018"/>
      <c r="T3018"/>
      <c r="U3018"/>
      <c r="V3018"/>
    </row>
    <row r="3019" spans="1:22" s="40" customFormat="1" ht="62.25" customHeight="1" x14ac:dyDescent="0.25">
      <c r="A3019" s="35"/>
      <c r="B3019" s="36"/>
      <c r="C3019" s="35"/>
      <c r="D3019" s="35"/>
      <c r="E3019"/>
      <c r="F3019" s="72"/>
      <c r="G3019" s="72"/>
      <c r="H3019" s="72"/>
      <c r="I3019" s="72"/>
      <c r="J3019" s="72"/>
      <c r="K3019" s="72"/>
      <c r="L3019"/>
      <c r="M3019"/>
      <c r="N3019"/>
      <c r="O3019"/>
      <c r="P3019"/>
      <c r="Q3019"/>
      <c r="R3019"/>
      <c r="S3019"/>
      <c r="T3019"/>
      <c r="U3019"/>
      <c r="V3019"/>
    </row>
    <row r="3020" spans="1:22" s="40" customFormat="1" ht="62.25" customHeight="1" x14ac:dyDescent="0.25">
      <c r="A3020" s="35"/>
      <c r="B3020" s="36"/>
      <c r="C3020" s="35"/>
      <c r="D3020" s="35"/>
      <c r="E3020"/>
      <c r="F3020" s="72"/>
      <c r="G3020" s="72"/>
      <c r="H3020" s="72"/>
      <c r="I3020" s="72"/>
      <c r="J3020" s="72"/>
      <c r="K3020" s="72"/>
      <c r="L3020"/>
      <c r="M3020"/>
      <c r="N3020"/>
      <c r="O3020"/>
      <c r="P3020"/>
      <c r="Q3020"/>
      <c r="R3020"/>
      <c r="S3020"/>
      <c r="T3020"/>
      <c r="U3020"/>
      <c r="V3020"/>
    </row>
    <row r="3021" spans="1:22" s="40" customFormat="1" ht="62.25" customHeight="1" x14ac:dyDescent="0.25">
      <c r="A3021" s="35"/>
      <c r="B3021" s="36"/>
      <c r="C3021" s="35"/>
      <c r="D3021" s="35"/>
      <c r="E3021"/>
      <c r="F3021" s="72"/>
      <c r="G3021" s="72"/>
      <c r="H3021" s="72"/>
      <c r="I3021" s="72"/>
      <c r="J3021" s="72"/>
      <c r="K3021" s="72"/>
      <c r="L3021"/>
      <c r="M3021"/>
      <c r="N3021"/>
      <c r="O3021"/>
      <c r="P3021"/>
      <c r="Q3021"/>
      <c r="R3021"/>
      <c r="S3021"/>
      <c r="T3021"/>
      <c r="U3021"/>
      <c r="V3021"/>
    </row>
    <row r="3022" spans="1:22" s="40" customFormat="1" ht="62.25" customHeight="1" x14ac:dyDescent="0.25">
      <c r="A3022" s="35"/>
      <c r="B3022" s="36"/>
      <c r="C3022" s="35"/>
      <c r="D3022" s="35"/>
      <c r="E3022"/>
      <c r="F3022" s="72"/>
      <c r="G3022" s="72"/>
      <c r="H3022" s="72"/>
      <c r="I3022" s="72"/>
      <c r="J3022" s="72"/>
      <c r="K3022" s="72"/>
      <c r="L3022"/>
      <c r="M3022"/>
      <c r="N3022"/>
      <c r="O3022"/>
      <c r="P3022"/>
      <c r="Q3022"/>
      <c r="R3022"/>
      <c r="S3022"/>
      <c r="T3022"/>
      <c r="U3022"/>
      <c r="V3022"/>
    </row>
    <row r="3023" spans="1:22" s="40" customFormat="1" ht="62.25" customHeight="1" x14ac:dyDescent="0.25">
      <c r="A3023" s="35"/>
      <c r="B3023" s="36"/>
      <c r="C3023" s="35"/>
      <c r="D3023" s="35"/>
      <c r="E3023"/>
      <c r="F3023" s="72"/>
      <c r="G3023" s="72"/>
      <c r="H3023" s="72"/>
      <c r="I3023" s="72"/>
      <c r="J3023" s="72"/>
      <c r="K3023" s="72"/>
      <c r="L3023"/>
      <c r="M3023"/>
      <c r="N3023"/>
      <c r="O3023"/>
      <c r="P3023"/>
      <c r="Q3023"/>
      <c r="R3023"/>
      <c r="S3023"/>
      <c r="T3023"/>
      <c r="U3023"/>
      <c r="V3023"/>
    </row>
    <row r="3024" spans="1:22" s="40" customFormat="1" ht="62.25" customHeight="1" x14ac:dyDescent="0.25">
      <c r="A3024" s="35"/>
      <c r="B3024" s="36"/>
      <c r="C3024" s="35"/>
      <c r="D3024" s="35"/>
      <c r="E3024"/>
      <c r="F3024" s="72"/>
      <c r="G3024" s="72"/>
      <c r="H3024" s="72"/>
      <c r="I3024" s="72"/>
      <c r="J3024" s="72"/>
      <c r="K3024" s="72"/>
      <c r="L3024"/>
      <c r="M3024"/>
      <c r="N3024"/>
      <c r="O3024"/>
      <c r="P3024"/>
      <c r="Q3024"/>
      <c r="R3024"/>
      <c r="S3024"/>
      <c r="T3024"/>
      <c r="U3024"/>
      <c r="V3024"/>
    </row>
    <row r="3025" spans="1:22" s="40" customFormat="1" ht="62.25" customHeight="1" x14ac:dyDescent="0.25">
      <c r="A3025" s="35"/>
      <c r="B3025" s="36"/>
      <c r="C3025" s="35"/>
      <c r="D3025" s="35"/>
      <c r="E3025"/>
      <c r="F3025" s="72"/>
      <c r="G3025" s="72"/>
      <c r="H3025" s="72"/>
      <c r="I3025" s="72"/>
      <c r="J3025" s="72"/>
      <c r="K3025" s="72"/>
      <c r="L3025"/>
      <c r="M3025"/>
      <c r="N3025"/>
      <c r="O3025"/>
      <c r="P3025"/>
      <c r="Q3025"/>
      <c r="R3025"/>
      <c r="S3025"/>
      <c r="T3025"/>
      <c r="U3025"/>
      <c r="V3025"/>
    </row>
    <row r="3026" spans="1:22" s="40" customFormat="1" ht="62.25" customHeight="1" x14ac:dyDescent="0.25">
      <c r="A3026" s="35"/>
      <c r="B3026" s="36"/>
      <c r="C3026" s="35"/>
      <c r="D3026" s="35"/>
      <c r="E3026"/>
      <c r="F3026" s="72"/>
      <c r="G3026" s="72"/>
      <c r="H3026" s="72"/>
      <c r="I3026" s="72"/>
      <c r="J3026" s="72"/>
      <c r="K3026" s="72"/>
      <c r="L3026"/>
      <c r="M3026"/>
      <c r="N3026"/>
      <c r="O3026"/>
      <c r="P3026"/>
      <c r="Q3026"/>
      <c r="R3026"/>
      <c r="S3026"/>
      <c r="T3026"/>
      <c r="U3026"/>
      <c r="V3026"/>
    </row>
    <row r="3027" spans="1:22" s="40" customFormat="1" ht="62.25" customHeight="1" x14ac:dyDescent="0.25">
      <c r="A3027" s="35"/>
      <c r="B3027" s="36"/>
      <c r="C3027" s="35"/>
      <c r="D3027" s="35"/>
      <c r="E3027"/>
      <c r="F3027" s="72"/>
      <c r="G3027" s="72"/>
      <c r="H3027" s="72"/>
      <c r="I3027" s="72"/>
      <c r="J3027" s="72"/>
      <c r="K3027" s="72"/>
      <c r="L3027"/>
      <c r="M3027"/>
      <c r="N3027"/>
      <c r="O3027"/>
      <c r="P3027"/>
      <c r="Q3027"/>
      <c r="R3027"/>
      <c r="S3027"/>
      <c r="T3027"/>
      <c r="U3027"/>
      <c r="V3027"/>
    </row>
    <row r="3028" spans="1:22" s="40" customFormat="1" ht="62.25" customHeight="1" x14ac:dyDescent="0.25">
      <c r="A3028" s="35"/>
      <c r="B3028" s="36"/>
      <c r="C3028" s="35"/>
      <c r="D3028" s="35"/>
      <c r="E3028"/>
      <c r="F3028" s="72"/>
      <c r="G3028" s="72"/>
      <c r="H3028" s="72"/>
      <c r="I3028" s="72"/>
      <c r="J3028" s="72"/>
      <c r="K3028" s="72"/>
      <c r="L3028"/>
      <c r="M3028"/>
      <c r="N3028"/>
      <c r="O3028"/>
      <c r="P3028"/>
      <c r="Q3028"/>
      <c r="R3028"/>
      <c r="S3028"/>
      <c r="T3028"/>
      <c r="U3028"/>
      <c r="V3028"/>
    </row>
    <row r="3029" spans="1:22" s="40" customFormat="1" ht="62.25" customHeight="1" x14ac:dyDescent="0.25">
      <c r="A3029" s="35"/>
      <c r="B3029" s="36"/>
      <c r="C3029" s="35"/>
      <c r="D3029" s="35"/>
      <c r="E3029"/>
      <c r="F3029" s="72"/>
      <c r="G3029" s="72"/>
      <c r="H3029" s="72"/>
      <c r="I3029" s="72"/>
      <c r="J3029" s="72"/>
      <c r="K3029" s="72"/>
      <c r="L3029"/>
      <c r="M3029"/>
      <c r="N3029"/>
      <c r="O3029"/>
      <c r="P3029"/>
      <c r="Q3029"/>
      <c r="R3029"/>
      <c r="S3029"/>
      <c r="T3029"/>
      <c r="U3029"/>
      <c r="V3029"/>
    </row>
    <row r="3030" spans="1:22" s="40" customFormat="1" ht="62.25" customHeight="1" x14ac:dyDescent="0.25">
      <c r="A3030" s="35"/>
      <c r="B3030" s="36"/>
      <c r="C3030" s="35"/>
      <c r="D3030" s="35"/>
      <c r="E3030"/>
      <c r="F3030" s="72"/>
      <c r="G3030" s="72"/>
      <c r="H3030" s="72"/>
      <c r="I3030" s="72"/>
      <c r="J3030" s="72"/>
      <c r="K3030" s="72"/>
      <c r="L3030"/>
      <c r="M3030"/>
      <c r="N3030"/>
      <c r="O3030"/>
      <c r="P3030"/>
      <c r="Q3030"/>
      <c r="R3030"/>
      <c r="S3030"/>
      <c r="T3030"/>
      <c r="U3030"/>
      <c r="V3030"/>
    </row>
    <row r="3031" spans="1:22" s="40" customFormat="1" ht="62.25" customHeight="1" x14ac:dyDescent="0.25">
      <c r="A3031" s="35"/>
      <c r="B3031" s="36"/>
      <c r="C3031" s="35"/>
      <c r="D3031" s="35"/>
      <c r="E3031"/>
      <c r="F3031" s="72"/>
      <c r="G3031" s="72"/>
      <c r="H3031" s="72"/>
      <c r="I3031" s="72"/>
      <c r="J3031" s="72"/>
      <c r="K3031" s="72"/>
      <c r="L3031"/>
      <c r="M3031"/>
      <c r="N3031"/>
      <c r="O3031"/>
      <c r="P3031"/>
      <c r="Q3031"/>
      <c r="R3031"/>
      <c r="S3031"/>
      <c r="T3031"/>
      <c r="U3031"/>
      <c r="V3031"/>
    </row>
    <row r="3032" spans="1:22" s="40" customFormat="1" ht="62.25" customHeight="1" x14ac:dyDescent="0.25">
      <c r="A3032" s="35"/>
      <c r="B3032" s="36"/>
      <c r="C3032" s="35"/>
      <c r="D3032" s="35"/>
      <c r="E3032"/>
      <c r="F3032" s="72"/>
      <c r="G3032" s="72"/>
      <c r="H3032" s="72"/>
      <c r="I3032" s="72"/>
      <c r="J3032" s="72"/>
      <c r="K3032" s="72"/>
      <c r="L3032"/>
      <c r="M3032"/>
      <c r="N3032"/>
      <c r="O3032"/>
      <c r="P3032"/>
      <c r="Q3032"/>
      <c r="R3032"/>
      <c r="S3032"/>
      <c r="T3032"/>
      <c r="U3032"/>
      <c r="V3032"/>
    </row>
    <row r="3033" spans="1:22" s="40" customFormat="1" ht="62.25" customHeight="1" x14ac:dyDescent="0.25">
      <c r="A3033" s="35"/>
      <c r="B3033" s="36"/>
      <c r="C3033" s="35"/>
      <c r="D3033" s="35"/>
      <c r="E3033"/>
      <c r="F3033" s="72"/>
      <c r="G3033" s="72"/>
      <c r="H3033" s="72"/>
      <c r="I3033" s="72"/>
      <c r="J3033" s="72"/>
      <c r="K3033" s="72"/>
      <c r="L3033"/>
      <c r="M3033"/>
      <c r="N3033"/>
      <c r="O3033"/>
      <c r="P3033"/>
      <c r="Q3033"/>
      <c r="R3033"/>
      <c r="S3033"/>
      <c r="T3033"/>
      <c r="U3033"/>
      <c r="V3033"/>
    </row>
    <row r="3034" spans="1:22" s="40" customFormat="1" ht="62.25" customHeight="1" x14ac:dyDescent="0.25">
      <c r="A3034" s="35"/>
      <c r="B3034" s="36"/>
      <c r="C3034" s="35"/>
      <c r="D3034" s="35"/>
      <c r="E3034"/>
      <c r="F3034" s="72"/>
      <c r="G3034" s="72"/>
      <c r="H3034" s="72"/>
      <c r="I3034" s="72"/>
      <c r="J3034" s="72"/>
      <c r="K3034" s="72"/>
      <c r="L3034"/>
      <c r="M3034"/>
      <c r="N3034"/>
      <c r="O3034"/>
      <c r="P3034"/>
      <c r="Q3034"/>
      <c r="R3034"/>
      <c r="S3034"/>
      <c r="T3034"/>
      <c r="U3034"/>
      <c r="V3034"/>
    </row>
    <row r="3035" spans="1:22" s="40" customFormat="1" ht="62.25" customHeight="1" x14ac:dyDescent="0.25">
      <c r="A3035" s="35"/>
      <c r="B3035" s="36"/>
      <c r="C3035" s="35"/>
      <c r="D3035" s="35"/>
      <c r="E3035"/>
      <c r="F3035" s="72"/>
      <c r="G3035" s="72"/>
      <c r="H3035" s="72"/>
      <c r="I3035" s="72"/>
      <c r="J3035" s="72"/>
      <c r="K3035" s="72"/>
      <c r="L3035"/>
      <c r="M3035"/>
      <c r="N3035"/>
      <c r="O3035"/>
      <c r="P3035"/>
      <c r="Q3035"/>
      <c r="R3035"/>
      <c r="S3035"/>
      <c r="T3035"/>
      <c r="U3035"/>
      <c r="V3035"/>
    </row>
    <row r="3036" spans="1:22" s="40" customFormat="1" ht="62.25" customHeight="1" x14ac:dyDescent="0.25">
      <c r="A3036" s="35"/>
      <c r="B3036" s="36"/>
      <c r="C3036" s="35"/>
      <c r="D3036" s="35"/>
      <c r="E3036"/>
      <c r="F3036" s="72"/>
      <c r="G3036" s="72"/>
      <c r="H3036" s="72"/>
      <c r="I3036" s="72"/>
      <c r="J3036" s="72"/>
      <c r="K3036" s="72"/>
      <c r="L3036"/>
      <c r="M3036"/>
      <c r="N3036"/>
      <c r="O3036"/>
      <c r="P3036"/>
      <c r="Q3036"/>
      <c r="R3036"/>
      <c r="S3036"/>
      <c r="T3036"/>
      <c r="U3036"/>
      <c r="V3036"/>
    </row>
    <row r="3037" spans="1:22" s="40" customFormat="1" ht="62.25" customHeight="1" x14ac:dyDescent="0.25">
      <c r="A3037" s="35"/>
      <c r="B3037" s="36"/>
      <c r="C3037" s="35"/>
      <c r="D3037" s="35"/>
      <c r="E3037"/>
      <c r="F3037" s="72"/>
      <c r="G3037" s="72"/>
      <c r="H3037" s="72"/>
      <c r="I3037" s="72"/>
      <c r="J3037" s="72"/>
      <c r="K3037" s="72"/>
      <c r="L3037"/>
      <c r="M3037"/>
      <c r="N3037"/>
      <c r="O3037"/>
      <c r="P3037"/>
      <c r="Q3037"/>
      <c r="R3037"/>
      <c r="S3037"/>
      <c r="T3037"/>
      <c r="U3037"/>
      <c r="V3037"/>
    </row>
    <row r="3038" spans="1:22" s="40" customFormat="1" ht="62.25" customHeight="1" x14ac:dyDescent="0.25">
      <c r="A3038" s="35"/>
      <c r="B3038" s="36"/>
      <c r="C3038" s="35"/>
      <c r="D3038" s="35"/>
      <c r="E3038"/>
      <c r="F3038" s="72"/>
      <c r="G3038" s="72"/>
      <c r="H3038" s="72"/>
      <c r="I3038" s="72"/>
      <c r="J3038" s="72"/>
      <c r="K3038" s="72"/>
      <c r="L3038"/>
      <c r="M3038"/>
      <c r="N3038"/>
      <c r="O3038"/>
      <c r="P3038"/>
      <c r="Q3038"/>
      <c r="R3038"/>
      <c r="S3038"/>
      <c r="T3038"/>
      <c r="U3038"/>
      <c r="V3038"/>
    </row>
    <row r="3039" spans="1:22" s="40" customFormat="1" ht="62.25" customHeight="1" x14ac:dyDescent="0.25">
      <c r="A3039" s="35"/>
      <c r="B3039" s="36"/>
      <c r="C3039" s="35"/>
      <c r="D3039" s="35"/>
      <c r="E3039"/>
      <c r="F3039" s="72"/>
      <c r="G3039" s="72"/>
      <c r="H3039" s="72"/>
      <c r="I3039" s="72"/>
      <c r="J3039" s="72"/>
      <c r="K3039" s="72"/>
      <c r="L3039"/>
      <c r="M3039"/>
      <c r="N3039"/>
      <c r="O3039"/>
      <c r="P3039"/>
      <c r="Q3039"/>
      <c r="R3039"/>
      <c r="S3039"/>
      <c r="T3039"/>
      <c r="U3039"/>
      <c r="V3039"/>
    </row>
    <row r="3040" spans="1:22" s="40" customFormat="1" ht="62.25" customHeight="1" x14ac:dyDescent="0.25">
      <c r="A3040" s="35"/>
      <c r="B3040" s="36"/>
      <c r="C3040" s="35"/>
      <c r="D3040" s="35"/>
      <c r="E3040"/>
      <c r="F3040" s="72"/>
      <c r="G3040" s="72"/>
      <c r="H3040" s="72"/>
      <c r="I3040" s="72"/>
      <c r="J3040" s="72"/>
      <c r="K3040" s="72"/>
      <c r="L3040"/>
      <c r="M3040"/>
      <c r="N3040"/>
      <c r="O3040"/>
      <c r="P3040"/>
      <c r="Q3040"/>
      <c r="R3040"/>
      <c r="S3040"/>
      <c r="T3040"/>
      <c r="U3040"/>
      <c r="V3040"/>
    </row>
    <row r="3041" spans="1:22" s="40" customFormat="1" ht="62.25" customHeight="1" x14ac:dyDescent="0.25">
      <c r="A3041" s="35"/>
      <c r="B3041" s="36"/>
      <c r="C3041" s="35"/>
      <c r="D3041" s="35"/>
      <c r="E3041"/>
      <c r="F3041" s="72"/>
      <c r="G3041" s="72"/>
      <c r="H3041" s="72"/>
      <c r="I3041" s="72"/>
      <c r="J3041" s="72"/>
      <c r="K3041" s="72"/>
      <c r="L3041"/>
      <c r="M3041"/>
      <c r="N3041"/>
      <c r="O3041"/>
      <c r="P3041"/>
      <c r="Q3041"/>
      <c r="R3041"/>
      <c r="S3041"/>
      <c r="T3041"/>
      <c r="U3041"/>
      <c r="V3041"/>
    </row>
    <row r="3042" spans="1:22" s="40" customFormat="1" ht="62.25" customHeight="1" x14ac:dyDescent="0.25">
      <c r="A3042" s="35"/>
      <c r="B3042" s="36"/>
      <c r="C3042" s="35"/>
      <c r="D3042" s="35"/>
      <c r="E3042"/>
      <c r="F3042" s="72"/>
      <c r="G3042" s="72"/>
      <c r="H3042" s="72"/>
      <c r="I3042" s="72"/>
      <c r="J3042" s="72"/>
      <c r="K3042" s="72"/>
      <c r="L3042"/>
      <c r="M3042"/>
      <c r="N3042"/>
      <c r="O3042"/>
      <c r="P3042"/>
      <c r="Q3042"/>
      <c r="R3042"/>
      <c r="S3042"/>
      <c r="T3042"/>
      <c r="U3042"/>
      <c r="V3042"/>
    </row>
    <row r="3043" spans="1:22" s="40" customFormat="1" ht="62.25" customHeight="1" x14ac:dyDescent="0.25">
      <c r="A3043" s="35"/>
      <c r="B3043" s="36"/>
      <c r="C3043" s="35"/>
      <c r="D3043" s="35"/>
      <c r="E3043"/>
      <c r="F3043" s="72"/>
      <c r="G3043" s="72"/>
      <c r="H3043" s="72"/>
      <c r="I3043" s="72"/>
      <c r="J3043" s="72"/>
      <c r="K3043" s="72"/>
      <c r="L3043"/>
      <c r="M3043"/>
      <c r="N3043"/>
      <c r="O3043"/>
      <c r="P3043"/>
      <c r="Q3043"/>
      <c r="R3043"/>
      <c r="S3043"/>
      <c r="T3043"/>
      <c r="U3043"/>
      <c r="V3043"/>
    </row>
    <row r="3044" spans="1:22" s="40" customFormat="1" ht="62.25" customHeight="1" x14ac:dyDescent="0.25">
      <c r="A3044" s="35"/>
      <c r="B3044" s="36"/>
      <c r="C3044" s="35"/>
      <c r="D3044" s="35"/>
      <c r="E3044"/>
      <c r="F3044" s="72"/>
      <c r="G3044" s="72"/>
      <c r="H3044" s="72"/>
      <c r="I3044" s="72"/>
      <c r="J3044" s="72"/>
      <c r="K3044" s="72"/>
      <c r="L3044"/>
      <c r="M3044"/>
      <c r="N3044"/>
      <c r="O3044"/>
      <c r="P3044"/>
      <c r="Q3044"/>
      <c r="R3044"/>
      <c r="S3044"/>
      <c r="T3044"/>
      <c r="U3044"/>
      <c r="V3044"/>
    </row>
    <row r="3045" spans="1:22" s="40" customFormat="1" ht="62.25" customHeight="1" x14ac:dyDescent="0.25">
      <c r="A3045" s="35"/>
      <c r="B3045" s="36"/>
      <c r="C3045" s="35"/>
      <c r="D3045" s="35"/>
      <c r="E3045"/>
      <c r="F3045" s="72"/>
      <c r="G3045" s="72"/>
      <c r="H3045" s="72"/>
      <c r="I3045" s="72"/>
      <c r="J3045" s="72"/>
      <c r="K3045" s="72"/>
      <c r="L3045"/>
      <c r="M3045"/>
      <c r="N3045"/>
      <c r="O3045"/>
      <c r="P3045"/>
      <c r="Q3045"/>
      <c r="R3045"/>
      <c r="S3045"/>
      <c r="T3045"/>
      <c r="U3045"/>
      <c r="V3045"/>
    </row>
    <row r="3046" spans="1:22" s="40" customFormat="1" ht="62.25" customHeight="1" x14ac:dyDescent="0.25">
      <c r="A3046" s="35"/>
      <c r="B3046" s="36"/>
      <c r="C3046" s="35"/>
      <c r="D3046" s="35"/>
      <c r="E3046"/>
      <c r="F3046" s="72"/>
      <c r="G3046" s="72"/>
      <c r="H3046" s="72"/>
      <c r="I3046" s="72"/>
      <c r="J3046" s="72"/>
      <c r="K3046" s="72"/>
      <c r="L3046"/>
      <c r="M3046"/>
      <c r="N3046"/>
      <c r="O3046"/>
      <c r="P3046"/>
      <c r="Q3046"/>
      <c r="R3046"/>
      <c r="S3046"/>
      <c r="T3046"/>
      <c r="U3046"/>
      <c r="V3046"/>
    </row>
    <row r="3047" spans="1:22" s="40" customFormat="1" ht="62.25" customHeight="1" x14ac:dyDescent="0.25">
      <c r="A3047" s="35"/>
      <c r="B3047" s="36"/>
      <c r="C3047" s="35"/>
      <c r="D3047" s="35"/>
      <c r="E3047"/>
      <c r="F3047" s="72"/>
      <c r="G3047" s="72"/>
      <c r="H3047" s="72"/>
      <c r="I3047" s="72"/>
      <c r="J3047" s="72"/>
      <c r="K3047" s="72"/>
      <c r="L3047"/>
      <c r="M3047"/>
      <c r="N3047"/>
      <c r="O3047"/>
      <c r="P3047"/>
      <c r="Q3047"/>
      <c r="R3047"/>
      <c r="S3047"/>
      <c r="T3047"/>
      <c r="U3047"/>
      <c r="V3047"/>
    </row>
    <row r="3048" spans="1:22" s="40" customFormat="1" ht="62.25" customHeight="1" x14ac:dyDescent="0.25">
      <c r="A3048" s="35"/>
      <c r="B3048" s="36"/>
      <c r="C3048" s="35"/>
      <c r="D3048" s="35"/>
      <c r="E3048"/>
      <c r="F3048" s="72"/>
      <c r="G3048" s="72"/>
      <c r="H3048" s="72"/>
      <c r="I3048" s="72"/>
      <c r="J3048" s="72"/>
      <c r="K3048" s="72"/>
      <c r="L3048"/>
      <c r="M3048"/>
      <c r="N3048"/>
      <c r="O3048"/>
      <c r="P3048"/>
      <c r="Q3048"/>
      <c r="R3048"/>
      <c r="S3048"/>
      <c r="T3048"/>
      <c r="U3048"/>
      <c r="V3048"/>
    </row>
    <row r="3049" spans="1:22" s="40" customFormat="1" ht="62.25" customHeight="1" x14ac:dyDescent="0.25">
      <c r="A3049" s="35"/>
      <c r="B3049" s="36"/>
      <c r="C3049" s="35"/>
      <c r="D3049" s="35"/>
      <c r="E3049"/>
      <c r="F3049" s="72"/>
      <c r="G3049" s="72"/>
      <c r="H3049" s="72"/>
      <c r="I3049" s="72"/>
      <c r="J3049" s="72"/>
      <c r="K3049" s="72"/>
      <c r="L3049"/>
      <c r="M3049"/>
      <c r="N3049"/>
      <c r="O3049"/>
      <c r="P3049"/>
      <c r="Q3049"/>
      <c r="R3049"/>
      <c r="S3049"/>
      <c r="T3049"/>
      <c r="U3049"/>
      <c r="V3049"/>
    </row>
    <row r="3050" spans="1:22" s="40" customFormat="1" ht="62.25" customHeight="1" x14ac:dyDescent="0.25">
      <c r="A3050" s="35"/>
      <c r="B3050" s="36"/>
      <c r="C3050" s="35"/>
      <c r="D3050" s="35"/>
      <c r="E3050"/>
      <c r="F3050" s="72"/>
      <c r="G3050" s="72"/>
      <c r="H3050" s="72"/>
      <c r="I3050" s="72"/>
      <c r="J3050" s="72"/>
      <c r="K3050" s="72"/>
      <c r="L3050"/>
      <c r="M3050"/>
      <c r="N3050"/>
      <c r="O3050"/>
      <c r="P3050"/>
      <c r="Q3050"/>
      <c r="R3050"/>
      <c r="S3050"/>
      <c r="T3050"/>
      <c r="U3050"/>
      <c r="V3050"/>
    </row>
    <row r="3051" spans="1:22" s="40" customFormat="1" ht="62.25" customHeight="1" x14ac:dyDescent="0.25">
      <c r="A3051" s="35"/>
      <c r="B3051" s="36"/>
      <c r="C3051" s="35"/>
      <c r="D3051" s="35"/>
      <c r="E3051"/>
      <c r="F3051" s="72"/>
      <c r="G3051" s="72"/>
      <c r="H3051" s="72"/>
      <c r="I3051" s="72"/>
      <c r="J3051" s="72"/>
      <c r="K3051" s="72"/>
      <c r="L3051"/>
      <c r="M3051"/>
      <c r="N3051"/>
      <c r="O3051"/>
      <c r="P3051"/>
      <c r="Q3051"/>
      <c r="R3051"/>
      <c r="S3051"/>
      <c r="T3051"/>
      <c r="U3051"/>
      <c r="V3051"/>
    </row>
    <row r="3052" spans="1:22" s="40" customFormat="1" ht="62.25" customHeight="1" x14ac:dyDescent="0.25">
      <c r="A3052" s="35"/>
      <c r="B3052" s="36"/>
      <c r="C3052" s="35"/>
      <c r="D3052" s="35"/>
      <c r="E3052"/>
      <c r="F3052" s="72"/>
      <c r="G3052" s="72"/>
      <c r="H3052" s="72"/>
      <c r="I3052" s="72"/>
      <c r="J3052" s="72"/>
      <c r="K3052" s="72"/>
      <c r="L3052"/>
      <c r="M3052"/>
      <c r="N3052"/>
      <c r="O3052"/>
      <c r="P3052"/>
      <c r="Q3052"/>
      <c r="R3052"/>
      <c r="S3052"/>
      <c r="T3052"/>
      <c r="U3052"/>
      <c r="V3052"/>
    </row>
    <row r="3053" spans="1:22" s="40" customFormat="1" ht="62.25" customHeight="1" x14ac:dyDescent="0.25">
      <c r="A3053" s="35"/>
      <c r="B3053" s="36"/>
      <c r="C3053" s="35"/>
      <c r="D3053" s="35"/>
      <c r="E3053"/>
      <c r="F3053" s="72"/>
      <c r="G3053" s="72"/>
      <c r="H3053" s="72"/>
      <c r="I3053" s="72"/>
      <c r="J3053" s="72"/>
      <c r="K3053" s="72"/>
      <c r="L3053"/>
      <c r="M3053"/>
      <c r="N3053"/>
      <c r="O3053"/>
      <c r="P3053"/>
      <c r="Q3053"/>
      <c r="R3053"/>
      <c r="S3053"/>
      <c r="T3053"/>
      <c r="U3053"/>
      <c r="V3053"/>
    </row>
    <row r="3054" spans="1:22" s="40" customFormat="1" ht="62.25" customHeight="1" x14ac:dyDescent="0.25">
      <c r="A3054" s="35"/>
      <c r="B3054" s="36"/>
      <c r="C3054" s="35"/>
      <c r="D3054" s="35"/>
      <c r="E3054"/>
      <c r="F3054" s="72"/>
      <c r="G3054" s="72"/>
      <c r="H3054" s="72"/>
      <c r="I3054" s="72"/>
      <c r="J3054" s="72"/>
      <c r="K3054" s="72"/>
      <c r="L3054"/>
      <c r="M3054"/>
      <c r="N3054"/>
      <c r="O3054"/>
      <c r="P3054"/>
      <c r="Q3054"/>
      <c r="R3054"/>
      <c r="S3054"/>
      <c r="T3054"/>
      <c r="U3054"/>
      <c r="V3054"/>
    </row>
    <row r="3055" spans="1:22" s="40" customFormat="1" ht="62.25" customHeight="1" x14ac:dyDescent="0.25">
      <c r="A3055" s="35"/>
      <c r="B3055" s="36"/>
      <c r="C3055" s="35"/>
      <c r="D3055" s="35"/>
      <c r="E3055"/>
      <c r="F3055" s="72"/>
      <c r="G3055" s="72"/>
      <c r="H3055" s="72"/>
      <c r="I3055" s="72"/>
      <c r="J3055" s="72"/>
      <c r="K3055" s="72"/>
      <c r="L3055"/>
      <c r="M3055"/>
      <c r="N3055"/>
      <c r="O3055"/>
      <c r="P3055"/>
      <c r="Q3055"/>
      <c r="R3055"/>
      <c r="S3055"/>
      <c r="T3055"/>
      <c r="U3055"/>
      <c r="V3055"/>
    </row>
    <row r="3056" spans="1:22" s="40" customFormat="1" ht="62.25" customHeight="1" x14ac:dyDescent="0.25">
      <c r="A3056" s="35"/>
      <c r="B3056" s="36"/>
      <c r="C3056" s="35"/>
      <c r="D3056" s="35"/>
      <c r="E3056"/>
      <c r="F3056" s="72"/>
      <c r="G3056" s="72"/>
      <c r="H3056" s="72"/>
      <c r="I3056" s="72"/>
      <c r="J3056" s="72"/>
      <c r="K3056" s="72"/>
      <c r="L3056"/>
      <c r="M3056"/>
      <c r="N3056"/>
      <c r="O3056"/>
      <c r="P3056"/>
      <c r="Q3056"/>
      <c r="R3056"/>
      <c r="S3056"/>
      <c r="T3056"/>
      <c r="U3056"/>
      <c r="V3056"/>
    </row>
    <row r="3057" spans="1:22" s="40" customFormat="1" ht="62.25" customHeight="1" x14ac:dyDescent="0.25">
      <c r="A3057" s="35"/>
      <c r="B3057" s="36"/>
      <c r="C3057" s="35"/>
      <c r="D3057" s="35"/>
      <c r="E3057"/>
      <c r="F3057" s="72"/>
      <c r="G3057" s="72"/>
      <c r="H3057" s="72"/>
      <c r="I3057" s="72"/>
      <c r="J3057" s="72"/>
      <c r="K3057" s="72"/>
      <c r="L3057"/>
      <c r="M3057"/>
      <c r="N3057"/>
      <c r="O3057"/>
      <c r="P3057"/>
      <c r="Q3057"/>
      <c r="R3057"/>
      <c r="S3057"/>
      <c r="T3057"/>
      <c r="U3057"/>
      <c r="V3057"/>
    </row>
    <row r="3058" spans="1:22" s="40" customFormat="1" ht="62.25" customHeight="1" x14ac:dyDescent="0.25">
      <c r="A3058" s="35"/>
      <c r="B3058" s="36"/>
      <c r="C3058" s="35"/>
      <c r="D3058" s="35"/>
      <c r="E3058"/>
      <c r="F3058" s="72"/>
      <c r="G3058" s="72"/>
      <c r="H3058" s="72"/>
      <c r="I3058" s="72"/>
      <c r="J3058" s="72"/>
      <c r="K3058" s="72"/>
      <c r="L3058"/>
      <c r="M3058"/>
      <c r="N3058"/>
      <c r="O3058"/>
      <c r="P3058"/>
      <c r="Q3058"/>
      <c r="R3058"/>
      <c r="S3058"/>
      <c r="T3058"/>
      <c r="U3058"/>
      <c r="V3058"/>
    </row>
    <row r="3059" spans="1:22" s="40" customFormat="1" ht="62.25" customHeight="1" x14ac:dyDescent="0.25">
      <c r="A3059" s="35"/>
      <c r="B3059" s="36"/>
      <c r="C3059" s="35"/>
      <c r="D3059" s="35"/>
      <c r="E3059"/>
      <c r="F3059" s="72"/>
      <c r="G3059" s="72"/>
      <c r="H3059" s="72"/>
      <c r="I3059" s="72"/>
      <c r="J3059" s="72"/>
      <c r="K3059" s="72"/>
      <c r="L3059"/>
      <c r="M3059"/>
      <c r="N3059"/>
      <c r="O3059"/>
      <c r="P3059"/>
      <c r="Q3059"/>
      <c r="R3059"/>
      <c r="S3059"/>
      <c r="T3059"/>
      <c r="U3059"/>
      <c r="V3059"/>
    </row>
    <row r="3060" spans="1:22" s="40" customFormat="1" ht="62.25" customHeight="1" x14ac:dyDescent="0.25">
      <c r="A3060" s="35"/>
      <c r="B3060" s="36"/>
      <c r="C3060" s="35"/>
      <c r="D3060" s="35"/>
      <c r="E3060"/>
      <c r="F3060" s="72"/>
      <c r="G3060" s="72"/>
      <c r="H3060" s="72"/>
      <c r="I3060" s="72"/>
      <c r="J3060" s="72"/>
      <c r="K3060" s="72"/>
      <c r="L3060"/>
      <c r="M3060"/>
      <c r="N3060"/>
      <c r="O3060"/>
      <c r="P3060"/>
      <c r="Q3060"/>
      <c r="R3060"/>
      <c r="S3060"/>
      <c r="T3060"/>
      <c r="U3060"/>
      <c r="V3060"/>
    </row>
    <row r="3061" spans="1:22" s="40" customFormat="1" ht="62.25" customHeight="1" x14ac:dyDescent="0.25">
      <c r="A3061" s="35"/>
      <c r="B3061" s="36"/>
      <c r="C3061" s="35"/>
      <c r="D3061" s="35"/>
      <c r="E3061"/>
      <c r="F3061" s="72"/>
      <c r="G3061" s="72"/>
      <c r="H3061" s="72"/>
      <c r="I3061" s="72"/>
      <c r="J3061" s="72"/>
      <c r="K3061" s="72"/>
      <c r="L3061"/>
      <c r="M3061"/>
      <c r="N3061"/>
      <c r="O3061"/>
      <c r="P3061"/>
      <c r="Q3061"/>
      <c r="R3061"/>
      <c r="S3061"/>
      <c r="T3061"/>
      <c r="U3061"/>
      <c r="V3061"/>
    </row>
    <row r="3062" spans="1:22" s="40" customFormat="1" ht="62.25" customHeight="1" x14ac:dyDescent="0.25">
      <c r="A3062" s="35"/>
      <c r="B3062" s="36"/>
      <c r="C3062" s="35"/>
      <c r="D3062" s="35"/>
      <c r="E3062"/>
      <c r="F3062" s="72"/>
      <c r="G3062" s="72"/>
      <c r="H3062" s="72"/>
      <c r="I3062" s="72"/>
      <c r="J3062" s="72"/>
      <c r="K3062" s="72"/>
      <c r="L3062"/>
      <c r="M3062"/>
      <c r="N3062"/>
      <c r="O3062"/>
      <c r="P3062"/>
      <c r="Q3062"/>
      <c r="R3062"/>
      <c r="S3062"/>
      <c r="T3062"/>
      <c r="U3062"/>
      <c r="V3062"/>
    </row>
    <row r="3063" spans="1:22" s="40" customFormat="1" ht="62.25" customHeight="1" x14ac:dyDescent="0.25">
      <c r="A3063" s="35"/>
      <c r="B3063" s="36"/>
      <c r="C3063" s="35"/>
      <c r="D3063" s="35"/>
      <c r="E3063"/>
      <c r="F3063" s="72"/>
      <c r="G3063" s="72"/>
      <c r="H3063" s="72"/>
      <c r="I3063" s="72"/>
      <c r="J3063" s="72"/>
      <c r="K3063" s="72"/>
      <c r="L3063"/>
      <c r="M3063"/>
      <c r="N3063"/>
      <c r="O3063"/>
      <c r="P3063"/>
      <c r="Q3063"/>
      <c r="R3063"/>
      <c r="S3063"/>
      <c r="T3063"/>
      <c r="U3063"/>
      <c r="V3063"/>
    </row>
    <row r="3064" spans="1:22" s="40" customFormat="1" ht="62.25" customHeight="1" x14ac:dyDescent="0.25">
      <c r="A3064" s="35"/>
      <c r="B3064" s="36"/>
      <c r="C3064" s="35"/>
      <c r="D3064" s="35"/>
      <c r="E3064"/>
      <c r="F3064" s="72"/>
      <c r="G3064" s="72"/>
      <c r="H3064" s="72"/>
      <c r="I3064" s="72"/>
      <c r="J3064" s="72"/>
      <c r="K3064" s="72"/>
      <c r="L3064"/>
      <c r="M3064"/>
      <c r="N3064"/>
      <c r="O3064"/>
      <c r="P3064"/>
      <c r="Q3064"/>
      <c r="R3064"/>
      <c r="S3064"/>
      <c r="T3064"/>
      <c r="U3064"/>
      <c r="V3064"/>
    </row>
    <row r="3065" spans="1:22" s="40" customFormat="1" ht="62.25" customHeight="1" x14ac:dyDescent="0.25">
      <c r="A3065" s="35"/>
      <c r="B3065" s="36"/>
      <c r="C3065" s="35"/>
      <c r="D3065" s="35"/>
      <c r="E3065"/>
      <c r="F3065" s="72"/>
      <c r="G3065" s="72"/>
      <c r="H3065" s="72"/>
      <c r="I3065" s="72"/>
      <c r="J3065" s="72"/>
      <c r="K3065" s="72"/>
      <c r="L3065"/>
      <c r="M3065"/>
      <c r="N3065"/>
      <c r="O3065"/>
      <c r="P3065"/>
      <c r="Q3065"/>
      <c r="R3065"/>
      <c r="S3065"/>
      <c r="T3065"/>
      <c r="U3065"/>
      <c r="V3065"/>
    </row>
    <row r="3066" spans="1:22" s="40" customFormat="1" ht="62.25" customHeight="1" x14ac:dyDescent="0.25">
      <c r="A3066" s="35"/>
      <c r="B3066" s="36"/>
      <c r="C3066" s="35"/>
      <c r="D3066" s="35"/>
      <c r="E3066"/>
      <c r="F3066" s="72"/>
      <c r="G3066" s="72"/>
      <c r="H3066" s="72"/>
      <c r="I3066" s="72"/>
      <c r="J3066" s="72"/>
      <c r="K3066" s="72"/>
      <c r="L3066"/>
      <c r="M3066"/>
      <c r="N3066"/>
      <c r="O3066"/>
      <c r="P3066"/>
      <c r="Q3066"/>
      <c r="R3066"/>
      <c r="S3066"/>
      <c r="T3066"/>
      <c r="U3066"/>
      <c r="V3066"/>
    </row>
    <row r="3067" spans="1:22" s="40" customFormat="1" ht="62.25" customHeight="1" x14ac:dyDescent="0.25">
      <c r="A3067" s="35"/>
      <c r="B3067" s="36"/>
      <c r="C3067" s="35"/>
      <c r="D3067" s="35"/>
      <c r="E3067"/>
      <c r="F3067" s="72"/>
      <c r="G3067" s="72"/>
      <c r="H3067" s="72"/>
      <c r="I3067" s="72"/>
      <c r="J3067" s="72"/>
      <c r="K3067" s="72"/>
      <c r="L3067"/>
      <c r="M3067"/>
      <c r="N3067"/>
      <c r="O3067"/>
      <c r="P3067"/>
      <c r="Q3067"/>
      <c r="R3067"/>
      <c r="S3067"/>
      <c r="T3067"/>
      <c r="U3067"/>
      <c r="V3067"/>
    </row>
    <row r="3068" spans="1:22" s="40" customFormat="1" ht="62.25" customHeight="1" x14ac:dyDescent="0.25">
      <c r="A3068" s="35"/>
      <c r="B3068" s="36"/>
      <c r="C3068" s="35"/>
      <c r="D3068" s="35"/>
      <c r="E3068"/>
      <c r="F3068" s="72"/>
      <c r="G3068" s="72"/>
      <c r="H3068" s="72"/>
      <c r="I3068" s="72"/>
      <c r="J3068" s="72"/>
      <c r="K3068" s="72"/>
      <c r="L3068"/>
      <c r="M3068"/>
      <c r="N3068"/>
      <c r="O3068"/>
      <c r="P3068"/>
      <c r="Q3068"/>
      <c r="R3068"/>
      <c r="S3068"/>
      <c r="T3068"/>
      <c r="U3068"/>
      <c r="V3068"/>
    </row>
    <row r="3069" spans="1:22" s="40" customFormat="1" ht="62.25" customHeight="1" x14ac:dyDescent="0.25">
      <c r="A3069" s="35"/>
      <c r="B3069" s="36"/>
      <c r="C3069" s="35"/>
      <c r="D3069" s="35"/>
      <c r="E3069"/>
      <c r="F3069" s="72"/>
      <c r="G3069" s="72"/>
      <c r="H3069" s="72"/>
      <c r="I3069" s="72"/>
      <c r="J3069" s="72"/>
      <c r="K3069" s="72"/>
      <c r="L3069"/>
      <c r="M3069"/>
      <c r="N3069"/>
      <c r="O3069"/>
      <c r="P3069"/>
      <c r="Q3069"/>
      <c r="R3069"/>
      <c r="S3069"/>
      <c r="T3069"/>
      <c r="U3069"/>
      <c r="V3069"/>
    </row>
    <row r="3070" spans="1:22" s="40" customFormat="1" ht="62.25" customHeight="1" x14ac:dyDescent="0.25">
      <c r="A3070" s="35"/>
      <c r="B3070" s="36"/>
      <c r="C3070" s="35"/>
      <c r="D3070" s="35"/>
      <c r="E3070"/>
      <c r="F3070" s="72"/>
      <c r="G3070" s="72"/>
      <c r="H3070" s="72"/>
      <c r="I3070" s="72"/>
      <c r="J3070" s="72"/>
      <c r="K3070" s="72"/>
      <c r="L3070"/>
      <c r="M3070"/>
      <c r="N3070"/>
      <c r="O3070"/>
      <c r="P3070"/>
      <c r="Q3070"/>
      <c r="R3070"/>
      <c r="S3070"/>
      <c r="T3070"/>
      <c r="U3070"/>
      <c r="V3070"/>
    </row>
    <row r="3071" spans="1:22" s="40" customFormat="1" ht="62.25" customHeight="1" x14ac:dyDescent="0.25">
      <c r="A3071" s="35"/>
      <c r="B3071" s="36"/>
      <c r="C3071" s="35"/>
      <c r="D3071" s="35"/>
      <c r="E3071"/>
      <c r="F3071" s="72"/>
      <c r="G3071" s="72"/>
      <c r="H3071" s="72"/>
      <c r="I3071" s="72"/>
      <c r="J3071" s="72"/>
      <c r="K3071" s="72"/>
      <c r="L3071"/>
      <c r="M3071"/>
      <c r="N3071"/>
      <c r="O3071"/>
      <c r="P3071"/>
      <c r="Q3071"/>
      <c r="R3071"/>
      <c r="S3071"/>
      <c r="T3071"/>
      <c r="U3071"/>
      <c r="V3071"/>
    </row>
    <row r="3072" spans="1:22" s="40" customFormat="1" ht="62.25" customHeight="1" x14ac:dyDescent="0.25">
      <c r="A3072" s="35"/>
      <c r="B3072" s="36"/>
      <c r="C3072" s="35"/>
      <c r="D3072" s="35"/>
      <c r="E3072"/>
      <c r="F3072" s="72"/>
      <c r="G3072" s="72"/>
      <c r="H3072" s="72"/>
      <c r="I3072" s="72"/>
      <c r="J3072" s="72"/>
      <c r="K3072" s="72"/>
      <c r="L3072"/>
      <c r="M3072"/>
      <c r="N3072"/>
      <c r="O3072"/>
      <c r="P3072"/>
      <c r="Q3072"/>
      <c r="R3072"/>
      <c r="S3072"/>
      <c r="T3072"/>
      <c r="U3072"/>
      <c r="V3072"/>
    </row>
    <row r="3073" spans="1:22" s="40" customFormat="1" ht="62.25" customHeight="1" x14ac:dyDescent="0.25">
      <c r="A3073" s="35"/>
      <c r="B3073" s="36"/>
      <c r="C3073" s="35"/>
      <c r="D3073" s="35"/>
      <c r="E3073"/>
      <c r="F3073" s="72"/>
      <c r="G3073" s="72"/>
      <c r="H3073" s="72"/>
      <c r="I3073" s="72"/>
      <c r="J3073" s="72"/>
      <c r="K3073" s="72"/>
      <c r="L3073"/>
      <c r="M3073"/>
      <c r="N3073"/>
      <c r="O3073"/>
      <c r="P3073"/>
      <c r="Q3073"/>
      <c r="R3073"/>
      <c r="S3073"/>
      <c r="T3073"/>
      <c r="U3073"/>
      <c r="V3073"/>
    </row>
    <row r="3074" spans="1:22" s="40" customFormat="1" ht="62.25" customHeight="1" x14ac:dyDescent="0.25">
      <c r="A3074" s="35"/>
      <c r="B3074" s="36"/>
      <c r="C3074" s="35"/>
      <c r="D3074" s="35"/>
      <c r="E3074"/>
      <c r="F3074" s="72"/>
      <c r="G3074" s="72"/>
      <c r="H3074" s="72"/>
      <c r="I3074" s="72"/>
      <c r="J3074" s="72"/>
      <c r="K3074" s="72"/>
      <c r="L3074"/>
      <c r="M3074"/>
      <c r="N3074"/>
      <c r="O3074"/>
      <c r="P3074"/>
      <c r="Q3074"/>
      <c r="R3074"/>
      <c r="S3074"/>
      <c r="T3074"/>
      <c r="U3074"/>
      <c r="V3074"/>
    </row>
    <row r="3075" spans="1:22" s="40" customFormat="1" ht="62.25" customHeight="1" x14ac:dyDescent="0.25">
      <c r="A3075" s="35"/>
      <c r="B3075" s="36"/>
      <c r="C3075" s="35"/>
      <c r="D3075" s="35"/>
      <c r="E3075"/>
      <c r="F3075" s="72"/>
      <c r="G3075" s="72"/>
      <c r="H3075" s="72"/>
      <c r="I3075" s="72"/>
      <c r="J3075" s="72"/>
      <c r="K3075" s="72"/>
      <c r="L3075"/>
      <c r="M3075"/>
      <c r="N3075"/>
      <c r="O3075"/>
      <c r="P3075"/>
      <c r="Q3075"/>
      <c r="R3075"/>
      <c r="S3075"/>
      <c r="T3075"/>
      <c r="U3075"/>
      <c r="V3075"/>
    </row>
    <row r="3076" spans="1:22" s="40" customFormat="1" ht="62.25" customHeight="1" x14ac:dyDescent="0.25">
      <c r="A3076" s="35"/>
      <c r="B3076" s="36"/>
      <c r="C3076" s="35"/>
      <c r="D3076" s="35"/>
      <c r="E3076"/>
      <c r="F3076" s="72"/>
      <c r="G3076" s="72"/>
      <c r="H3076" s="72"/>
      <c r="I3076" s="72"/>
      <c r="J3076" s="72"/>
      <c r="K3076" s="72"/>
      <c r="L3076"/>
      <c r="M3076"/>
      <c r="N3076"/>
      <c r="O3076"/>
      <c r="P3076"/>
      <c r="Q3076"/>
      <c r="R3076"/>
      <c r="S3076"/>
      <c r="T3076"/>
      <c r="U3076"/>
      <c r="V3076"/>
    </row>
    <row r="3077" spans="1:22" s="40" customFormat="1" ht="62.25" customHeight="1" x14ac:dyDescent="0.25">
      <c r="A3077" s="35"/>
      <c r="B3077" s="36"/>
      <c r="C3077" s="35"/>
      <c r="D3077" s="35"/>
      <c r="E3077"/>
      <c r="F3077" s="72"/>
      <c r="G3077" s="72"/>
      <c r="H3077" s="72"/>
      <c r="I3077" s="72"/>
      <c r="J3077" s="72"/>
      <c r="K3077" s="72"/>
      <c r="L3077"/>
      <c r="M3077"/>
      <c r="N3077"/>
      <c r="O3077"/>
      <c r="P3077"/>
      <c r="Q3077"/>
      <c r="R3077"/>
      <c r="S3077"/>
      <c r="T3077"/>
      <c r="U3077"/>
      <c r="V3077"/>
    </row>
    <row r="3078" spans="1:22" s="40" customFormat="1" ht="62.25" customHeight="1" x14ac:dyDescent="0.25">
      <c r="A3078" s="35"/>
      <c r="B3078" s="36"/>
      <c r="C3078" s="35"/>
      <c r="D3078" s="35"/>
      <c r="E3078"/>
      <c r="F3078" s="72"/>
      <c r="G3078" s="72"/>
      <c r="H3078" s="72"/>
      <c r="I3078" s="72"/>
      <c r="J3078" s="72"/>
      <c r="K3078" s="72"/>
      <c r="L3078"/>
      <c r="M3078"/>
      <c r="N3078"/>
      <c r="O3078"/>
      <c r="P3078"/>
      <c r="Q3078"/>
      <c r="R3078"/>
      <c r="S3078"/>
      <c r="T3078"/>
      <c r="U3078"/>
      <c r="V3078"/>
    </row>
    <row r="3079" spans="1:22" s="40" customFormat="1" ht="62.25" customHeight="1" x14ac:dyDescent="0.25">
      <c r="A3079" s="35"/>
      <c r="B3079" s="36"/>
      <c r="C3079" s="35"/>
      <c r="D3079" s="35"/>
      <c r="E3079"/>
      <c r="F3079" s="72"/>
      <c r="G3079" s="72"/>
      <c r="H3079" s="72"/>
      <c r="I3079" s="72"/>
      <c r="J3079" s="72"/>
      <c r="K3079" s="72"/>
      <c r="L3079"/>
      <c r="M3079"/>
      <c r="N3079"/>
      <c r="O3079"/>
      <c r="P3079"/>
      <c r="Q3079"/>
      <c r="R3079"/>
      <c r="S3079"/>
      <c r="T3079"/>
      <c r="U3079"/>
      <c r="V3079"/>
    </row>
    <row r="3080" spans="1:22" s="40" customFormat="1" ht="62.25" customHeight="1" x14ac:dyDescent="0.25">
      <c r="A3080" s="35"/>
      <c r="B3080" s="36"/>
      <c r="C3080" s="35"/>
      <c r="D3080" s="35"/>
      <c r="E3080"/>
      <c r="F3080" s="72"/>
      <c r="G3080" s="72"/>
      <c r="H3080" s="72"/>
      <c r="I3080" s="72"/>
      <c r="J3080" s="72"/>
      <c r="K3080" s="72"/>
      <c r="L3080"/>
      <c r="M3080"/>
      <c r="N3080"/>
      <c r="O3080"/>
      <c r="P3080"/>
      <c r="Q3080"/>
      <c r="R3080"/>
      <c r="S3080"/>
      <c r="T3080"/>
      <c r="U3080"/>
      <c r="V3080"/>
    </row>
    <row r="3081" spans="1:22" s="40" customFormat="1" ht="62.25" customHeight="1" x14ac:dyDescent="0.25">
      <c r="A3081" s="35"/>
      <c r="B3081" s="36"/>
      <c r="C3081" s="35"/>
      <c r="D3081" s="35"/>
      <c r="E3081"/>
      <c r="F3081" s="72"/>
      <c r="G3081" s="72"/>
      <c r="H3081" s="72"/>
      <c r="I3081" s="72"/>
      <c r="J3081" s="72"/>
      <c r="K3081" s="72"/>
      <c r="L3081"/>
      <c r="M3081"/>
      <c r="N3081"/>
      <c r="O3081"/>
      <c r="P3081"/>
      <c r="Q3081"/>
      <c r="R3081"/>
      <c r="S3081"/>
      <c r="T3081"/>
      <c r="U3081"/>
      <c r="V3081"/>
    </row>
    <row r="3082" spans="1:22" s="40" customFormat="1" ht="62.25" customHeight="1" x14ac:dyDescent="0.25">
      <c r="A3082" s="35"/>
      <c r="B3082" s="36"/>
      <c r="C3082" s="35"/>
      <c r="D3082" s="35"/>
      <c r="E3082"/>
      <c r="F3082" s="72"/>
      <c r="G3082" s="72"/>
      <c r="H3082" s="72"/>
      <c r="I3082" s="72"/>
      <c r="J3082" s="72"/>
      <c r="K3082" s="72"/>
      <c r="L3082"/>
      <c r="M3082"/>
      <c r="N3082"/>
      <c r="O3082"/>
      <c r="P3082"/>
      <c r="Q3082"/>
      <c r="R3082"/>
      <c r="S3082"/>
      <c r="T3082"/>
      <c r="U3082"/>
      <c r="V3082"/>
    </row>
    <row r="3083" spans="1:22" s="40" customFormat="1" ht="62.25" customHeight="1" x14ac:dyDescent="0.25">
      <c r="A3083" s="35"/>
      <c r="B3083" s="36"/>
      <c r="C3083" s="35"/>
      <c r="D3083" s="35"/>
      <c r="E3083"/>
      <c r="F3083" s="72"/>
      <c r="G3083" s="72"/>
      <c r="H3083" s="72"/>
      <c r="I3083" s="72"/>
      <c r="J3083" s="72"/>
      <c r="K3083" s="72"/>
      <c r="L3083"/>
      <c r="M3083"/>
      <c r="N3083"/>
      <c r="O3083"/>
      <c r="P3083"/>
      <c r="Q3083"/>
      <c r="R3083"/>
      <c r="S3083"/>
      <c r="T3083"/>
      <c r="U3083"/>
      <c r="V3083"/>
    </row>
    <row r="3084" spans="1:22" s="40" customFormat="1" ht="62.25" customHeight="1" x14ac:dyDescent="0.25">
      <c r="A3084" s="35"/>
      <c r="B3084" s="36"/>
      <c r="C3084" s="35"/>
      <c r="D3084" s="35"/>
      <c r="E3084"/>
      <c r="F3084" s="72"/>
      <c r="G3084" s="72"/>
      <c r="H3084" s="72"/>
      <c r="I3084" s="72"/>
      <c r="J3084" s="72"/>
      <c r="K3084" s="72"/>
      <c r="L3084"/>
      <c r="M3084"/>
      <c r="N3084"/>
      <c r="O3084"/>
      <c r="P3084"/>
      <c r="Q3084"/>
      <c r="R3084"/>
      <c r="S3084"/>
      <c r="T3084"/>
      <c r="U3084"/>
      <c r="V3084"/>
    </row>
    <row r="3085" spans="1:22" s="40" customFormat="1" ht="62.25" customHeight="1" x14ac:dyDescent="0.25">
      <c r="A3085" s="35"/>
      <c r="B3085" s="36"/>
      <c r="C3085" s="35"/>
      <c r="D3085" s="35"/>
      <c r="E3085"/>
      <c r="F3085" s="72"/>
      <c r="G3085" s="72"/>
      <c r="H3085" s="72"/>
      <c r="I3085" s="72"/>
      <c r="J3085" s="72"/>
      <c r="K3085" s="72"/>
      <c r="L3085"/>
      <c r="M3085"/>
      <c r="N3085"/>
      <c r="O3085"/>
      <c r="P3085"/>
      <c r="Q3085"/>
      <c r="R3085"/>
      <c r="S3085"/>
      <c r="T3085"/>
      <c r="U3085"/>
      <c r="V3085"/>
    </row>
    <row r="3086" spans="1:22" s="40" customFormat="1" ht="62.25" customHeight="1" x14ac:dyDescent="0.25">
      <c r="A3086" s="35"/>
      <c r="B3086" s="36"/>
      <c r="C3086" s="35"/>
      <c r="D3086" s="35"/>
      <c r="E3086"/>
      <c r="F3086" s="72"/>
      <c r="G3086" s="72"/>
      <c r="H3086" s="72"/>
      <c r="I3086" s="72"/>
      <c r="J3086" s="72"/>
      <c r="K3086" s="72"/>
      <c r="L3086"/>
      <c r="M3086"/>
      <c r="N3086"/>
      <c r="O3086"/>
      <c r="P3086"/>
      <c r="Q3086"/>
      <c r="R3086"/>
      <c r="S3086"/>
      <c r="T3086"/>
      <c r="U3086"/>
      <c r="V3086"/>
    </row>
    <row r="3087" spans="1:22" s="40" customFormat="1" ht="62.25" customHeight="1" x14ac:dyDescent="0.25">
      <c r="A3087" s="35"/>
      <c r="B3087" s="36"/>
      <c r="C3087" s="35"/>
      <c r="D3087" s="35"/>
      <c r="E3087"/>
      <c r="F3087" s="72"/>
      <c r="G3087" s="72"/>
      <c r="H3087" s="72"/>
      <c r="I3087" s="72"/>
      <c r="J3087" s="72"/>
      <c r="K3087" s="72"/>
      <c r="L3087"/>
      <c r="M3087"/>
      <c r="N3087"/>
      <c r="O3087"/>
      <c r="P3087"/>
      <c r="Q3087"/>
      <c r="R3087"/>
      <c r="S3087"/>
      <c r="T3087"/>
      <c r="U3087"/>
      <c r="V3087"/>
    </row>
    <row r="3088" spans="1:22" s="40" customFormat="1" ht="62.25" customHeight="1" x14ac:dyDescent="0.25">
      <c r="A3088" s="35"/>
      <c r="B3088" s="36"/>
      <c r="C3088" s="35"/>
      <c r="D3088" s="35"/>
      <c r="E3088"/>
      <c r="F3088" s="72"/>
      <c r="G3088" s="72"/>
      <c r="H3088" s="72"/>
      <c r="I3088" s="72"/>
      <c r="J3088" s="72"/>
      <c r="K3088" s="72"/>
      <c r="L3088"/>
      <c r="M3088"/>
      <c r="N3088"/>
      <c r="O3088"/>
      <c r="P3088"/>
      <c r="Q3088"/>
      <c r="R3088"/>
      <c r="S3088"/>
      <c r="T3088"/>
      <c r="U3088"/>
      <c r="V3088"/>
    </row>
    <row r="3089" spans="1:22" s="40" customFormat="1" ht="62.25" customHeight="1" x14ac:dyDescent="0.25">
      <c r="A3089" s="35"/>
      <c r="B3089" s="36"/>
      <c r="C3089" s="35"/>
      <c r="D3089" s="35"/>
      <c r="E3089"/>
      <c r="F3089" s="72"/>
      <c r="G3089" s="72"/>
      <c r="H3089" s="72"/>
      <c r="I3089" s="72"/>
      <c r="J3089" s="72"/>
      <c r="K3089" s="72"/>
      <c r="L3089"/>
      <c r="M3089"/>
      <c r="N3089"/>
      <c r="O3089"/>
      <c r="P3089"/>
      <c r="Q3089"/>
      <c r="R3089"/>
      <c r="S3089"/>
      <c r="T3089"/>
      <c r="U3089"/>
      <c r="V3089"/>
    </row>
    <row r="3090" spans="1:22" s="40" customFormat="1" ht="62.25" customHeight="1" x14ac:dyDescent="0.25">
      <c r="A3090" s="35"/>
      <c r="B3090" s="36"/>
      <c r="C3090" s="35"/>
      <c r="D3090" s="35"/>
      <c r="E3090"/>
      <c r="F3090" s="72"/>
      <c r="G3090" s="72"/>
      <c r="H3090" s="72"/>
      <c r="I3090" s="72"/>
      <c r="J3090" s="72"/>
      <c r="K3090" s="72"/>
      <c r="L3090"/>
      <c r="M3090"/>
      <c r="N3090"/>
      <c r="O3090"/>
      <c r="P3090"/>
      <c r="Q3090"/>
      <c r="R3090"/>
      <c r="S3090"/>
      <c r="T3090"/>
      <c r="U3090"/>
      <c r="V3090"/>
    </row>
    <row r="3091" spans="1:22" s="40" customFormat="1" ht="62.25" customHeight="1" x14ac:dyDescent="0.25">
      <c r="A3091" s="35"/>
      <c r="B3091" s="36"/>
      <c r="C3091" s="35"/>
      <c r="D3091" s="35"/>
      <c r="E3091"/>
      <c r="F3091" s="72"/>
      <c r="G3091" s="72"/>
      <c r="H3091" s="72"/>
      <c r="I3091" s="72"/>
      <c r="J3091" s="72"/>
      <c r="K3091" s="72"/>
      <c r="L3091"/>
      <c r="M3091"/>
      <c r="N3091"/>
      <c r="O3091"/>
      <c r="P3091"/>
      <c r="Q3091"/>
      <c r="R3091"/>
      <c r="S3091"/>
      <c r="T3091"/>
      <c r="U3091"/>
      <c r="V3091"/>
    </row>
    <row r="3092" spans="1:22" s="40" customFormat="1" ht="62.25" customHeight="1" x14ac:dyDescent="0.25">
      <c r="A3092" s="35"/>
      <c r="B3092" s="36"/>
      <c r="C3092" s="35"/>
      <c r="D3092" s="35"/>
      <c r="E3092"/>
      <c r="F3092" s="72"/>
      <c r="G3092" s="72"/>
      <c r="H3092" s="72"/>
      <c r="I3092" s="72"/>
      <c r="J3092" s="72"/>
      <c r="K3092" s="72"/>
      <c r="L3092"/>
      <c r="M3092"/>
      <c r="N3092"/>
      <c r="O3092"/>
      <c r="P3092"/>
      <c r="Q3092"/>
      <c r="R3092"/>
      <c r="S3092"/>
      <c r="T3092"/>
      <c r="U3092"/>
      <c r="V3092"/>
    </row>
    <row r="3093" spans="1:22" s="40" customFormat="1" ht="62.25" customHeight="1" x14ac:dyDescent="0.25">
      <c r="A3093" s="35"/>
      <c r="B3093" s="36"/>
      <c r="C3093" s="35"/>
      <c r="D3093" s="35"/>
      <c r="E3093"/>
      <c r="F3093" s="72"/>
      <c r="G3093" s="72"/>
      <c r="H3093" s="72"/>
      <c r="I3093" s="72"/>
      <c r="J3093" s="72"/>
      <c r="K3093" s="72"/>
      <c r="L3093"/>
      <c r="M3093"/>
      <c r="N3093"/>
      <c r="O3093"/>
      <c r="P3093"/>
      <c r="Q3093"/>
      <c r="R3093"/>
      <c r="S3093"/>
      <c r="T3093"/>
      <c r="U3093"/>
      <c r="V3093"/>
    </row>
    <row r="3094" spans="1:22" s="40" customFormat="1" ht="62.25" customHeight="1" x14ac:dyDescent="0.25">
      <c r="A3094" s="35"/>
      <c r="B3094" s="36"/>
      <c r="C3094" s="35"/>
      <c r="D3094" s="35"/>
      <c r="E3094"/>
      <c r="F3094" s="72"/>
      <c r="G3094" s="72"/>
      <c r="H3094" s="72"/>
      <c r="I3094" s="72"/>
      <c r="J3094" s="72"/>
      <c r="K3094" s="72"/>
      <c r="L3094"/>
      <c r="M3094"/>
      <c r="N3094"/>
      <c r="O3094"/>
      <c r="P3094"/>
      <c r="Q3094"/>
      <c r="R3094"/>
      <c r="S3094"/>
      <c r="T3094"/>
      <c r="U3094"/>
      <c r="V3094"/>
    </row>
    <row r="3095" spans="1:22" s="40" customFormat="1" ht="62.25" customHeight="1" x14ac:dyDescent="0.25">
      <c r="A3095" s="35"/>
      <c r="B3095" s="36"/>
      <c r="C3095" s="35"/>
      <c r="D3095" s="35"/>
      <c r="E3095"/>
      <c r="F3095" s="72"/>
      <c r="G3095" s="72"/>
      <c r="H3095" s="72"/>
      <c r="I3095" s="72"/>
      <c r="J3095" s="72"/>
      <c r="K3095" s="72"/>
      <c r="L3095"/>
      <c r="M3095"/>
      <c r="N3095"/>
      <c r="O3095"/>
      <c r="P3095"/>
      <c r="Q3095"/>
      <c r="R3095"/>
      <c r="S3095"/>
      <c r="T3095"/>
      <c r="U3095"/>
      <c r="V3095"/>
    </row>
    <row r="3096" spans="1:22" s="40" customFormat="1" ht="62.25" customHeight="1" x14ac:dyDescent="0.25">
      <c r="A3096" s="35"/>
      <c r="B3096" s="36"/>
      <c r="C3096" s="35"/>
      <c r="D3096" s="35"/>
      <c r="E3096"/>
      <c r="F3096" s="72"/>
      <c r="G3096" s="72"/>
      <c r="H3096" s="72"/>
      <c r="I3096" s="72"/>
      <c r="J3096" s="72"/>
      <c r="K3096" s="72"/>
      <c r="L3096"/>
      <c r="M3096"/>
      <c r="N3096"/>
      <c r="O3096"/>
      <c r="P3096"/>
      <c r="Q3096"/>
      <c r="R3096"/>
      <c r="S3096"/>
      <c r="T3096"/>
      <c r="U3096"/>
      <c r="V3096"/>
    </row>
    <row r="3097" spans="1:22" s="40" customFormat="1" ht="62.25" customHeight="1" x14ac:dyDescent="0.25">
      <c r="A3097" s="35"/>
      <c r="B3097" s="36"/>
      <c r="C3097" s="35"/>
      <c r="D3097" s="35"/>
      <c r="E3097"/>
      <c r="F3097" s="72"/>
      <c r="G3097" s="72"/>
      <c r="H3097" s="72"/>
      <c r="I3097" s="72"/>
      <c r="J3097" s="72"/>
      <c r="K3097" s="72"/>
      <c r="L3097"/>
      <c r="M3097"/>
      <c r="N3097"/>
      <c r="O3097"/>
      <c r="P3097"/>
      <c r="Q3097"/>
      <c r="R3097"/>
      <c r="S3097"/>
      <c r="T3097"/>
      <c r="U3097"/>
      <c r="V3097"/>
    </row>
    <row r="3098" spans="1:22" s="40" customFormat="1" ht="62.25" customHeight="1" x14ac:dyDescent="0.25">
      <c r="A3098" s="35"/>
      <c r="B3098" s="36"/>
      <c r="C3098" s="35"/>
      <c r="D3098" s="35"/>
      <c r="E3098"/>
      <c r="F3098" s="72"/>
      <c r="G3098" s="72"/>
      <c r="H3098" s="72"/>
      <c r="I3098" s="72"/>
      <c r="J3098" s="72"/>
      <c r="K3098" s="72"/>
      <c r="L3098"/>
      <c r="M3098"/>
      <c r="N3098"/>
      <c r="O3098"/>
      <c r="P3098"/>
      <c r="Q3098"/>
      <c r="R3098"/>
      <c r="S3098"/>
      <c r="T3098"/>
      <c r="U3098"/>
      <c r="V3098"/>
    </row>
    <row r="3099" spans="1:22" s="40" customFormat="1" ht="62.25" customHeight="1" x14ac:dyDescent="0.25">
      <c r="A3099" s="35"/>
      <c r="B3099" s="36"/>
      <c r="C3099" s="35"/>
      <c r="D3099" s="35"/>
      <c r="E3099"/>
      <c r="F3099" s="72"/>
      <c r="G3099" s="72"/>
      <c r="H3099" s="72"/>
      <c r="I3099" s="72"/>
      <c r="J3099" s="72"/>
      <c r="K3099" s="72"/>
      <c r="L3099"/>
      <c r="M3099"/>
      <c r="N3099"/>
      <c r="O3099"/>
      <c r="P3099"/>
      <c r="Q3099"/>
      <c r="R3099"/>
      <c r="S3099"/>
      <c r="T3099"/>
      <c r="U3099"/>
      <c r="V3099"/>
    </row>
    <row r="3100" spans="1:22" s="40" customFormat="1" ht="62.25" customHeight="1" x14ac:dyDescent="0.25">
      <c r="A3100" s="35"/>
      <c r="B3100" s="36"/>
      <c r="C3100" s="35"/>
      <c r="D3100" s="35"/>
      <c r="E3100"/>
      <c r="F3100" s="72"/>
      <c r="G3100" s="72"/>
      <c r="H3100" s="72"/>
      <c r="I3100" s="72"/>
      <c r="J3100" s="72"/>
      <c r="K3100" s="72"/>
      <c r="L3100"/>
      <c r="M3100"/>
      <c r="N3100"/>
      <c r="O3100"/>
      <c r="P3100"/>
      <c r="Q3100"/>
      <c r="R3100"/>
      <c r="S3100"/>
      <c r="T3100"/>
      <c r="U3100"/>
      <c r="V3100"/>
    </row>
    <row r="3101" spans="1:22" s="40" customFormat="1" ht="62.25" customHeight="1" x14ac:dyDescent="0.25">
      <c r="A3101" s="35"/>
      <c r="B3101" s="36"/>
      <c r="C3101" s="35"/>
      <c r="D3101" s="35"/>
      <c r="E3101"/>
      <c r="F3101" s="72"/>
      <c r="G3101" s="72"/>
      <c r="H3101" s="72"/>
      <c r="I3101" s="72"/>
      <c r="J3101" s="72"/>
      <c r="K3101" s="72"/>
      <c r="L3101"/>
      <c r="M3101"/>
      <c r="N3101"/>
      <c r="O3101"/>
      <c r="P3101"/>
      <c r="Q3101"/>
      <c r="R3101"/>
      <c r="S3101"/>
      <c r="T3101"/>
      <c r="U3101"/>
      <c r="V3101"/>
    </row>
    <row r="3102" spans="1:22" s="40" customFormat="1" ht="62.25" customHeight="1" x14ac:dyDescent="0.25">
      <c r="A3102" s="35"/>
      <c r="B3102" s="36"/>
      <c r="C3102" s="35"/>
      <c r="D3102" s="35"/>
      <c r="E3102"/>
      <c r="F3102" s="72"/>
      <c r="G3102" s="72"/>
      <c r="H3102" s="72"/>
      <c r="I3102" s="72"/>
      <c r="J3102" s="72"/>
      <c r="K3102" s="72"/>
      <c r="L3102"/>
      <c r="M3102"/>
      <c r="N3102"/>
      <c r="O3102"/>
      <c r="P3102"/>
      <c r="Q3102"/>
      <c r="R3102"/>
      <c r="S3102"/>
      <c r="T3102"/>
      <c r="U3102"/>
      <c r="V3102"/>
    </row>
    <row r="3103" spans="1:22" s="40" customFormat="1" ht="62.25" customHeight="1" x14ac:dyDescent="0.25">
      <c r="A3103" s="35"/>
      <c r="B3103" s="36"/>
      <c r="C3103" s="35"/>
      <c r="D3103" s="35"/>
      <c r="E3103"/>
      <c r="F3103" s="72"/>
      <c r="G3103" s="72"/>
      <c r="H3103" s="72"/>
      <c r="I3103" s="72"/>
      <c r="J3103" s="72"/>
      <c r="K3103" s="72"/>
      <c r="L3103"/>
      <c r="M3103"/>
      <c r="N3103"/>
      <c r="O3103"/>
      <c r="P3103"/>
      <c r="Q3103"/>
      <c r="R3103"/>
      <c r="S3103"/>
      <c r="T3103"/>
      <c r="U3103"/>
      <c r="V3103"/>
    </row>
    <row r="3104" spans="1:22" s="40" customFormat="1" ht="62.25" customHeight="1" x14ac:dyDescent="0.25">
      <c r="A3104" s="35"/>
      <c r="B3104" s="36"/>
      <c r="C3104" s="35"/>
      <c r="D3104" s="35"/>
      <c r="E3104"/>
      <c r="F3104" s="72"/>
      <c r="G3104" s="72"/>
      <c r="H3104" s="72"/>
      <c r="I3104" s="72"/>
      <c r="J3104" s="72"/>
      <c r="K3104" s="72"/>
      <c r="L3104"/>
      <c r="M3104"/>
      <c r="N3104"/>
      <c r="O3104"/>
      <c r="P3104"/>
      <c r="Q3104"/>
      <c r="R3104"/>
      <c r="S3104"/>
      <c r="T3104"/>
      <c r="U3104"/>
      <c r="V3104"/>
    </row>
    <row r="3105" spans="1:22" s="40" customFormat="1" ht="62.25" customHeight="1" x14ac:dyDescent="0.25">
      <c r="A3105" s="35"/>
      <c r="B3105" s="36"/>
      <c r="C3105" s="35"/>
      <c r="D3105" s="35"/>
      <c r="E3105"/>
      <c r="F3105" s="72"/>
      <c r="G3105" s="72"/>
      <c r="H3105" s="72"/>
      <c r="I3105" s="72"/>
      <c r="J3105" s="72"/>
      <c r="K3105" s="72"/>
      <c r="L3105"/>
      <c r="M3105"/>
      <c r="N3105"/>
      <c r="O3105"/>
      <c r="P3105"/>
      <c r="Q3105"/>
      <c r="R3105"/>
      <c r="S3105"/>
      <c r="T3105"/>
      <c r="U3105"/>
      <c r="V3105"/>
    </row>
    <row r="3106" spans="1:22" s="40" customFormat="1" ht="62.25" customHeight="1" x14ac:dyDescent="0.25">
      <c r="A3106" s="35"/>
      <c r="B3106" s="36"/>
      <c r="C3106" s="35"/>
      <c r="D3106" s="35"/>
      <c r="E3106"/>
      <c r="F3106" s="72"/>
      <c r="G3106" s="72"/>
      <c r="H3106" s="72"/>
      <c r="I3106" s="72"/>
      <c r="J3106" s="72"/>
      <c r="K3106" s="72"/>
      <c r="L3106"/>
      <c r="M3106"/>
      <c r="N3106"/>
      <c r="O3106"/>
      <c r="P3106"/>
      <c r="Q3106"/>
      <c r="R3106"/>
      <c r="S3106"/>
      <c r="T3106"/>
      <c r="U3106"/>
      <c r="V3106"/>
    </row>
    <row r="3107" spans="1:22" s="40" customFormat="1" ht="62.25" customHeight="1" x14ac:dyDescent="0.25">
      <c r="A3107" s="35"/>
      <c r="B3107" s="36"/>
      <c r="C3107" s="35"/>
      <c r="D3107" s="35"/>
      <c r="E3107"/>
      <c r="F3107" s="72"/>
      <c r="G3107" s="72"/>
      <c r="H3107" s="72"/>
      <c r="I3107" s="72"/>
      <c r="J3107" s="72"/>
      <c r="K3107" s="72"/>
      <c r="L3107"/>
      <c r="M3107"/>
      <c r="N3107"/>
      <c r="O3107"/>
      <c r="P3107"/>
      <c r="Q3107"/>
      <c r="R3107"/>
      <c r="S3107"/>
      <c r="T3107"/>
      <c r="U3107"/>
      <c r="V3107"/>
    </row>
    <row r="3108" spans="1:22" s="40" customFormat="1" ht="62.25" customHeight="1" x14ac:dyDescent="0.25">
      <c r="A3108" s="35"/>
      <c r="B3108" s="36"/>
      <c r="C3108" s="35"/>
      <c r="D3108" s="35"/>
      <c r="E3108"/>
      <c r="F3108" s="72"/>
      <c r="G3108" s="72"/>
      <c r="H3108" s="72"/>
      <c r="I3108" s="72"/>
      <c r="J3108" s="72"/>
      <c r="K3108" s="72"/>
      <c r="L3108"/>
      <c r="M3108"/>
      <c r="N3108"/>
      <c r="O3108"/>
      <c r="P3108"/>
      <c r="Q3108"/>
      <c r="R3108"/>
      <c r="S3108"/>
      <c r="T3108"/>
      <c r="U3108"/>
      <c r="V3108"/>
    </row>
    <row r="3109" spans="1:22" s="40" customFormat="1" ht="62.25" customHeight="1" x14ac:dyDescent="0.25">
      <c r="A3109" s="35"/>
      <c r="B3109" s="36"/>
      <c r="C3109" s="35"/>
      <c r="D3109" s="35"/>
      <c r="E3109"/>
      <c r="F3109" s="72"/>
      <c r="G3109" s="72"/>
      <c r="H3109" s="72"/>
      <c r="I3109" s="72"/>
      <c r="J3109" s="72"/>
      <c r="K3109" s="72"/>
      <c r="L3109"/>
      <c r="M3109"/>
      <c r="N3109"/>
      <c r="O3109"/>
      <c r="P3109"/>
      <c r="Q3109"/>
      <c r="R3109"/>
      <c r="S3109"/>
      <c r="T3109"/>
      <c r="U3109"/>
      <c r="V3109"/>
    </row>
    <row r="3110" spans="1:22" s="40" customFormat="1" ht="62.25" customHeight="1" x14ac:dyDescent="0.25">
      <c r="A3110" s="35"/>
      <c r="B3110" s="36"/>
      <c r="C3110" s="35"/>
      <c r="D3110" s="35"/>
      <c r="E3110"/>
      <c r="F3110" s="72"/>
      <c r="G3110" s="72"/>
      <c r="H3110" s="72"/>
      <c r="I3110" s="72"/>
      <c r="J3110" s="72"/>
      <c r="K3110" s="72"/>
      <c r="L3110"/>
      <c r="M3110"/>
      <c r="N3110"/>
      <c r="O3110"/>
      <c r="P3110"/>
      <c r="Q3110"/>
      <c r="R3110"/>
      <c r="S3110"/>
      <c r="T3110"/>
      <c r="U3110"/>
      <c r="V3110"/>
    </row>
    <row r="3111" spans="1:22" s="40" customFormat="1" ht="62.25" customHeight="1" x14ac:dyDescent="0.25">
      <c r="A3111" s="35"/>
      <c r="B3111" s="36"/>
      <c r="C3111" s="35"/>
      <c r="D3111" s="35"/>
      <c r="E3111"/>
      <c r="F3111" s="72"/>
      <c r="G3111" s="72"/>
      <c r="H3111" s="72"/>
      <c r="I3111" s="72"/>
      <c r="J3111" s="72"/>
      <c r="K3111" s="72"/>
      <c r="L3111"/>
      <c r="M3111"/>
      <c r="N3111"/>
      <c r="O3111"/>
      <c r="P3111"/>
      <c r="Q3111"/>
      <c r="R3111"/>
      <c r="S3111"/>
      <c r="T3111"/>
      <c r="U3111"/>
      <c r="V3111"/>
    </row>
    <row r="3112" spans="1:22" s="40" customFormat="1" ht="62.25" customHeight="1" x14ac:dyDescent="0.25">
      <c r="A3112" s="35"/>
      <c r="B3112" s="36"/>
      <c r="C3112" s="35"/>
      <c r="D3112" s="35"/>
      <c r="E3112"/>
      <c r="F3112" s="72"/>
      <c r="G3112" s="72"/>
      <c r="H3112" s="72"/>
      <c r="I3112" s="72"/>
      <c r="J3112" s="72"/>
      <c r="K3112" s="72"/>
      <c r="L3112"/>
      <c r="M3112"/>
      <c r="N3112"/>
      <c r="O3112"/>
      <c r="P3112"/>
      <c r="Q3112"/>
      <c r="R3112"/>
      <c r="S3112"/>
      <c r="T3112"/>
      <c r="U3112"/>
      <c r="V3112"/>
    </row>
    <row r="3113" spans="1:22" s="40" customFormat="1" ht="62.25" customHeight="1" x14ac:dyDescent="0.25">
      <c r="A3113" s="35"/>
      <c r="B3113" s="36"/>
      <c r="C3113" s="35"/>
      <c r="D3113" s="35"/>
      <c r="E3113"/>
      <c r="F3113" s="72"/>
      <c r="G3113" s="72"/>
      <c r="H3113" s="72"/>
      <c r="I3113" s="72"/>
      <c r="J3113" s="72"/>
      <c r="K3113" s="72"/>
      <c r="L3113"/>
      <c r="M3113"/>
      <c r="N3113"/>
      <c r="O3113"/>
      <c r="P3113"/>
      <c r="Q3113"/>
      <c r="R3113"/>
      <c r="S3113"/>
      <c r="T3113"/>
      <c r="U3113"/>
      <c r="V3113"/>
    </row>
    <row r="3114" spans="1:22" s="40" customFormat="1" ht="62.25" customHeight="1" x14ac:dyDescent="0.25">
      <c r="A3114" s="35"/>
      <c r="B3114" s="36"/>
      <c r="C3114" s="35"/>
      <c r="D3114" s="35"/>
      <c r="E3114"/>
      <c r="F3114" s="72"/>
      <c r="G3114" s="72"/>
      <c r="H3114" s="72"/>
      <c r="I3114" s="72"/>
      <c r="J3114" s="72"/>
      <c r="K3114" s="72"/>
      <c r="L3114"/>
      <c r="M3114"/>
      <c r="N3114"/>
      <c r="O3114"/>
      <c r="P3114"/>
      <c r="Q3114"/>
      <c r="R3114"/>
      <c r="S3114"/>
      <c r="T3114"/>
      <c r="U3114"/>
      <c r="V3114"/>
    </row>
    <row r="3115" spans="1:22" s="40" customFormat="1" ht="62.25" customHeight="1" x14ac:dyDescent="0.25">
      <c r="A3115" s="35"/>
      <c r="B3115" s="36"/>
      <c r="C3115" s="35"/>
      <c r="D3115" s="35"/>
      <c r="E3115"/>
      <c r="F3115" s="72"/>
      <c r="G3115" s="72"/>
      <c r="H3115" s="72"/>
      <c r="I3115" s="72"/>
      <c r="J3115" s="72"/>
      <c r="K3115" s="72"/>
      <c r="L3115"/>
      <c r="M3115"/>
      <c r="N3115"/>
      <c r="O3115"/>
      <c r="P3115"/>
      <c r="Q3115"/>
      <c r="R3115"/>
      <c r="S3115"/>
      <c r="T3115"/>
      <c r="U3115"/>
      <c r="V3115"/>
    </row>
    <row r="3116" spans="1:22" s="40" customFormat="1" ht="62.25" customHeight="1" x14ac:dyDescent="0.25">
      <c r="A3116" s="35"/>
      <c r="B3116" s="36"/>
      <c r="C3116" s="35"/>
      <c r="D3116" s="35"/>
      <c r="E3116"/>
      <c r="F3116" s="72"/>
      <c r="G3116" s="72"/>
      <c r="H3116" s="72"/>
      <c r="I3116" s="72"/>
      <c r="J3116" s="72"/>
      <c r="K3116" s="72"/>
      <c r="L3116"/>
      <c r="M3116"/>
      <c r="N3116"/>
      <c r="O3116"/>
      <c r="P3116"/>
      <c r="Q3116"/>
      <c r="R3116"/>
      <c r="S3116"/>
      <c r="T3116"/>
      <c r="U3116"/>
      <c r="V3116"/>
    </row>
    <row r="3117" spans="1:22" s="40" customFormat="1" ht="62.25" customHeight="1" x14ac:dyDescent="0.25">
      <c r="A3117" s="35"/>
      <c r="B3117" s="36"/>
      <c r="C3117" s="35"/>
      <c r="D3117" s="35"/>
      <c r="E3117"/>
      <c r="F3117" s="72"/>
      <c r="G3117" s="72"/>
      <c r="H3117" s="72"/>
      <c r="I3117" s="72"/>
      <c r="J3117" s="72"/>
      <c r="K3117" s="72"/>
      <c r="L3117"/>
      <c r="M3117"/>
      <c r="N3117"/>
      <c r="O3117"/>
      <c r="P3117"/>
      <c r="Q3117"/>
      <c r="R3117"/>
      <c r="S3117"/>
      <c r="T3117"/>
      <c r="U3117"/>
      <c r="V3117"/>
    </row>
    <row r="3118" spans="1:22" s="40" customFormat="1" ht="62.25" customHeight="1" x14ac:dyDescent="0.25">
      <c r="A3118" s="35"/>
      <c r="B3118" s="36"/>
      <c r="C3118" s="35"/>
      <c r="D3118" s="35"/>
      <c r="E3118"/>
      <c r="F3118" s="72"/>
      <c r="G3118" s="72"/>
      <c r="H3118" s="72"/>
      <c r="I3118" s="72"/>
      <c r="J3118" s="72"/>
      <c r="K3118" s="72"/>
      <c r="L3118"/>
      <c r="M3118"/>
      <c r="N3118"/>
      <c r="O3118"/>
      <c r="P3118"/>
      <c r="Q3118"/>
      <c r="R3118"/>
      <c r="S3118"/>
      <c r="T3118"/>
      <c r="U3118"/>
      <c r="V3118"/>
    </row>
    <row r="3119" spans="1:22" s="40" customFormat="1" ht="62.25" customHeight="1" x14ac:dyDescent="0.25">
      <c r="A3119" s="35"/>
      <c r="B3119" s="36"/>
      <c r="C3119" s="35"/>
      <c r="D3119" s="35"/>
      <c r="E3119"/>
      <c r="F3119" s="72"/>
      <c r="G3119" s="72"/>
      <c r="H3119" s="72"/>
      <c r="I3119" s="72"/>
      <c r="J3119" s="72"/>
      <c r="K3119" s="72"/>
      <c r="L3119"/>
      <c r="M3119"/>
      <c r="N3119"/>
      <c r="O3119"/>
      <c r="P3119"/>
      <c r="Q3119"/>
      <c r="R3119"/>
      <c r="S3119"/>
      <c r="T3119"/>
      <c r="U3119"/>
      <c r="V3119"/>
    </row>
    <row r="3120" spans="1:22" s="40" customFormat="1" ht="62.25" customHeight="1" x14ac:dyDescent="0.25">
      <c r="A3120" s="35"/>
      <c r="B3120" s="36"/>
      <c r="C3120" s="35"/>
      <c r="D3120" s="35"/>
      <c r="E3120"/>
      <c r="F3120" s="72"/>
      <c r="G3120" s="72"/>
      <c r="H3120" s="72"/>
      <c r="I3120" s="72"/>
      <c r="J3120" s="72"/>
      <c r="K3120" s="72"/>
      <c r="L3120"/>
      <c r="M3120"/>
      <c r="N3120"/>
      <c r="O3120"/>
      <c r="P3120"/>
      <c r="Q3120"/>
      <c r="R3120"/>
      <c r="S3120"/>
      <c r="T3120"/>
      <c r="U3120"/>
      <c r="V3120"/>
    </row>
    <row r="3121" spans="1:22" s="40" customFormat="1" ht="62.25" customHeight="1" x14ac:dyDescent="0.25">
      <c r="A3121" s="35"/>
      <c r="B3121" s="36"/>
      <c r="C3121" s="35"/>
      <c r="D3121" s="35"/>
      <c r="E3121"/>
      <c r="F3121" s="72"/>
      <c r="G3121" s="72"/>
      <c r="H3121" s="72"/>
      <c r="I3121" s="72"/>
      <c r="J3121" s="72"/>
      <c r="K3121" s="72"/>
      <c r="L3121"/>
      <c r="M3121"/>
      <c r="N3121"/>
      <c r="O3121"/>
      <c r="P3121"/>
      <c r="Q3121"/>
      <c r="R3121"/>
      <c r="S3121"/>
      <c r="T3121"/>
      <c r="U3121"/>
      <c r="V3121"/>
    </row>
    <row r="3122" spans="1:22" s="40" customFormat="1" ht="62.25" customHeight="1" x14ac:dyDescent="0.25">
      <c r="A3122" s="35"/>
      <c r="B3122" s="36"/>
      <c r="C3122" s="35"/>
      <c r="D3122" s="35"/>
      <c r="E3122"/>
      <c r="F3122" s="72"/>
      <c r="G3122" s="72"/>
      <c r="H3122" s="72"/>
      <c r="I3122" s="72"/>
      <c r="J3122" s="72"/>
      <c r="K3122" s="72"/>
      <c r="L3122"/>
      <c r="M3122"/>
      <c r="N3122"/>
      <c r="O3122"/>
      <c r="P3122"/>
      <c r="Q3122"/>
      <c r="R3122"/>
      <c r="S3122"/>
      <c r="T3122"/>
      <c r="U3122"/>
      <c r="V3122"/>
    </row>
    <row r="3123" spans="1:22" s="40" customFormat="1" ht="62.25" customHeight="1" x14ac:dyDescent="0.25">
      <c r="A3123" s="35"/>
      <c r="B3123" s="36"/>
      <c r="C3123" s="35"/>
      <c r="D3123" s="35"/>
      <c r="E3123"/>
      <c r="F3123" s="72"/>
      <c r="G3123" s="72"/>
      <c r="H3123" s="72"/>
      <c r="I3123" s="72"/>
      <c r="J3123" s="72"/>
      <c r="K3123" s="72"/>
      <c r="L3123"/>
      <c r="M3123"/>
      <c r="N3123"/>
      <c r="O3123"/>
      <c r="P3123"/>
      <c r="Q3123"/>
      <c r="R3123"/>
      <c r="S3123"/>
      <c r="T3123"/>
      <c r="U3123"/>
      <c r="V3123"/>
    </row>
    <row r="3124" spans="1:22" s="40" customFormat="1" ht="62.25" customHeight="1" x14ac:dyDescent="0.25">
      <c r="A3124" s="35"/>
      <c r="B3124" s="36"/>
      <c r="C3124" s="35"/>
      <c r="D3124" s="35"/>
      <c r="E3124"/>
      <c r="F3124" s="72"/>
      <c r="G3124" s="72"/>
      <c r="H3124" s="72"/>
      <c r="I3124" s="72"/>
      <c r="J3124" s="72"/>
      <c r="K3124" s="72"/>
      <c r="L3124"/>
      <c r="M3124"/>
      <c r="N3124"/>
      <c r="O3124"/>
      <c r="P3124"/>
      <c r="Q3124"/>
      <c r="R3124"/>
      <c r="S3124"/>
      <c r="T3124"/>
      <c r="U3124"/>
      <c r="V3124"/>
    </row>
    <row r="3125" spans="1:22" s="40" customFormat="1" ht="62.25" customHeight="1" x14ac:dyDescent="0.25">
      <c r="A3125" s="35"/>
      <c r="B3125" s="36"/>
      <c r="C3125" s="35"/>
      <c r="D3125" s="35"/>
      <c r="E3125"/>
      <c r="F3125" s="72"/>
      <c r="G3125" s="72"/>
      <c r="H3125" s="72"/>
      <c r="I3125" s="72"/>
      <c r="J3125" s="72"/>
      <c r="K3125" s="72"/>
      <c r="L3125"/>
      <c r="M3125"/>
      <c r="N3125"/>
      <c r="O3125"/>
      <c r="P3125"/>
      <c r="Q3125"/>
      <c r="R3125"/>
      <c r="S3125"/>
      <c r="T3125"/>
      <c r="U3125"/>
      <c r="V3125"/>
    </row>
    <row r="3126" spans="1:22" s="40" customFormat="1" ht="62.25" customHeight="1" x14ac:dyDescent="0.25">
      <c r="A3126" s="35"/>
      <c r="B3126" s="36"/>
      <c r="C3126" s="35"/>
      <c r="D3126" s="35"/>
      <c r="E3126"/>
      <c r="F3126" s="72"/>
      <c r="G3126" s="72"/>
      <c r="H3126" s="72"/>
      <c r="I3126" s="72"/>
      <c r="J3126" s="72"/>
      <c r="K3126" s="72"/>
      <c r="L3126"/>
      <c r="M3126"/>
      <c r="N3126"/>
      <c r="O3126"/>
      <c r="P3126"/>
      <c r="Q3126"/>
      <c r="R3126"/>
      <c r="S3126"/>
      <c r="T3126"/>
      <c r="U3126"/>
      <c r="V3126"/>
    </row>
    <row r="3127" spans="1:22" s="40" customFormat="1" ht="62.25" customHeight="1" x14ac:dyDescent="0.25">
      <c r="A3127" s="35"/>
      <c r="B3127" s="36"/>
      <c r="C3127" s="35"/>
      <c r="D3127" s="35"/>
      <c r="E3127"/>
      <c r="F3127" s="72"/>
      <c r="G3127" s="72"/>
      <c r="H3127" s="72"/>
      <c r="I3127" s="72"/>
      <c r="J3127" s="72"/>
      <c r="K3127" s="72"/>
      <c r="L3127"/>
      <c r="M3127"/>
      <c r="N3127"/>
      <c r="O3127"/>
      <c r="P3127"/>
      <c r="Q3127"/>
      <c r="R3127"/>
      <c r="S3127"/>
      <c r="T3127"/>
      <c r="U3127"/>
      <c r="V3127"/>
    </row>
    <row r="3128" spans="1:22" s="40" customFormat="1" ht="62.25" customHeight="1" x14ac:dyDescent="0.25">
      <c r="A3128" s="35"/>
      <c r="B3128" s="36"/>
      <c r="C3128" s="35"/>
      <c r="D3128" s="35"/>
      <c r="E3128"/>
      <c r="F3128" s="72"/>
      <c r="G3128" s="72"/>
      <c r="H3128" s="72"/>
      <c r="I3128" s="72"/>
      <c r="J3128" s="72"/>
      <c r="K3128" s="72"/>
      <c r="L3128"/>
      <c r="M3128"/>
      <c r="N3128"/>
      <c r="O3128"/>
      <c r="P3128"/>
      <c r="Q3128"/>
      <c r="R3128"/>
      <c r="S3128"/>
      <c r="T3128"/>
      <c r="U3128"/>
      <c r="V3128"/>
    </row>
    <row r="3129" spans="1:22" s="40" customFormat="1" ht="62.25" customHeight="1" x14ac:dyDescent="0.25">
      <c r="A3129" s="35"/>
      <c r="B3129" s="36"/>
      <c r="C3129" s="35"/>
      <c r="D3129" s="35"/>
      <c r="E3129"/>
      <c r="F3129" s="72"/>
      <c r="G3129" s="72"/>
      <c r="H3129" s="72"/>
      <c r="I3129" s="72"/>
      <c r="J3129" s="72"/>
      <c r="K3129" s="72"/>
      <c r="L3129"/>
      <c r="M3129"/>
      <c r="N3129"/>
      <c r="O3129"/>
      <c r="P3129"/>
      <c r="Q3129"/>
      <c r="R3129"/>
      <c r="S3129"/>
      <c r="T3129"/>
      <c r="U3129"/>
      <c r="V3129"/>
    </row>
    <row r="3130" spans="1:22" s="40" customFormat="1" ht="62.25" customHeight="1" x14ac:dyDescent="0.25">
      <c r="A3130" s="35"/>
      <c r="B3130" s="36"/>
      <c r="C3130" s="35"/>
      <c r="D3130" s="35"/>
      <c r="E3130"/>
      <c r="F3130" s="72"/>
      <c r="G3130" s="72"/>
      <c r="H3130" s="72"/>
      <c r="I3130" s="72"/>
      <c r="J3130" s="72"/>
      <c r="K3130" s="72"/>
      <c r="L3130"/>
      <c r="M3130"/>
      <c r="N3130"/>
      <c r="O3130"/>
      <c r="P3130"/>
      <c r="Q3130"/>
      <c r="R3130"/>
      <c r="S3130"/>
      <c r="T3130"/>
      <c r="U3130"/>
      <c r="V3130"/>
    </row>
    <row r="3131" spans="1:22" s="40" customFormat="1" ht="62.25" customHeight="1" x14ac:dyDescent="0.25">
      <c r="A3131" s="35"/>
      <c r="B3131" s="36"/>
      <c r="C3131" s="35"/>
      <c r="D3131" s="35"/>
      <c r="E3131"/>
      <c r="F3131" s="72"/>
      <c r="G3131" s="72"/>
      <c r="H3131" s="72"/>
      <c r="I3131" s="72"/>
      <c r="J3131" s="72"/>
      <c r="K3131" s="72"/>
      <c r="L3131"/>
      <c r="M3131"/>
      <c r="N3131"/>
      <c r="O3131"/>
      <c r="P3131"/>
      <c r="Q3131"/>
      <c r="R3131"/>
      <c r="S3131"/>
      <c r="T3131"/>
      <c r="U3131"/>
      <c r="V3131"/>
    </row>
    <row r="3132" spans="1:22" s="40" customFormat="1" ht="62.25" customHeight="1" x14ac:dyDescent="0.25">
      <c r="A3132" s="35"/>
      <c r="B3132" s="36"/>
      <c r="C3132" s="35"/>
      <c r="D3132" s="35"/>
      <c r="E3132"/>
      <c r="F3132" s="72"/>
      <c r="G3132" s="72"/>
      <c r="H3132" s="72"/>
      <c r="I3132" s="72"/>
      <c r="J3132" s="72"/>
      <c r="K3132" s="72"/>
      <c r="L3132"/>
      <c r="M3132"/>
      <c r="N3132"/>
      <c r="O3132"/>
      <c r="P3132"/>
      <c r="Q3132"/>
      <c r="R3132"/>
      <c r="S3132"/>
      <c r="T3132"/>
      <c r="U3132"/>
      <c r="V3132"/>
    </row>
    <row r="3133" spans="1:22" s="40" customFormat="1" ht="62.25" customHeight="1" x14ac:dyDescent="0.25">
      <c r="A3133" s="35"/>
      <c r="B3133" s="36"/>
      <c r="C3133" s="35"/>
      <c r="D3133" s="35"/>
      <c r="E3133"/>
      <c r="F3133" s="72"/>
      <c r="G3133" s="72"/>
      <c r="H3133" s="72"/>
      <c r="I3133" s="72"/>
      <c r="J3133" s="72"/>
      <c r="K3133" s="72"/>
      <c r="L3133"/>
      <c r="M3133"/>
      <c r="N3133"/>
      <c r="O3133"/>
      <c r="P3133"/>
      <c r="Q3133"/>
      <c r="R3133"/>
      <c r="S3133"/>
      <c r="T3133"/>
      <c r="U3133"/>
      <c r="V3133"/>
    </row>
    <row r="3134" spans="1:22" s="40" customFormat="1" ht="62.25" customHeight="1" x14ac:dyDescent="0.25">
      <c r="A3134" s="35"/>
      <c r="B3134" s="36"/>
      <c r="C3134" s="35"/>
      <c r="D3134" s="35"/>
      <c r="E3134"/>
      <c r="F3134" s="72"/>
      <c r="G3134" s="72"/>
      <c r="H3134" s="72"/>
      <c r="I3134" s="72"/>
      <c r="J3134" s="72"/>
      <c r="K3134" s="72"/>
      <c r="L3134"/>
      <c r="M3134"/>
      <c r="N3134"/>
      <c r="O3134"/>
      <c r="P3134"/>
      <c r="Q3134"/>
      <c r="R3134"/>
      <c r="S3134"/>
      <c r="T3134"/>
      <c r="U3134"/>
      <c r="V3134"/>
    </row>
    <row r="3135" spans="1:22" s="40" customFormat="1" ht="62.25" customHeight="1" x14ac:dyDescent="0.25">
      <c r="A3135" s="35"/>
      <c r="B3135" s="36"/>
      <c r="C3135" s="35"/>
      <c r="D3135" s="35"/>
      <c r="E3135"/>
      <c r="F3135" s="72"/>
      <c r="G3135" s="72"/>
      <c r="H3135" s="72"/>
      <c r="I3135" s="72"/>
      <c r="J3135" s="72"/>
      <c r="K3135" s="72"/>
      <c r="L3135"/>
      <c r="M3135"/>
      <c r="N3135"/>
      <c r="O3135"/>
      <c r="P3135"/>
      <c r="Q3135"/>
      <c r="R3135"/>
      <c r="S3135"/>
      <c r="T3135"/>
      <c r="U3135"/>
      <c r="V3135"/>
    </row>
    <row r="3136" spans="1:22" s="40" customFormat="1" ht="62.25" customHeight="1" x14ac:dyDescent="0.25">
      <c r="A3136" s="35"/>
      <c r="B3136" s="36"/>
      <c r="C3136" s="35"/>
      <c r="D3136" s="35"/>
      <c r="E3136"/>
      <c r="F3136" s="72"/>
      <c r="G3136" s="72"/>
      <c r="H3136" s="72"/>
      <c r="I3136" s="72"/>
      <c r="J3136" s="72"/>
      <c r="K3136" s="72"/>
      <c r="L3136"/>
      <c r="M3136"/>
      <c r="N3136"/>
      <c r="O3136"/>
      <c r="P3136"/>
      <c r="Q3136"/>
      <c r="R3136"/>
      <c r="S3136"/>
      <c r="T3136"/>
      <c r="U3136"/>
      <c r="V3136"/>
    </row>
    <row r="3137" spans="1:22" s="40" customFormat="1" ht="62.25" customHeight="1" x14ac:dyDescent="0.25">
      <c r="A3137" s="35"/>
      <c r="B3137" s="36"/>
      <c r="C3137" s="35"/>
      <c r="D3137" s="35"/>
      <c r="E3137"/>
      <c r="F3137" s="72"/>
      <c r="G3137" s="72"/>
      <c r="H3137" s="72"/>
      <c r="I3137" s="72"/>
      <c r="J3137" s="72"/>
      <c r="K3137" s="72"/>
      <c r="L3137"/>
      <c r="M3137"/>
      <c r="N3137"/>
      <c r="O3137"/>
      <c r="P3137"/>
      <c r="Q3137"/>
      <c r="R3137"/>
      <c r="S3137"/>
      <c r="T3137"/>
      <c r="U3137"/>
      <c r="V3137"/>
    </row>
    <row r="3138" spans="1:22" s="40" customFormat="1" ht="62.25" customHeight="1" x14ac:dyDescent="0.25">
      <c r="A3138" s="35"/>
      <c r="B3138" s="36"/>
      <c r="C3138" s="35"/>
      <c r="D3138" s="35"/>
      <c r="E3138"/>
      <c r="F3138" s="72"/>
      <c r="G3138" s="72"/>
      <c r="H3138" s="72"/>
      <c r="I3138" s="72"/>
      <c r="J3138" s="72"/>
      <c r="K3138" s="72"/>
      <c r="L3138"/>
      <c r="M3138"/>
      <c r="N3138"/>
      <c r="O3138"/>
      <c r="P3138"/>
      <c r="Q3138"/>
      <c r="R3138"/>
      <c r="S3138"/>
      <c r="T3138"/>
      <c r="U3138"/>
      <c r="V3138"/>
    </row>
    <row r="3139" spans="1:22" s="40" customFormat="1" ht="62.25" customHeight="1" x14ac:dyDescent="0.25">
      <c r="A3139" s="35"/>
      <c r="B3139" s="36"/>
      <c r="C3139" s="35"/>
      <c r="D3139" s="35"/>
      <c r="E3139"/>
      <c r="F3139" s="72"/>
      <c r="G3139" s="72"/>
      <c r="H3139" s="72"/>
      <c r="I3139" s="72"/>
      <c r="J3139" s="72"/>
      <c r="K3139" s="72"/>
      <c r="L3139"/>
      <c r="M3139"/>
      <c r="N3139"/>
      <c r="O3139"/>
      <c r="P3139"/>
      <c r="Q3139"/>
      <c r="R3139"/>
      <c r="S3139"/>
      <c r="T3139"/>
      <c r="U3139"/>
      <c r="V3139"/>
    </row>
    <row r="3140" spans="1:22" s="40" customFormat="1" ht="62.25" customHeight="1" x14ac:dyDescent="0.25">
      <c r="A3140" s="35"/>
      <c r="B3140" s="36"/>
      <c r="C3140" s="35"/>
      <c r="D3140" s="35"/>
      <c r="E3140"/>
      <c r="F3140" s="72"/>
      <c r="G3140" s="72"/>
      <c r="H3140" s="72"/>
      <c r="I3140" s="72"/>
      <c r="J3140" s="72"/>
      <c r="K3140" s="72"/>
      <c r="L3140"/>
      <c r="M3140"/>
      <c r="N3140"/>
      <c r="O3140"/>
      <c r="P3140"/>
      <c r="Q3140"/>
      <c r="R3140"/>
      <c r="S3140"/>
      <c r="T3140"/>
      <c r="U3140"/>
      <c r="V3140"/>
    </row>
    <row r="3141" spans="1:22" s="40" customFormat="1" ht="62.25" customHeight="1" x14ac:dyDescent="0.25">
      <c r="A3141" s="35"/>
      <c r="B3141" s="36"/>
      <c r="C3141" s="35"/>
      <c r="D3141" s="35"/>
      <c r="E3141"/>
      <c r="F3141" s="72"/>
      <c r="G3141" s="72"/>
      <c r="H3141" s="72"/>
      <c r="I3141" s="72"/>
      <c r="J3141" s="72"/>
      <c r="K3141" s="72"/>
      <c r="L3141"/>
      <c r="M3141"/>
      <c r="N3141"/>
      <c r="O3141"/>
      <c r="P3141"/>
      <c r="Q3141"/>
      <c r="R3141"/>
      <c r="S3141"/>
      <c r="T3141"/>
      <c r="U3141"/>
      <c r="V3141"/>
    </row>
    <row r="3142" spans="1:22" s="40" customFormat="1" ht="62.25" customHeight="1" x14ac:dyDescent="0.25">
      <c r="A3142" s="35"/>
      <c r="B3142" s="36"/>
      <c r="C3142" s="35"/>
      <c r="D3142" s="35"/>
      <c r="E3142"/>
      <c r="F3142" s="72"/>
      <c r="G3142" s="72"/>
      <c r="H3142" s="72"/>
      <c r="I3142" s="72"/>
      <c r="J3142" s="72"/>
      <c r="K3142" s="72"/>
      <c r="L3142"/>
      <c r="M3142"/>
      <c r="N3142"/>
      <c r="O3142"/>
      <c r="P3142"/>
      <c r="Q3142"/>
      <c r="R3142"/>
      <c r="S3142"/>
      <c r="T3142"/>
      <c r="U3142"/>
      <c r="V3142"/>
    </row>
    <row r="3143" spans="1:22" s="40" customFormat="1" ht="62.25" customHeight="1" x14ac:dyDescent="0.25">
      <c r="A3143" s="35"/>
      <c r="B3143" s="36"/>
      <c r="C3143" s="35"/>
      <c r="D3143" s="35"/>
      <c r="E3143"/>
      <c r="F3143" s="72"/>
      <c r="G3143" s="72"/>
      <c r="H3143" s="72"/>
      <c r="I3143" s="72"/>
      <c r="J3143" s="72"/>
      <c r="K3143" s="72"/>
      <c r="L3143"/>
      <c r="M3143"/>
      <c r="N3143"/>
      <c r="O3143"/>
      <c r="P3143"/>
      <c r="Q3143"/>
      <c r="R3143"/>
      <c r="S3143"/>
      <c r="T3143"/>
      <c r="U3143"/>
      <c r="V3143"/>
    </row>
    <row r="3144" spans="1:22" s="40" customFormat="1" ht="62.25" customHeight="1" x14ac:dyDescent="0.25">
      <c r="A3144" s="35"/>
      <c r="B3144" s="36"/>
      <c r="C3144" s="35"/>
      <c r="D3144" s="35"/>
      <c r="E3144"/>
      <c r="F3144" s="72"/>
      <c r="G3144" s="72"/>
      <c r="H3144" s="72"/>
      <c r="I3144" s="72"/>
      <c r="J3144" s="72"/>
      <c r="K3144" s="72"/>
      <c r="L3144"/>
      <c r="M3144"/>
      <c r="N3144"/>
      <c r="O3144"/>
      <c r="P3144"/>
      <c r="Q3144"/>
      <c r="R3144"/>
      <c r="S3144"/>
      <c r="T3144"/>
      <c r="U3144"/>
      <c r="V3144"/>
    </row>
    <row r="3145" spans="1:22" s="40" customFormat="1" ht="62.25" customHeight="1" x14ac:dyDescent="0.25">
      <c r="A3145" s="35"/>
      <c r="B3145" s="36"/>
      <c r="C3145" s="35"/>
      <c r="D3145" s="35"/>
      <c r="E3145"/>
      <c r="F3145" s="72"/>
      <c r="G3145" s="72"/>
      <c r="H3145" s="72"/>
      <c r="I3145" s="72"/>
      <c r="J3145" s="72"/>
      <c r="K3145" s="72"/>
      <c r="L3145"/>
      <c r="M3145"/>
      <c r="N3145"/>
      <c r="O3145"/>
      <c r="P3145"/>
      <c r="Q3145"/>
      <c r="R3145"/>
      <c r="S3145"/>
      <c r="T3145"/>
      <c r="U3145"/>
      <c r="V3145"/>
    </row>
    <row r="3146" spans="1:22" s="40" customFormat="1" ht="62.25" customHeight="1" x14ac:dyDescent="0.25">
      <c r="A3146" s="35"/>
      <c r="B3146" s="36"/>
      <c r="C3146" s="35"/>
      <c r="D3146" s="35"/>
      <c r="E3146"/>
      <c r="F3146" s="72"/>
      <c r="G3146" s="72"/>
      <c r="H3146" s="72"/>
      <c r="I3146" s="72"/>
      <c r="J3146" s="72"/>
      <c r="K3146" s="72"/>
      <c r="L3146"/>
      <c r="M3146"/>
      <c r="N3146"/>
      <c r="O3146"/>
      <c r="P3146"/>
      <c r="Q3146"/>
      <c r="R3146"/>
      <c r="S3146"/>
      <c r="T3146"/>
      <c r="U3146"/>
      <c r="V3146"/>
    </row>
    <row r="3147" spans="1:22" s="40" customFormat="1" ht="62.25" customHeight="1" x14ac:dyDescent="0.25">
      <c r="A3147" s="35"/>
      <c r="B3147" s="36"/>
      <c r="C3147" s="35"/>
      <c r="D3147" s="35"/>
      <c r="E3147"/>
      <c r="F3147" s="72"/>
      <c r="G3147" s="72"/>
      <c r="H3147" s="72"/>
      <c r="I3147" s="72"/>
      <c r="J3147" s="72"/>
      <c r="K3147" s="72"/>
      <c r="L3147"/>
      <c r="M3147"/>
      <c r="N3147"/>
      <c r="O3147"/>
      <c r="P3147"/>
      <c r="Q3147"/>
      <c r="R3147"/>
      <c r="S3147"/>
      <c r="T3147"/>
      <c r="U3147"/>
      <c r="V3147"/>
    </row>
    <row r="3148" spans="1:22" s="40" customFormat="1" ht="62.25" customHeight="1" x14ac:dyDescent="0.25">
      <c r="A3148" s="35"/>
      <c r="B3148" s="36"/>
      <c r="C3148" s="35"/>
      <c r="D3148" s="35"/>
      <c r="E3148"/>
      <c r="F3148" s="72"/>
      <c r="G3148" s="72"/>
      <c r="H3148" s="72"/>
      <c r="I3148" s="72"/>
      <c r="J3148" s="72"/>
      <c r="K3148" s="72"/>
      <c r="L3148"/>
      <c r="M3148"/>
      <c r="N3148"/>
      <c r="O3148"/>
      <c r="P3148"/>
      <c r="Q3148"/>
      <c r="R3148"/>
      <c r="S3148"/>
      <c r="T3148"/>
      <c r="U3148"/>
      <c r="V3148"/>
    </row>
    <row r="3149" spans="1:22" s="40" customFormat="1" ht="62.25" customHeight="1" x14ac:dyDescent="0.25">
      <c r="A3149" s="35"/>
      <c r="B3149" s="36"/>
      <c r="C3149" s="35"/>
      <c r="D3149" s="35"/>
      <c r="E3149"/>
      <c r="F3149" s="72"/>
      <c r="G3149" s="72"/>
      <c r="H3149" s="72"/>
      <c r="I3149" s="72"/>
      <c r="J3149" s="72"/>
      <c r="K3149" s="72"/>
      <c r="L3149"/>
      <c r="M3149"/>
      <c r="N3149"/>
      <c r="O3149"/>
      <c r="P3149"/>
      <c r="Q3149"/>
      <c r="R3149"/>
      <c r="S3149"/>
      <c r="T3149"/>
      <c r="U3149"/>
      <c r="V3149"/>
    </row>
    <row r="3150" spans="1:22" s="40" customFormat="1" ht="62.25" customHeight="1" x14ac:dyDescent="0.25">
      <c r="A3150" s="35"/>
      <c r="B3150" s="36"/>
      <c r="C3150" s="35"/>
      <c r="D3150" s="35"/>
      <c r="E3150"/>
      <c r="F3150" s="72"/>
      <c r="G3150" s="72"/>
      <c r="H3150" s="72"/>
      <c r="I3150" s="72"/>
      <c r="J3150" s="72"/>
      <c r="K3150" s="72"/>
      <c r="L3150"/>
      <c r="M3150"/>
      <c r="N3150"/>
      <c r="O3150"/>
      <c r="P3150"/>
      <c r="Q3150"/>
      <c r="R3150"/>
      <c r="S3150"/>
      <c r="T3150"/>
      <c r="U3150"/>
      <c r="V3150"/>
    </row>
    <row r="3151" spans="1:22" ht="62.25" customHeight="1" x14ac:dyDescent="0.25">
      <c r="F3151" s="72"/>
      <c r="G3151" s="72"/>
      <c r="H3151" s="72"/>
      <c r="I3151" s="72"/>
      <c r="J3151" s="72"/>
      <c r="K3151" s="72"/>
    </row>
  </sheetData>
  <autoFilter ref="A1:E359" xr:uid="{13F03692-7E5E-40BB-B155-144D7E7EA522}"/>
  <sortState xmlns:xlrd2="http://schemas.microsoft.com/office/spreadsheetml/2017/richdata2" ref="A5:E330">
    <sortCondition ref="A5:A330"/>
  </sortState>
  <mergeCells count="1">
    <mergeCell ref="A3:D3"/>
  </mergeCells>
  <conditionalFormatting sqref="A335">
    <cfRule type="duplicateValues" dxfId="89" priority="49"/>
    <cfRule type="duplicateValues" dxfId="88" priority="50"/>
  </conditionalFormatting>
  <conditionalFormatting sqref="A336">
    <cfRule type="duplicateValues" dxfId="87" priority="47"/>
    <cfRule type="duplicateValues" dxfId="86" priority="48"/>
  </conditionalFormatting>
  <conditionalFormatting sqref="A337">
    <cfRule type="duplicateValues" dxfId="85" priority="45"/>
    <cfRule type="duplicateValues" dxfId="84" priority="46"/>
  </conditionalFormatting>
  <conditionalFormatting sqref="A338">
    <cfRule type="duplicateValues" dxfId="83" priority="43"/>
    <cfRule type="duplicateValues" dxfId="82" priority="44"/>
  </conditionalFormatting>
  <conditionalFormatting sqref="A339">
    <cfRule type="duplicateValues" dxfId="81" priority="41"/>
    <cfRule type="duplicateValues" dxfId="80" priority="42"/>
  </conditionalFormatting>
  <conditionalFormatting sqref="A340">
    <cfRule type="duplicateValues" dxfId="79" priority="39"/>
    <cfRule type="duplicateValues" dxfId="78" priority="40"/>
  </conditionalFormatting>
  <conditionalFormatting sqref="A341">
    <cfRule type="duplicateValues" dxfId="77" priority="37"/>
    <cfRule type="duplicateValues" dxfId="76" priority="38"/>
  </conditionalFormatting>
  <conditionalFormatting sqref="A342">
    <cfRule type="duplicateValues" dxfId="75" priority="35"/>
    <cfRule type="duplicateValues" dxfId="74" priority="36"/>
  </conditionalFormatting>
  <conditionalFormatting sqref="A343">
    <cfRule type="duplicateValues" dxfId="73" priority="33"/>
    <cfRule type="duplicateValues" dxfId="72" priority="34"/>
  </conditionalFormatting>
  <conditionalFormatting sqref="A344">
    <cfRule type="duplicateValues" dxfId="71" priority="31"/>
    <cfRule type="duplicateValues" dxfId="70" priority="32"/>
  </conditionalFormatting>
  <conditionalFormatting sqref="A345">
    <cfRule type="duplicateValues" dxfId="69" priority="29"/>
    <cfRule type="duplicateValues" dxfId="68" priority="30"/>
  </conditionalFormatting>
  <conditionalFormatting sqref="A346">
    <cfRule type="duplicateValues" dxfId="67" priority="27"/>
    <cfRule type="duplicateValues" dxfId="66" priority="28"/>
  </conditionalFormatting>
  <conditionalFormatting sqref="A347">
    <cfRule type="duplicateValues" dxfId="65" priority="25"/>
    <cfRule type="duplicateValues" dxfId="64" priority="26"/>
  </conditionalFormatting>
  <conditionalFormatting sqref="A348">
    <cfRule type="duplicateValues" dxfId="63" priority="23"/>
    <cfRule type="duplicateValues" dxfId="62" priority="24"/>
  </conditionalFormatting>
  <conditionalFormatting sqref="A349">
    <cfRule type="duplicateValues" dxfId="61" priority="21"/>
    <cfRule type="duplicateValues" dxfId="60" priority="22"/>
  </conditionalFormatting>
  <conditionalFormatting sqref="A350">
    <cfRule type="duplicateValues" dxfId="59" priority="19"/>
    <cfRule type="duplicateValues" dxfId="58" priority="20"/>
  </conditionalFormatting>
  <conditionalFormatting sqref="A351">
    <cfRule type="duplicateValues" dxfId="57" priority="17"/>
    <cfRule type="duplicateValues" dxfId="56" priority="18"/>
  </conditionalFormatting>
  <conditionalFormatting sqref="A352">
    <cfRule type="duplicateValues" dxfId="55" priority="15"/>
    <cfRule type="duplicateValues" dxfId="54" priority="16"/>
  </conditionalFormatting>
  <conditionalFormatting sqref="A353">
    <cfRule type="duplicateValues" dxfId="53" priority="13"/>
    <cfRule type="duplicateValues" dxfId="52" priority="14"/>
  </conditionalFormatting>
  <conditionalFormatting sqref="A354">
    <cfRule type="duplicateValues" dxfId="51" priority="11"/>
    <cfRule type="duplicateValues" dxfId="50" priority="12"/>
  </conditionalFormatting>
  <conditionalFormatting sqref="A355">
    <cfRule type="duplicateValues" dxfId="49" priority="1"/>
    <cfRule type="duplicateValues" dxfId="48" priority="2"/>
  </conditionalFormatting>
  <conditionalFormatting sqref="A356">
    <cfRule type="duplicateValues" dxfId="47" priority="9"/>
    <cfRule type="duplicateValues" dxfId="46" priority="10"/>
  </conditionalFormatting>
  <conditionalFormatting sqref="A357">
    <cfRule type="duplicateValues" dxfId="45" priority="7"/>
    <cfRule type="duplicateValues" dxfId="44" priority="8"/>
  </conditionalFormatting>
  <conditionalFormatting sqref="A358">
    <cfRule type="duplicateValues" dxfId="43" priority="5"/>
    <cfRule type="duplicateValues" dxfId="42" priority="6"/>
  </conditionalFormatting>
  <conditionalFormatting sqref="A359">
    <cfRule type="duplicateValues" dxfId="41" priority="3"/>
    <cfRule type="duplicateValues" dxfId="40" priority="4"/>
  </conditionalFormatting>
  <conditionalFormatting sqref="A360:A1048576 A1:A11 A119:A142 A92:A98 A33:A38 A40:A70 A144:A269 A328:A334 A17 A31 A72:A90 A20:A27 A112:A114 A13:A14 A107:A110 A100:A105 A271:A325">
    <cfRule type="duplicateValues" dxfId="39" priority="51"/>
  </conditionalFormatting>
  <conditionalFormatting sqref="A493:A1048576 A1:A11 A119:A142 A92:A98 A33:A38 A40:A70 A144:A269 A328:A334 A17 A31 A72:A90 A20:A27 A112:A114 A13:A14 A107:A110 A100:A105 A271:A325">
    <cfRule type="duplicateValues" dxfId="38" priority="52"/>
    <cfRule type="duplicateValues" dxfId="37" priority="54"/>
  </conditionalFormatting>
  <printOptions horizontalCentered="1" verticalCentered="1"/>
  <pageMargins left="0.15748031496063" right="0.16" top="0.15748031496063" bottom="0.15748031496063" header="0.17" footer="0.17"/>
  <pageSetup scale="34" orientation="landscape" r:id="rId1"/>
  <headerFooter>
    <oddHeader>&amp;L&amp;P</oddHeader>
  </headerFooter>
  <rowBreaks count="2" manualBreakCount="2">
    <brk id="333" max="4" man="1"/>
    <brk id="355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E672-006C-476C-967A-B6972F73B6AE}">
  <dimension ref="A1:V2981"/>
  <sheetViews>
    <sheetView rightToLeft="1" view="pageBreakPreview" topLeftCell="A310" zoomScale="46" zoomScaleNormal="50" zoomScaleSheetLayoutView="46" workbookViewId="0">
      <selection activeCell="F5" sqref="F5:F325"/>
    </sheetView>
  </sheetViews>
  <sheetFormatPr defaultRowHeight="62.25" customHeight="1" x14ac:dyDescent="0.25"/>
  <cols>
    <col min="1" max="1" width="26.85546875" style="35" customWidth="1"/>
    <col min="2" max="2" width="77.140625" style="36" customWidth="1"/>
    <col min="3" max="3" width="26.5703125" style="35" customWidth="1"/>
    <col min="4" max="4" width="105.5703125" style="35" customWidth="1"/>
    <col min="5" max="5" width="19.28515625" bestFit="1" customWidth="1"/>
  </cols>
  <sheetData>
    <row r="1" spans="1:6" ht="62.25" customHeight="1" x14ac:dyDescent="0.25">
      <c r="A1" s="1" t="s">
        <v>0</v>
      </c>
      <c r="B1" s="2"/>
      <c r="C1" s="3"/>
      <c r="D1" s="3"/>
    </row>
    <row r="2" spans="1:6" ht="62.25" customHeight="1" x14ac:dyDescent="0.25">
      <c r="A2" s="1" t="s">
        <v>1</v>
      </c>
      <c r="B2" s="4"/>
      <c r="C2" s="5"/>
      <c r="D2" s="5"/>
    </row>
    <row r="3" spans="1:6" s="6" customFormat="1" ht="62.25" customHeight="1" thickBot="1" x14ac:dyDescent="0.3">
      <c r="A3" s="98" t="s">
        <v>30</v>
      </c>
      <c r="B3" s="98"/>
      <c r="C3" s="98"/>
      <c r="D3" s="99"/>
    </row>
    <row r="4" spans="1:6" s="11" customFormat="1" ht="62.25" customHeight="1" x14ac:dyDescent="0.25">
      <c r="A4" s="7" t="s">
        <v>2</v>
      </c>
      <c r="B4" s="8" t="s">
        <v>3</v>
      </c>
      <c r="C4" s="9" t="s">
        <v>4</v>
      </c>
      <c r="D4" s="10" t="s">
        <v>24</v>
      </c>
      <c r="E4" s="9" t="s">
        <v>5</v>
      </c>
    </row>
    <row r="5" spans="1:6" s="16" customFormat="1" ht="62.25" customHeight="1" x14ac:dyDescent="0.35">
      <c r="A5" s="20" t="s">
        <v>1208</v>
      </c>
      <c r="B5" s="13" t="s">
        <v>1209</v>
      </c>
      <c r="C5" s="20" t="s">
        <v>6</v>
      </c>
      <c r="D5" s="20"/>
      <c r="E5" s="20" t="s">
        <v>28</v>
      </c>
      <c r="F5" s="95">
        <v>1</v>
      </c>
    </row>
    <row r="6" spans="1:6" s="16" customFormat="1" ht="62.25" customHeight="1" x14ac:dyDescent="0.35">
      <c r="A6" s="20" t="s">
        <v>1210</v>
      </c>
      <c r="B6" s="13" t="s">
        <v>1211</v>
      </c>
      <c r="C6" s="20" t="s">
        <v>6</v>
      </c>
      <c r="D6" s="20"/>
      <c r="E6" s="20" t="s">
        <v>28</v>
      </c>
      <c r="F6" s="95">
        <v>2</v>
      </c>
    </row>
    <row r="7" spans="1:6" s="16" customFormat="1" ht="62.25" customHeight="1" x14ac:dyDescent="0.35">
      <c r="A7" s="20" t="s">
        <v>1212</v>
      </c>
      <c r="B7" s="13" t="s">
        <v>1213</v>
      </c>
      <c r="C7" s="20" t="s">
        <v>6</v>
      </c>
      <c r="D7" s="20"/>
      <c r="E7" s="20" t="s">
        <v>28</v>
      </c>
      <c r="F7" s="95">
        <v>3</v>
      </c>
    </row>
    <row r="8" spans="1:6" s="16" customFormat="1" ht="62.25" customHeight="1" x14ac:dyDescent="0.35">
      <c r="A8" s="20" t="s">
        <v>1216</v>
      </c>
      <c r="B8" s="13" t="s">
        <v>1217</v>
      </c>
      <c r="C8" s="20" t="s">
        <v>6</v>
      </c>
      <c r="D8" s="20"/>
      <c r="E8" s="20" t="s">
        <v>28</v>
      </c>
      <c r="F8" s="95">
        <v>4</v>
      </c>
    </row>
    <row r="9" spans="1:6" s="16" customFormat="1" ht="62.25" customHeight="1" x14ac:dyDescent="0.35">
      <c r="A9" s="20" t="s">
        <v>1218</v>
      </c>
      <c r="B9" s="13" t="s">
        <v>1219</v>
      </c>
      <c r="C9" s="20" t="s">
        <v>6</v>
      </c>
      <c r="D9" s="20"/>
      <c r="E9" s="20" t="s">
        <v>28</v>
      </c>
      <c r="F9" s="95">
        <v>5</v>
      </c>
    </row>
    <row r="10" spans="1:6" s="16" customFormat="1" ht="62.25" customHeight="1" x14ac:dyDescent="0.35">
      <c r="A10" s="20" t="s">
        <v>1220</v>
      </c>
      <c r="B10" s="13" t="s">
        <v>1221</v>
      </c>
      <c r="C10" s="20" t="s">
        <v>6</v>
      </c>
      <c r="D10" s="20"/>
      <c r="E10" s="20" t="s">
        <v>28</v>
      </c>
      <c r="F10" s="95">
        <v>6</v>
      </c>
    </row>
    <row r="11" spans="1:6" s="16" customFormat="1" ht="62.25" customHeight="1" x14ac:dyDescent="0.35">
      <c r="A11" s="20" t="s">
        <v>1224</v>
      </c>
      <c r="B11" s="13" t="s">
        <v>1225</v>
      </c>
      <c r="C11" s="20" t="s">
        <v>6</v>
      </c>
      <c r="D11" s="20"/>
      <c r="E11" s="20" t="s">
        <v>28</v>
      </c>
      <c r="F11" s="95">
        <v>7</v>
      </c>
    </row>
    <row r="12" spans="1:6" s="16" customFormat="1" ht="62.25" customHeight="1" x14ac:dyDescent="0.35">
      <c r="A12" s="20" t="s">
        <v>1228</v>
      </c>
      <c r="B12" s="13" t="s">
        <v>1229</v>
      </c>
      <c r="C12" s="20" t="s">
        <v>6</v>
      </c>
      <c r="D12" s="20"/>
      <c r="E12" s="20" t="s">
        <v>28</v>
      </c>
      <c r="F12" s="95">
        <v>8</v>
      </c>
    </row>
    <row r="13" spans="1:6" s="16" customFormat="1" ht="62.25" customHeight="1" x14ac:dyDescent="0.35">
      <c r="A13" s="20" t="s">
        <v>1230</v>
      </c>
      <c r="B13" s="13" t="s">
        <v>1231</v>
      </c>
      <c r="C13" s="20" t="s">
        <v>6</v>
      </c>
      <c r="D13" s="20"/>
      <c r="E13" s="20" t="s">
        <v>28</v>
      </c>
      <c r="F13" s="95">
        <v>9</v>
      </c>
    </row>
    <row r="14" spans="1:6" s="16" customFormat="1" ht="62.25" customHeight="1" x14ac:dyDescent="0.35">
      <c r="A14" s="20" t="s">
        <v>1232</v>
      </c>
      <c r="B14" s="13" t="s">
        <v>1233</v>
      </c>
      <c r="C14" s="20" t="s">
        <v>6</v>
      </c>
      <c r="D14" s="20"/>
      <c r="E14" s="20" t="s">
        <v>28</v>
      </c>
      <c r="F14" s="95">
        <v>10</v>
      </c>
    </row>
    <row r="15" spans="1:6" s="16" customFormat="1" ht="62.25" customHeight="1" x14ac:dyDescent="0.35">
      <c r="A15" s="20" t="s">
        <v>1234</v>
      </c>
      <c r="B15" s="13" t="s">
        <v>1235</v>
      </c>
      <c r="C15" s="20" t="s">
        <v>6</v>
      </c>
      <c r="D15" s="20"/>
      <c r="E15" s="20" t="s">
        <v>28</v>
      </c>
      <c r="F15" s="95">
        <v>11</v>
      </c>
    </row>
    <row r="16" spans="1:6" s="16" customFormat="1" ht="62.25" customHeight="1" x14ac:dyDescent="0.35">
      <c r="A16" s="20" t="s">
        <v>1236</v>
      </c>
      <c r="B16" s="13" t="s">
        <v>1237</v>
      </c>
      <c r="C16" s="20" t="s">
        <v>6</v>
      </c>
      <c r="D16" s="20"/>
      <c r="E16" s="20" t="s">
        <v>28</v>
      </c>
      <c r="F16" s="95">
        <v>12</v>
      </c>
    </row>
    <row r="17" spans="1:6" s="16" customFormat="1" ht="62.25" customHeight="1" x14ac:dyDescent="0.35">
      <c r="A17" s="20" t="s">
        <v>1238</v>
      </c>
      <c r="B17" s="13" t="s">
        <v>1239</v>
      </c>
      <c r="C17" s="20" t="s">
        <v>6</v>
      </c>
      <c r="D17" s="20"/>
      <c r="E17" s="20" t="s">
        <v>28</v>
      </c>
      <c r="F17" s="95">
        <v>13</v>
      </c>
    </row>
    <row r="18" spans="1:6" s="16" customFormat="1" ht="62.25" customHeight="1" x14ac:dyDescent="0.35">
      <c r="A18" s="20" t="s">
        <v>1240</v>
      </c>
      <c r="B18" s="13" t="s">
        <v>1241</v>
      </c>
      <c r="C18" s="20" t="s">
        <v>6</v>
      </c>
      <c r="D18" s="20"/>
      <c r="E18" s="20" t="s">
        <v>28</v>
      </c>
      <c r="F18" s="95">
        <v>14</v>
      </c>
    </row>
    <row r="19" spans="1:6" s="16" customFormat="1" ht="62.25" customHeight="1" x14ac:dyDescent="0.35">
      <c r="A19" s="20" t="s">
        <v>1242</v>
      </c>
      <c r="B19" s="13" t="s">
        <v>1243</v>
      </c>
      <c r="C19" s="20" t="s">
        <v>6</v>
      </c>
      <c r="D19" s="20"/>
      <c r="E19" s="20" t="s">
        <v>28</v>
      </c>
      <c r="F19" s="95">
        <v>15</v>
      </c>
    </row>
    <row r="20" spans="1:6" s="16" customFormat="1" ht="62.25" customHeight="1" x14ac:dyDescent="0.35">
      <c r="A20" s="20" t="s">
        <v>1244</v>
      </c>
      <c r="B20" s="13" t="s">
        <v>1245</v>
      </c>
      <c r="C20" s="20" t="s">
        <v>6</v>
      </c>
      <c r="D20" s="20"/>
      <c r="E20" s="20" t="s">
        <v>28</v>
      </c>
      <c r="F20" s="95">
        <v>16</v>
      </c>
    </row>
    <row r="21" spans="1:6" s="16" customFormat="1" ht="62.25" customHeight="1" x14ac:dyDescent="0.35">
      <c r="A21" s="20" t="s">
        <v>1246</v>
      </c>
      <c r="B21" s="13" t="s">
        <v>1247</v>
      </c>
      <c r="C21" s="20" t="s">
        <v>6</v>
      </c>
      <c r="D21" s="20"/>
      <c r="E21" s="20" t="s">
        <v>28</v>
      </c>
      <c r="F21" s="95">
        <v>17</v>
      </c>
    </row>
    <row r="22" spans="1:6" s="16" customFormat="1" ht="62.25" customHeight="1" x14ac:dyDescent="0.35">
      <c r="A22" s="20" t="s">
        <v>1248</v>
      </c>
      <c r="B22" s="13" t="s">
        <v>1249</v>
      </c>
      <c r="C22" s="20" t="s">
        <v>6</v>
      </c>
      <c r="D22" s="20"/>
      <c r="E22" s="20" t="s">
        <v>28</v>
      </c>
      <c r="F22" s="95">
        <v>18</v>
      </c>
    </row>
    <row r="23" spans="1:6" s="16" customFormat="1" ht="62.25" customHeight="1" x14ac:dyDescent="0.35">
      <c r="A23" s="20" t="s">
        <v>1250</v>
      </c>
      <c r="B23" s="13" t="s">
        <v>1251</v>
      </c>
      <c r="C23" s="20" t="s">
        <v>6</v>
      </c>
      <c r="D23" s="20"/>
      <c r="E23" s="20" t="s">
        <v>28</v>
      </c>
      <c r="F23" s="95">
        <v>19</v>
      </c>
    </row>
    <row r="24" spans="1:6" s="16" customFormat="1" ht="62.25" customHeight="1" x14ac:dyDescent="0.35">
      <c r="A24" s="20" t="s">
        <v>1252</v>
      </c>
      <c r="B24" s="13" t="s">
        <v>1253</v>
      </c>
      <c r="C24" s="20" t="s">
        <v>6</v>
      </c>
      <c r="D24" s="20"/>
      <c r="E24" s="20" t="s">
        <v>28</v>
      </c>
      <c r="F24" s="95">
        <v>20</v>
      </c>
    </row>
    <row r="25" spans="1:6" s="16" customFormat="1" ht="62.25" customHeight="1" x14ac:dyDescent="0.35">
      <c r="A25" s="20" t="s">
        <v>1254</v>
      </c>
      <c r="B25" s="13" t="s">
        <v>1255</v>
      </c>
      <c r="C25" s="20" t="s">
        <v>6</v>
      </c>
      <c r="D25" s="20"/>
      <c r="E25" s="20" t="s">
        <v>28</v>
      </c>
      <c r="F25" s="95">
        <v>21</v>
      </c>
    </row>
    <row r="26" spans="1:6" s="16" customFormat="1" ht="62.25" customHeight="1" x14ac:dyDescent="0.35">
      <c r="A26" s="20" t="s">
        <v>1256</v>
      </c>
      <c r="B26" s="13" t="s">
        <v>1257</v>
      </c>
      <c r="C26" s="20" t="s">
        <v>6</v>
      </c>
      <c r="D26" s="20"/>
      <c r="E26" s="20" t="s">
        <v>28</v>
      </c>
      <c r="F26" s="95">
        <v>22</v>
      </c>
    </row>
    <row r="27" spans="1:6" s="16" customFormat="1" ht="62.25" customHeight="1" x14ac:dyDescent="0.35">
      <c r="A27" s="20" t="s">
        <v>1258</v>
      </c>
      <c r="B27" s="13" t="s">
        <v>1259</v>
      </c>
      <c r="C27" s="20" t="s">
        <v>6</v>
      </c>
      <c r="D27" s="20"/>
      <c r="E27" s="20" t="s">
        <v>28</v>
      </c>
      <c r="F27" s="95">
        <v>23</v>
      </c>
    </row>
    <row r="28" spans="1:6" s="16" customFormat="1" ht="62.25" customHeight="1" x14ac:dyDescent="0.35">
      <c r="A28" s="20" t="s">
        <v>1260</v>
      </c>
      <c r="B28" s="13" t="s">
        <v>1261</v>
      </c>
      <c r="C28" s="20" t="s">
        <v>6</v>
      </c>
      <c r="D28" s="20"/>
      <c r="E28" s="20" t="s">
        <v>28</v>
      </c>
      <c r="F28" s="95">
        <v>24</v>
      </c>
    </row>
    <row r="29" spans="1:6" s="16" customFormat="1" ht="62.25" customHeight="1" x14ac:dyDescent="0.35">
      <c r="A29" s="20" t="s">
        <v>1262</v>
      </c>
      <c r="B29" s="13" t="s">
        <v>1263</v>
      </c>
      <c r="C29" s="20" t="s">
        <v>6</v>
      </c>
      <c r="D29" s="20"/>
      <c r="E29" s="20" t="s">
        <v>28</v>
      </c>
      <c r="F29" s="95">
        <v>25</v>
      </c>
    </row>
    <row r="30" spans="1:6" s="16" customFormat="1" ht="62.25" customHeight="1" x14ac:dyDescent="0.35">
      <c r="A30" s="20" t="s">
        <v>1264</v>
      </c>
      <c r="B30" s="13" t="s">
        <v>1265</v>
      </c>
      <c r="C30" s="20" t="s">
        <v>6</v>
      </c>
      <c r="D30" s="20"/>
      <c r="E30" s="20" t="s">
        <v>28</v>
      </c>
      <c r="F30" s="95">
        <v>26</v>
      </c>
    </row>
    <row r="31" spans="1:6" s="16" customFormat="1" ht="62.25" customHeight="1" x14ac:dyDescent="0.35">
      <c r="A31" s="20" t="s">
        <v>1268</v>
      </c>
      <c r="B31" s="13" t="s">
        <v>1269</v>
      </c>
      <c r="C31" s="20" t="s">
        <v>6</v>
      </c>
      <c r="D31" s="20"/>
      <c r="E31" s="20" t="s">
        <v>28</v>
      </c>
      <c r="F31" s="95">
        <v>27</v>
      </c>
    </row>
    <row r="32" spans="1:6" s="16" customFormat="1" ht="62.25" customHeight="1" x14ac:dyDescent="0.35">
      <c r="A32" s="20" t="s">
        <v>1270</v>
      </c>
      <c r="B32" s="13" t="s">
        <v>1271</v>
      </c>
      <c r="C32" s="20" t="s">
        <v>6</v>
      </c>
      <c r="D32" s="20"/>
      <c r="E32" s="20" t="s">
        <v>28</v>
      </c>
      <c r="F32" s="95">
        <v>28</v>
      </c>
    </row>
    <row r="33" spans="1:6" s="16" customFormat="1" ht="62.25" customHeight="1" x14ac:dyDescent="0.35">
      <c r="A33" s="20" t="s">
        <v>1272</v>
      </c>
      <c r="B33" s="13" t="s">
        <v>1273</v>
      </c>
      <c r="C33" s="20" t="s">
        <v>6</v>
      </c>
      <c r="D33" s="20"/>
      <c r="E33" s="20" t="s">
        <v>28</v>
      </c>
      <c r="F33" s="95">
        <v>29</v>
      </c>
    </row>
    <row r="34" spans="1:6" s="16" customFormat="1" ht="62.25" customHeight="1" x14ac:dyDescent="0.35">
      <c r="A34" s="20" t="s">
        <v>1276</v>
      </c>
      <c r="B34" s="13" t="s">
        <v>1277</v>
      </c>
      <c r="C34" s="20" t="s">
        <v>6</v>
      </c>
      <c r="D34" s="20"/>
      <c r="E34" s="20" t="s">
        <v>28</v>
      </c>
      <c r="F34" s="95">
        <v>30</v>
      </c>
    </row>
    <row r="35" spans="1:6" s="16" customFormat="1" ht="62.25" customHeight="1" x14ac:dyDescent="0.35">
      <c r="A35" s="20" t="s">
        <v>1280</v>
      </c>
      <c r="B35" s="13" t="s">
        <v>1281</v>
      </c>
      <c r="C35" s="20" t="s">
        <v>6</v>
      </c>
      <c r="D35" s="20"/>
      <c r="E35" s="20" t="s">
        <v>28</v>
      </c>
      <c r="F35" s="95">
        <v>31</v>
      </c>
    </row>
    <row r="36" spans="1:6" s="16" customFormat="1" ht="62.25" customHeight="1" x14ac:dyDescent="0.35">
      <c r="A36" s="20" t="s">
        <v>1282</v>
      </c>
      <c r="B36" s="13" t="s">
        <v>1283</v>
      </c>
      <c r="C36" s="20" t="s">
        <v>6</v>
      </c>
      <c r="D36" s="20"/>
      <c r="E36" s="20" t="s">
        <v>28</v>
      </c>
      <c r="F36" s="95">
        <v>32</v>
      </c>
    </row>
    <row r="37" spans="1:6" s="16" customFormat="1" ht="62.25" customHeight="1" x14ac:dyDescent="0.35">
      <c r="A37" s="20" t="s">
        <v>1286</v>
      </c>
      <c r="B37" s="13" t="s">
        <v>1287</v>
      </c>
      <c r="C37" s="20" t="s">
        <v>6</v>
      </c>
      <c r="D37" s="20"/>
      <c r="E37" s="20" t="s">
        <v>28</v>
      </c>
      <c r="F37" s="95">
        <v>33</v>
      </c>
    </row>
    <row r="38" spans="1:6" s="16" customFormat="1" ht="62.25" customHeight="1" x14ac:dyDescent="0.35">
      <c r="A38" s="20" t="s">
        <v>1288</v>
      </c>
      <c r="B38" s="13" t="s">
        <v>1289</v>
      </c>
      <c r="C38" s="20" t="s">
        <v>6</v>
      </c>
      <c r="D38" s="20"/>
      <c r="E38" s="20" t="s">
        <v>28</v>
      </c>
      <c r="F38" s="95">
        <v>34</v>
      </c>
    </row>
    <row r="39" spans="1:6" s="16" customFormat="1" ht="62.25" customHeight="1" x14ac:dyDescent="0.35">
      <c r="A39" s="20" t="s">
        <v>1292</v>
      </c>
      <c r="B39" s="13" t="s">
        <v>1293</v>
      </c>
      <c r="C39" s="20" t="s">
        <v>6</v>
      </c>
      <c r="D39" s="20"/>
      <c r="E39" s="20" t="s">
        <v>28</v>
      </c>
      <c r="F39" s="95">
        <v>35</v>
      </c>
    </row>
    <row r="40" spans="1:6" s="16" customFormat="1" ht="62.25" customHeight="1" x14ac:dyDescent="0.35">
      <c r="A40" s="20" t="s">
        <v>1294</v>
      </c>
      <c r="B40" s="13" t="s">
        <v>1295</v>
      </c>
      <c r="C40" s="20" t="s">
        <v>6</v>
      </c>
      <c r="D40" s="20"/>
      <c r="E40" s="20" t="s">
        <v>28</v>
      </c>
      <c r="F40" s="95">
        <v>36</v>
      </c>
    </row>
    <row r="41" spans="1:6" s="19" customFormat="1" ht="62.25" customHeight="1" x14ac:dyDescent="0.35">
      <c r="A41" s="20" t="s">
        <v>1296</v>
      </c>
      <c r="B41" s="13" t="s">
        <v>1297</v>
      </c>
      <c r="C41" s="20" t="s">
        <v>6</v>
      </c>
      <c r="D41" s="20"/>
      <c r="E41" s="20" t="s">
        <v>28</v>
      </c>
      <c r="F41" s="95">
        <v>37</v>
      </c>
    </row>
    <row r="42" spans="1:6" s="16" customFormat="1" ht="62.25" customHeight="1" x14ac:dyDescent="0.35">
      <c r="A42" s="20" t="s">
        <v>1298</v>
      </c>
      <c r="B42" s="13" t="s">
        <v>1299</v>
      </c>
      <c r="C42" s="20" t="s">
        <v>6</v>
      </c>
      <c r="D42" s="20"/>
      <c r="E42" s="20" t="s">
        <v>28</v>
      </c>
      <c r="F42" s="95">
        <v>38</v>
      </c>
    </row>
    <row r="43" spans="1:6" s="16" customFormat="1" ht="62.25" customHeight="1" x14ac:dyDescent="0.35">
      <c r="A43" s="20" t="s">
        <v>1300</v>
      </c>
      <c r="B43" s="13" t="s">
        <v>1301</v>
      </c>
      <c r="C43" s="20" t="s">
        <v>6</v>
      </c>
      <c r="D43" s="20"/>
      <c r="E43" s="20" t="s">
        <v>28</v>
      </c>
      <c r="F43" s="95">
        <v>39</v>
      </c>
    </row>
    <row r="44" spans="1:6" s="16" customFormat="1" ht="62.25" customHeight="1" x14ac:dyDescent="0.35">
      <c r="A44" s="20" t="s">
        <v>1304</v>
      </c>
      <c r="B44" s="13" t="s">
        <v>1305</v>
      </c>
      <c r="C44" s="20" t="s">
        <v>6</v>
      </c>
      <c r="D44" s="20"/>
      <c r="E44" s="20" t="s">
        <v>28</v>
      </c>
      <c r="F44" s="95">
        <v>40</v>
      </c>
    </row>
    <row r="45" spans="1:6" s="16" customFormat="1" ht="62.25" customHeight="1" x14ac:dyDescent="0.35">
      <c r="A45" s="20" t="s">
        <v>1308</v>
      </c>
      <c r="B45" s="13" t="s">
        <v>1309</v>
      </c>
      <c r="C45" s="20" t="s">
        <v>6</v>
      </c>
      <c r="D45" s="20"/>
      <c r="E45" s="20" t="s">
        <v>28</v>
      </c>
      <c r="F45" s="95">
        <v>41</v>
      </c>
    </row>
    <row r="46" spans="1:6" s="16" customFormat="1" ht="62.25" customHeight="1" x14ac:dyDescent="0.35">
      <c r="A46" s="20" t="s">
        <v>1310</v>
      </c>
      <c r="B46" s="13" t="s">
        <v>1311</v>
      </c>
      <c r="C46" s="20" t="s">
        <v>6</v>
      </c>
      <c r="D46" s="20"/>
      <c r="E46" s="20" t="s">
        <v>28</v>
      </c>
      <c r="F46" s="95">
        <v>42</v>
      </c>
    </row>
    <row r="47" spans="1:6" s="16" customFormat="1" ht="62.25" customHeight="1" x14ac:dyDescent="0.35">
      <c r="A47" s="20" t="s">
        <v>1314</v>
      </c>
      <c r="B47" s="13" t="s">
        <v>1315</v>
      </c>
      <c r="C47" s="20" t="s">
        <v>6</v>
      </c>
      <c r="D47" s="20"/>
      <c r="E47" s="20" t="s">
        <v>28</v>
      </c>
      <c r="F47" s="95">
        <v>43</v>
      </c>
    </row>
    <row r="48" spans="1:6" s="16" customFormat="1" ht="62.25" customHeight="1" x14ac:dyDescent="0.35">
      <c r="A48" s="20" t="s">
        <v>1318</v>
      </c>
      <c r="B48" s="13" t="s">
        <v>1319</v>
      </c>
      <c r="C48" s="20" t="s">
        <v>6</v>
      </c>
      <c r="D48" s="20"/>
      <c r="E48" s="20" t="s">
        <v>28</v>
      </c>
      <c r="F48" s="95">
        <v>44</v>
      </c>
    </row>
    <row r="49" spans="1:6" s="16" customFormat="1" ht="62.25" customHeight="1" x14ac:dyDescent="0.35">
      <c r="A49" s="20" t="s">
        <v>1320</v>
      </c>
      <c r="B49" s="13" t="s">
        <v>1321</v>
      </c>
      <c r="C49" s="20" t="s">
        <v>6</v>
      </c>
      <c r="D49" s="20"/>
      <c r="E49" s="20" t="s">
        <v>28</v>
      </c>
      <c r="F49" s="95">
        <v>45</v>
      </c>
    </row>
    <row r="50" spans="1:6" s="17" customFormat="1" ht="62.25" customHeight="1" x14ac:dyDescent="0.35">
      <c r="A50" s="20" t="s">
        <v>1322</v>
      </c>
      <c r="B50" s="13" t="s">
        <v>1323</v>
      </c>
      <c r="C50" s="20" t="s">
        <v>6</v>
      </c>
      <c r="D50" s="20"/>
      <c r="E50" s="20" t="s">
        <v>28</v>
      </c>
      <c r="F50" s="95">
        <v>46</v>
      </c>
    </row>
    <row r="51" spans="1:6" s="16" customFormat="1" ht="62.25" customHeight="1" x14ac:dyDescent="0.35">
      <c r="A51" s="20" t="s">
        <v>1324</v>
      </c>
      <c r="B51" s="13" t="s">
        <v>1325</v>
      </c>
      <c r="C51" s="20" t="s">
        <v>6</v>
      </c>
      <c r="D51" s="20"/>
      <c r="E51" s="20" t="s">
        <v>28</v>
      </c>
      <c r="F51" s="95">
        <v>47</v>
      </c>
    </row>
    <row r="52" spans="1:6" s="16" customFormat="1" ht="62.25" customHeight="1" x14ac:dyDescent="0.35">
      <c r="A52" s="20" t="s">
        <v>1326</v>
      </c>
      <c r="B52" s="13" t="s">
        <v>1327</v>
      </c>
      <c r="C52" s="20" t="s">
        <v>6</v>
      </c>
      <c r="D52" s="20"/>
      <c r="E52" s="20" t="s">
        <v>28</v>
      </c>
      <c r="F52" s="95">
        <v>48</v>
      </c>
    </row>
    <row r="53" spans="1:6" s="16" customFormat="1" ht="62.25" customHeight="1" x14ac:dyDescent="0.35">
      <c r="A53" s="20" t="s">
        <v>1328</v>
      </c>
      <c r="B53" s="13" t="s">
        <v>1329</v>
      </c>
      <c r="C53" s="20" t="s">
        <v>6</v>
      </c>
      <c r="D53" s="20"/>
      <c r="E53" s="20" t="s">
        <v>28</v>
      </c>
      <c r="F53" s="95">
        <v>49</v>
      </c>
    </row>
    <row r="54" spans="1:6" s="16" customFormat="1" ht="62.25" customHeight="1" x14ac:dyDescent="0.35">
      <c r="A54" s="20" t="s">
        <v>1330</v>
      </c>
      <c r="B54" s="13" t="s">
        <v>1331</v>
      </c>
      <c r="C54" s="20" t="s">
        <v>6</v>
      </c>
      <c r="D54" s="20"/>
      <c r="E54" s="20" t="s">
        <v>28</v>
      </c>
      <c r="F54" s="95">
        <v>50</v>
      </c>
    </row>
    <row r="55" spans="1:6" s="16" customFormat="1" ht="62.25" customHeight="1" x14ac:dyDescent="0.35">
      <c r="A55" s="20" t="s">
        <v>1332</v>
      </c>
      <c r="B55" s="13" t="s">
        <v>1333</v>
      </c>
      <c r="C55" s="20" t="s">
        <v>6</v>
      </c>
      <c r="D55" s="20"/>
      <c r="E55" s="20" t="s">
        <v>28</v>
      </c>
      <c r="F55" s="95">
        <v>51</v>
      </c>
    </row>
    <row r="56" spans="1:6" s="16" customFormat="1" ht="62.25" customHeight="1" x14ac:dyDescent="0.35">
      <c r="A56" s="20" t="s">
        <v>1334</v>
      </c>
      <c r="B56" s="13" t="s">
        <v>1335</v>
      </c>
      <c r="C56" s="20" t="s">
        <v>6</v>
      </c>
      <c r="D56" s="20"/>
      <c r="E56" s="20" t="s">
        <v>28</v>
      </c>
      <c r="F56" s="95">
        <v>52</v>
      </c>
    </row>
    <row r="57" spans="1:6" s="42" customFormat="1" ht="62.25" customHeight="1" x14ac:dyDescent="0.35">
      <c r="A57" s="20" t="s">
        <v>1336</v>
      </c>
      <c r="B57" s="13" t="s">
        <v>1337</v>
      </c>
      <c r="C57" s="20" t="s">
        <v>13</v>
      </c>
      <c r="D57" s="20"/>
      <c r="E57" s="20" t="s">
        <v>28</v>
      </c>
      <c r="F57" s="95">
        <v>53</v>
      </c>
    </row>
    <row r="58" spans="1:6" s="16" customFormat="1" ht="62.25" customHeight="1" x14ac:dyDescent="0.35">
      <c r="A58" s="20" t="s">
        <v>1338</v>
      </c>
      <c r="B58" s="13" t="s">
        <v>1339</v>
      </c>
      <c r="C58" s="20" t="s">
        <v>10</v>
      </c>
      <c r="D58" s="20"/>
      <c r="E58" s="20" t="s">
        <v>28</v>
      </c>
      <c r="F58" s="95">
        <v>54</v>
      </c>
    </row>
    <row r="59" spans="1:6" s="16" customFormat="1" ht="62.25" customHeight="1" x14ac:dyDescent="0.35">
      <c r="A59" s="20" t="s">
        <v>1340</v>
      </c>
      <c r="B59" s="13" t="s">
        <v>1341</v>
      </c>
      <c r="C59" s="20" t="s">
        <v>13</v>
      </c>
      <c r="D59" s="20"/>
      <c r="E59" s="20" t="s">
        <v>28</v>
      </c>
      <c r="F59" s="95">
        <v>55</v>
      </c>
    </row>
    <row r="60" spans="1:6" s="16" customFormat="1" ht="62.25" customHeight="1" x14ac:dyDescent="0.35">
      <c r="A60" s="20" t="s">
        <v>1342</v>
      </c>
      <c r="B60" s="13" t="s">
        <v>1343</v>
      </c>
      <c r="C60" s="20" t="s">
        <v>10</v>
      </c>
      <c r="D60" s="20"/>
      <c r="E60" s="20" t="s">
        <v>28</v>
      </c>
      <c r="F60" s="95">
        <v>56</v>
      </c>
    </row>
    <row r="61" spans="1:6" s="16" customFormat="1" ht="62.25" customHeight="1" x14ac:dyDescent="0.35">
      <c r="A61" s="20" t="s">
        <v>1344</v>
      </c>
      <c r="B61" s="13" t="s">
        <v>1345</v>
      </c>
      <c r="C61" s="20" t="s">
        <v>13</v>
      </c>
      <c r="D61" s="20"/>
      <c r="E61" s="20" t="s">
        <v>28</v>
      </c>
      <c r="F61" s="95">
        <v>57</v>
      </c>
    </row>
    <row r="62" spans="1:6" s="16" customFormat="1" ht="62.25" customHeight="1" x14ac:dyDescent="0.35">
      <c r="A62" s="20" t="s">
        <v>1346</v>
      </c>
      <c r="B62" s="13" t="s">
        <v>1347</v>
      </c>
      <c r="C62" s="20" t="s">
        <v>9</v>
      </c>
      <c r="D62" s="20"/>
      <c r="E62" s="20" t="s">
        <v>28</v>
      </c>
      <c r="F62" s="95">
        <v>58</v>
      </c>
    </row>
    <row r="63" spans="1:6" s="16" customFormat="1" ht="62.25" customHeight="1" x14ac:dyDescent="0.35">
      <c r="A63" s="20" t="s">
        <v>1348</v>
      </c>
      <c r="B63" s="13" t="s">
        <v>1349</v>
      </c>
      <c r="C63" s="20" t="s">
        <v>14</v>
      </c>
      <c r="D63" s="20"/>
      <c r="E63" s="20" t="s">
        <v>28</v>
      </c>
      <c r="F63" s="95">
        <v>59</v>
      </c>
    </row>
    <row r="64" spans="1:6" s="16" customFormat="1" ht="62.25" customHeight="1" x14ac:dyDescent="0.35">
      <c r="A64" s="20" t="s">
        <v>1350</v>
      </c>
      <c r="B64" s="13" t="s">
        <v>1351</v>
      </c>
      <c r="C64" s="20" t="s">
        <v>9</v>
      </c>
      <c r="D64" s="20"/>
      <c r="E64" s="20" t="s">
        <v>28</v>
      </c>
      <c r="F64" s="95">
        <v>60</v>
      </c>
    </row>
    <row r="65" spans="1:6" s="16" customFormat="1" ht="62.25" customHeight="1" x14ac:dyDescent="0.35">
      <c r="A65" s="20" t="s">
        <v>1352</v>
      </c>
      <c r="B65" s="13" t="s">
        <v>1353</v>
      </c>
      <c r="C65" s="20" t="s">
        <v>10</v>
      </c>
      <c r="D65" s="20"/>
      <c r="E65" s="20" t="s">
        <v>28</v>
      </c>
      <c r="F65" s="95">
        <v>61</v>
      </c>
    </row>
    <row r="66" spans="1:6" s="17" customFormat="1" ht="62.25" customHeight="1" x14ac:dyDescent="0.35">
      <c r="A66" s="20" t="s">
        <v>1354</v>
      </c>
      <c r="B66" s="13" t="s">
        <v>1355</v>
      </c>
      <c r="C66" s="20" t="s">
        <v>14</v>
      </c>
      <c r="D66" s="20"/>
      <c r="E66" s="20" t="s">
        <v>28</v>
      </c>
      <c r="F66" s="95">
        <v>62</v>
      </c>
    </row>
    <row r="67" spans="1:6" s="16" customFormat="1" ht="62.25" customHeight="1" x14ac:dyDescent="0.35">
      <c r="A67" s="20" t="s">
        <v>1356</v>
      </c>
      <c r="B67" s="13" t="s">
        <v>1357</v>
      </c>
      <c r="C67" s="20" t="s">
        <v>10</v>
      </c>
      <c r="D67" s="20"/>
      <c r="E67" s="20" t="s">
        <v>28</v>
      </c>
      <c r="F67" s="95">
        <v>63</v>
      </c>
    </row>
    <row r="68" spans="1:6" s="16" customFormat="1" ht="62.25" customHeight="1" x14ac:dyDescent="0.35">
      <c r="A68" s="20" t="s">
        <v>1358</v>
      </c>
      <c r="B68" s="13" t="s">
        <v>1359</v>
      </c>
      <c r="C68" s="20" t="s">
        <v>10</v>
      </c>
      <c r="D68" s="20"/>
      <c r="E68" s="20" t="s">
        <v>28</v>
      </c>
      <c r="F68" s="95">
        <v>64</v>
      </c>
    </row>
    <row r="69" spans="1:6" s="16" customFormat="1" ht="62.25" customHeight="1" x14ac:dyDescent="0.35">
      <c r="A69" s="20" t="s">
        <v>1360</v>
      </c>
      <c r="B69" s="13" t="s">
        <v>1361</v>
      </c>
      <c r="C69" s="20" t="s">
        <v>13</v>
      </c>
      <c r="D69" s="20"/>
      <c r="E69" s="20" t="s">
        <v>28</v>
      </c>
      <c r="F69" s="95">
        <v>65</v>
      </c>
    </row>
    <row r="70" spans="1:6" s="16" customFormat="1" ht="62.25" customHeight="1" x14ac:dyDescent="0.35">
      <c r="A70" s="20" t="s">
        <v>1362</v>
      </c>
      <c r="B70" s="13" t="s">
        <v>1363</v>
      </c>
      <c r="C70" s="20" t="s">
        <v>10</v>
      </c>
      <c r="D70" s="20"/>
      <c r="E70" s="20" t="s">
        <v>28</v>
      </c>
      <c r="F70" s="95">
        <v>66</v>
      </c>
    </row>
    <row r="71" spans="1:6" s="16" customFormat="1" ht="62.25" customHeight="1" x14ac:dyDescent="0.35">
      <c r="A71" s="20" t="s">
        <v>1364</v>
      </c>
      <c r="B71" s="13" t="s">
        <v>1365</v>
      </c>
      <c r="C71" s="20" t="s">
        <v>10</v>
      </c>
      <c r="D71" s="20"/>
      <c r="E71" s="20" t="s">
        <v>28</v>
      </c>
      <c r="F71" s="95">
        <v>67</v>
      </c>
    </row>
    <row r="72" spans="1:6" s="16" customFormat="1" ht="62.25" customHeight="1" x14ac:dyDescent="0.35">
      <c r="A72" s="20" t="s">
        <v>1366</v>
      </c>
      <c r="B72" s="13" t="s">
        <v>1367</v>
      </c>
      <c r="C72" s="20" t="s">
        <v>13</v>
      </c>
      <c r="D72" s="20"/>
      <c r="E72" s="20" t="s">
        <v>28</v>
      </c>
      <c r="F72" s="95">
        <v>68</v>
      </c>
    </row>
    <row r="73" spans="1:6" s="21" customFormat="1" ht="62.25" customHeight="1" x14ac:dyDescent="0.35">
      <c r="A73" s="20" t="s">
        <v>1368</v>
      </c>
      <c r="B73" s="13" t="s">
        <v>1369</v>
      </c>
      <c r="C73" s="20" t="s">
        <v>21</v>
      </c>
      <c r="D73" s="20"/>
      <c r="E73" s="20" t="s">
        <v>28</v>
      </c>
      <c r="F73" s="95">
        <v>69</v>
      </c>
    </row>
    <row r="74" spans="1:6" s="16" customFormat="1" ht="62.25" customHeight="1" x14ac:dyDescent="0.35">
      <c r="A74" s="20" t="s">
        <v>1370</v>
      </c>
      <c r="B74" s="13" t="s">
        <v>1371</v>
      </c>
      <c r="C74" s="20" t="s">
        <v>10</v>
      </c>
      <c r="D74" s="20"/>
      <c r="E74" s="20" t="s">
        <v>28</v>
      </c>
      <c r="F74" s="95">
        <v>70</v>
      </c>
    </row>
    <row r="75" spans="1:6" s="16" customFormat="1" ht="62.25" customHeight="1" x14ac:dyDescent="0.35">
      <c r="A75" s="20" t="s">
        <v>1372</v>
      </c>
      <c r="B75" s="13" t="s">
        <v>1373</v>
      </c>
      <c r="C75" s="20" t="s">
        <v>10</v>
      </c>
      <c r="D75" s="20"/>
      <c r="E75" s="20" t="s">
        <v>28</v>
      </c>
      <c r="F75" s="95">
        <v>71</v>
      </c>
    </row>
    <row r="76" spans="1:6" s="16" customFormat="1" ht="62.25" customHeight="1" x14ac:dyDescent="0.35">
      <c r="A76" s="20" t="s">
        <v>1374</v>
      </c>
      <c r="B76" s="13" t="s">
        <v>1375</v>
      </c>
      <c r="C76" s="20" t="s">
        <v>10</v>
      </c>
      <c r="D76" s="20"/>
      <c r="E76" s="20" t="s">
        <v>28</v>
      </c>
      <c r="F76" s="95">
        <v>72</v>
      </c>
    </row>
    <row r="77" spans="1:6" s="16" customFormat="1" ht="62.25" customHeight="1" x14ac:dyDescent="0.35">
      <c r="A77" s="20" t="s">
        <v>1376</v>
      </c>
      <c r="B77" s="13" t="s">
        <v>1377</v>
      </c>
      <c r="C77" s="20" t="s">
        <v>9</v>
      </c>
      <c r="D77" s="20"/>
      <c r="E77" s="20" t="s">
        <v>28</v>
      </c>
      <c r="F77" s="95">
        <v>73</v>
      </c>
    </row>
    <row r="78" spans="1:6" s="16" customFormat="1" ht="62.25" customHeight="1" x14ac:dyDescent="0.35">
      <c r="A78" s="20" t="s">
        <v>1378</v>
      </c>
      <c r="B78" s="13" t="s">
        <v>1379</v>
      </c>
      <c r="C78" s="20" t="s">
        <v>835</v>
      </c>
      <c r="D78" s="20"/>
      <c r="E78" s="20" t="s">
        <v>28</v>
      </c>
      <c r="F78" s="95">
        <v>74</v>
      </c>
    </row>
    <row r="79" spans="1:6" s="16" customFormat="1" ht="62.25" customHeight="1" x14ac:dyDescent="0.35">
      <c r="A79" s="20" t="s">
        <v>1380</v>
      </c>
      <c r="B79" s="13" t="s">
        <v>1381</v>
      </c>
      <c r="C79" s="20" t="s">
        <v>14</v>
      </c>
      <c r="D79" s="20"/>
      <c r="E79" s="20" t="s">
        <v>28</v>
      </c>
      <c r="F79" s="95">
        <v>75</v>
      </c>
    </row>
    <row r="80" spans="1:6" s="15" customFormat="1" ht="62.25" customHeight="1" x14ac:dyDescent="0.35">
      <c r="A80" s="20" t="s">
        <v>1382</v>
      </c>
      <c r="B80" s="13" t="s">
        <v>1383</v>
      </c>
      <c r="C80" s="20" t="s">
        <v>9</v>
      </c>
      <c r="D80" s="20"/>
      <c r="E80" s="20" t="s">
        <v>28</v>
      </c>
      <c r="F80" s="95">
        <v>76</v>
      </c>
    </row>
    <row r="81" spans="1:6" s="16" customFormat="1" ht="62.25" customHeight="1" x14ac:dyDescent="0.35">
      <c r="A81" s="20" t="s">
        <v>1384</v>
      </c>
      <c r="B81" s="13" t="s">
        <v>1385</v>
      </c>
      <c r="C81" s="20" t="s">
        <v>9</v>
      </c>
      <c r="D81" s="20"/>
      <c r="E81" s="20" t="s">
        <v>28</v>
      </c>
      <c r="F81" s="95">
        <v>77</v>
      </c>
    </row>
    <row r="82" spans="1:6" s="16" customFormat="1" ht="62.25" customHeight="1" x14ac:dyDescent="0.35">
      <c r="A82" s="20" t="s">
        <v>1386</v>
      </c>
      <c r="B82" s="13" t="s">
        <v>1387</v>
      </c>
      <c r="C82" s="20" t="s">
        <v>13</v>
      </c>
      <c r="D82" s="20"/>
      <c r="E82" s="20" t="s">
        <v>28</v>
      </c>
      <c r="F82" s="95">
        <v>78</v>
      </c>
    </row>
    <row r="83" spans="1:6" s="16" customFormat="1" ht="62.25" customHeight="1" x14ac:dyDescent="0.35">
      <c r="A83" s="20" t="s">
        <v>1388</v>
      </c>
      <c r="B83" s="13" t="s">
        <v>1389</v>
      </c>
      <c r="C83" s="20" t="s">
        <v>333</v>
      </c>
      <c r="D83" s="20"/>
      <c r="E83" s="20" t="s">
        <v>28</v>
      </c>
      <c r="F83" s="95">
        <v>79</v>
      </c>
    </row>
    <row r="84" spans="1:6" s="16" customFormat="1" ht="62.25" customHeight="1" x14ac:dyDescent="0.35">
      <c r="A84" s="20" t="s">
        <v>1390</v>
      </c>
      <c r="B84" s="13" t="s">
        <v>1391</v>
      </c>
      <c r="C84" s="20" t="s">
        <v>10</v>
      </c>
      <c r="D84" s="20"/>
      <c r="E84" s="20" t="s">
        <v>28</v>
      </c>
      <c r="F84" s="95">
        <v>80</v>
      </c>
    </row>
    <row r="85" spans="1:6" s="15" customFormat="1" ht="62.25" customHeight="1" x14ac:dyDescent="0.35">
      <c r="A85" s="20" t="s">
        <v>1394</v>
      </c>
      <c r="B85" s="13" t="s">
        <v>1395</v>
      </c>
      <c r="C85" s="20" t="s">
        <v>14</v>
      </c>
      <c r="D85" s="20"/>
      <c r="E85" s="20" t="s">
        <v>28</v>
      </c>
      <c r="F85" s="95">
        <v>81</v>
      </c>
    </row>
    <row r="86" spans="1:6" s="16" customFormat="1" ht="62.25" customHeight="1" x14ac:dyDescent="0.35">
      <c r="A86" s="20" t="s">
        <v>1396</v>
      </c>
      <c r="B86" s="13" t="s">
        <v>1397</v>
      </c>
      <c r="C86" s="20" t="s">
        <v>9</v>
      </c>
      <c r="D86" s="20"/>
      <c r="E86" s="20" t="s">
        <v>28</v>
      </c>
      <c r="F86" s="95">
        <v>82</v>
      </c>
    </row>
    <row r="87" spans="1:6" s="16" customFormat="1" ht="62.25" customHeight="1" x14ac:dyDescent="0.35">
      <c r="A87" s="20" t="s">
        <v>1398</v>
      </c>
      <c r="B87" s="13" t="s">
        <v>1399</v>
      </c>
      <c r="C87" s="20" t="s">
        <v>14</v>
      </c>
      <c r="D87" s="20"/>
      <c r="E87" s="20" t="s">
        <v>28</v>
      </c>
      <c r="F87" s="95">
        <v>83</v>
      </c>
    </row>
    <row r="88" spans="1:6" s="16" customFormat="1" ht="62.25" customHeight="1" x14ac:dyDescent="0.35">
      <c r="A88" s="20" t="s">
        <v>1400</v>
      </c>
      <c r="B88" s="13" t="s">
        <v>1401</v>
      </c>
      <c r="C88" s="20" t="s">
        <v>14</v>
      </c>
      <c r="D88" s="20"/>
      <c r="E88" s="20" t="s">
        <v>28</v>
      </c>
      <c r="F88" s="95">
        <v>84</v>
      </c>
    </row>
    <row r="89" spans="1:6" s="16" customFormat="1" ht="62.25" customHeight="1" x14ac:dyDescent="0.35">
      <c r="A89" s="76" t="s">
        <v>1402</v>
      </c>
      <c r="B89" s="77" t="s">
        <v>1403</v>
      </c>
      <c r="C89" s="76" t="s">
        <v>10</v>
      </c>
      <c r="D89" s="76" t="s">
        <v>2188</v>
      </c>
      <c r="E89" s="76" t="s">
        <v>28</v>
      </c>
      <c r="F89" s="95">
        <v>85</v>
      </c>
    </row>
    <row r="90" spans="1:6" s="16" customFormat="1" ht="62.25" customHeight="1" x14ac:dyDescent="0.35">
      <c r="A90" s="20" t="s">
        <v>1404</v>
      </c>
      <c r="B90" s="13" t="s">
        <v>1405</v>
      </c>
      <c r="C90" s="20" t="s">
        <v>9</v>
      </c>
      <c r="D90" s="20"/>
      <c r="E90" s="20" t="s">
        <v>28</v>
      </c>
      <c r="F90" s="95">
        <v>86</v>
      </c>
    </row>
    <row r="91" spans="1:6" s="16" customFormat="1" ht="62.25" customHeight="1" x14ac:dyDescent="0.35">
      <c r="A91" s="20" t="s">
        <v>1406</v>
      </c>
      <c r="B91" s="13" t="s">
        <v>1407</v>
      </c>
      <c r="C91" s="20" t="s">
        <v>9</v>
      </c>
      <c r="D91" s="20"/>
      <c r="E91" s="20" t="s">
        <v>28</v>
      </c>
      <c r="F91" s="95">
        <v>87</v>
      </c>
    </row>
    <row r="92" spans="1:6" s="16" customFormat="1" ht="62.25" customHeight="1" x14ac:dyDescent="0.35">
      <c r="A92" s="20" t="s">
        <v>1408</v>
      </c>
      <c r="B92" s="13" t="s">
        <v>1409</v>
      </c>
      <c r="C92" s="20" t="s">
        <v>21</v>
      </c>
      <c r="D92" s="20"/>
      <c r="E92" s="20" t="s">
        <v>28</v>
      </c>
      <c r="F92" s="95">
        <v>88</v>
      </c>
    </row>
    <row r="93" spans="1:6" s="16" customFormat="1" ht="62.25" customHeight="1" x14ac:dyDescent="0.35">
      <c r="A93" s="20" t="s">
        <v>1410</v>
      </c>
      <c r="B93" s="13" t="s">
        <v>1411</v>
      </c>
      <c r="C93" s="20" t="s">
        <v>1412</v>
      </c>
      <c r="D93" s="20"/>
      <c r="E93" s="20" t="s">
        <v>28</v>
      </c>
      <c r="F93" s="95">
        <v>89</v>
      </c>
    </row>
    <row r="94" spans="1:6" s="16" customFormat="1" ht="62.25" customHeight="1" x14ac:dyDescent="0.35">
      <c r="A94" s="20" t="s">
        <v>1413</v>
      </c>
      <c r="B94" s="13" t="s">
        <v>1414</v>
      </c>
      <c r="C94" s="20" t="s">
        <v>1412</v>
      </c>
      <c r="D94" s="20"/>
      <c r="E94" s="20" t="s">
        <v>28</v>
      </c>
      <c r="F94" s="95">
        <v>90</v>
      </c>
    </row>
    <row r="95" spans="1:6" s="16" customFormat="1" ht="62.25" customHeight="1" x14ac:dyDescent="0.35">
      <c r="A95" s="20" t="s">
        <v>1415</v>
      </c>
      <c r="B95" s="13" t="s">
        <v>1416</v>
      </c>
      <c r="C95" s="20" t="s">
        <v>6</v>
      </c>
      <c r="D95" s="20"/>
      <c r="E95" s="20" t="s">
        <v>28</v>
      </c>
      <c r="F95" s="95">
        <v>91</v>
      </c>
    </row>
    <row r="96" spans="1:6" s="21" customFormat="1" ht="62.25" customHeight="1" x14ac:dyDescent="0.35">
      <c r="A96" s="76" t="s">
        <v>1417</v>
      </c>
      <c r="B96" s="77" t="s">
        <v>1418</v>
      </c>
      <c r="C96" s="76" t="s">
        <v>10</v>
      </c>
      <c r="D96" s="76" t="s">
        <v>2188</v>
      </c>
      <c r="E96" s="76" t="s">
        <v>28</v>
      </c>
      <c r="F96" s="95">
        <v>92</v>
      </c>
    </row>
    <row r="97" spans="1:6" s="16" customFormat="1" ht="62.25" customHeight="1" x14ac:dyDescent="0.35">
      <c r="A97" s="20" t="s">
        <v>1419</v>
      </c>
      <c r="B97" s="13" t="s">
        <v>1420</v>
      </c>
      <c r="C97" s="20" t="s">
        <v>14</v>
      </c>
      <c r="D97" s="20"/>
      <c r="E97" s="20" t="s">
        <v>28</v>
      </c>
      <c r="F97" s="95">
        <v>93</v>
      </c>
    </row>
    <row r="98" spans="1:6" s="16" customFormat="1" ht="62.25" customHeight="1" x14ac:dyDescent="0.35">
      <c r="A98" s="76" t="s">
        <v>1421</v>
      </c>
      <c r="B98" s="77" t="s">
        <v>1422</v>
      </c>
      <c r="C98" s="76" t="s">
        <v>13</v>
      </c>
      <c r="D98" s="76" t="s">
        <v>2188</v>
      </c>
      <c r="E98" s="76" t="s">
        <v>28</v>
      </c>
      <c r="F98" s="95">
        <v>94</v>
      </c>
    </row>
    <row r="99" spans="1:6" s="16" customFormat="1" ht="62.25" customHeight="1" x14ac:dyDescent="0.35">
      <c r="A99" s="20" t="s">
        <v>1423</v>
      </c>
      <c r="B99" s="13" t="s">
        <v>1424</v>
      </c>
      <c r="C99" s="20" t="s">
        <v>1425</v>
      </c>
      <c r="D99" s="20"/>
      <c r="E99" s="20" t="s">
        <v>28</v>
      </c>
      <c r="F99" s="95">
        <v>95</v>
      </c>
    </row>
    <row r="100" spans="1:6" s="16" customFormat="1" ht="62.25" customHeight="1" x14ac:dyDescent="0.35">
      <c r="A100" s="20" t="s">
        <v>1426</v>
      </c>
      <c r="B100" s="13" t="s">
        <v>1427</v>
      </c>
      <c r="C100" s="20" t="s">
        <v>14</v>
      </c>
      <c r="D100" s="20"/>
      <c r="E100" s="20" t="s">
        <v>28</v>
      </c>
      <c r="F100" s="95">
        <v>96</v>
      </c>
    </row>
    <row r="101" spans="1:6" s="16" customFormat="1" ht="62.25" customHeight="1" x14ac:dyDescent="0.35">
      <c r="A101" s="20" t="s">
        <v>1428</v>
      </c>
      <c r="B101" s="13" t="s">
        <v>1429</v>
      </c>
      <c r="C101" s="20" t="s">
        <v>14</v>
      </c>
      <c r="D101" s="20"/>
      <c r="E101" s="20" t="s">
        <v>28</v>
      </c>
      <c r="F101" s="95">
        <v>97</v>
      </c>
    </row>
    <row r="102" spans="1:6" s="15" customFormat="1" ht="62.25" customHeight="1" x14ac:dyDescent="0.35">
      <c r="A102" s="20" t="s">
        <v>1430</v>
      </c>
      <c r="B102" s="13" t="s">
        <v>1431</v>
      </c>
      <c r="C102" s="20" t="s">
        <v>9</v>
      </c>
      <c r="D102" s="20"/>
      <c r="E102" s="20" t="s">
        <v>28</v>
      </c>
      <c r="F102" s="95">
        <v>98</v>
      </c>
    </row>
    <row r="103" spans="1:6" s="16" customFormat="1" ht="62.25" customHeight="1" x14ac:dyDescent="0.35">
      <c r="A103" s="20" t="s">
        <v>1434</v>
      </c>
      <c r="B103" s="13" t="s">
        <v>1435</v>
      </c>
      <c r="C103" s="20" t="s">
        <v>6</v>
      </c>
      <c r="D103" s="20"/>
      <c r="E103" s="20" t="s">
        <v>28</v>
      </c>
      <c r="F103" s="95">
        <v>99</v>
      </c>
    </row>
    <row r="104" spans="1:6" s="16" customFormat="1" ht="62.25" customHeight="1" x14ac:dyDescent="0.35">
      <c r="A104" s="20" t="s">
        <v>1436</v>
      </c>
      <c r="B104" s="13" t="s">
        <v>1437</v>
      </c>
      <c r="C104" s="20" t="s">
        <v>6</v>
      </c>
      <c r="D104" s="20"/>
      <c r="E104" s="20" t="s">
        <v>28</v>
      </c>
      <c r="F104" s="95">
        <v>100</v>
      </c>
    </row>
    <row r="105" spans="1:6" s="16" customFormat="1" ht="62.25" customHeight="1" x14ac:dyDescent="0.35">
      <c r="A105" s="20" t="s">
        <v>1438</v>
      </c>
      <c r="B105" s="13" t="s">
        <v>1439</v>
      </c>
      <c r="C105" s="20" t="s">
        <v>6</v>
      </c>
      <c r="D105" s="20"/>
      <c r="E105" s="20" t="s">
        <v>28</v>
      </c>
      <c r="F105" s="95">
        <v>101</v>
      </c>
    </row>
    <row r="106" spans="1:6" s="16" customFormat="1" ht="62.25" customHeight="1" x14ac:dyDescent="0.35">
      <c r="A106" s="20" t="s">
        <v>1440</v>
      </c>
      <c r="B106" s="13" t="s">
        <v>1441</v>
      </c>
      <c r="C106" s="20" t="s">
        <v>6</v>
      </c>
      <c r="D106" s="20"/>
      <c r="E106" s="20" t="s">
        <v>28</v>
      </c>
      <c r="F106" s="95">
        <v>102</v>
      </c>
    </row>
    <row r="107" spans="1:6" s="16" customFormat="1" ht="62.25" customHeight="1" x14ac:dyDescent="0.35">
      <c r="A107" s="20" t="s">
        <v>1442</v>
      </c>
      <c r="B107" s="13" t="s">
        <v>1443</v>
      </c>
      <c r="C107" s="20" t="s">
        <v>6</v>
      </c>
      <c r="D107" s="20"/>
      <c r="E107" s="20" t="s">
        <v>28</v>
      </c>
      <c r="F107" s="95">
        <v>103</v>
      </c>
    </row>
    <row r="108" spans="1:6" s="16" customFormat="1" ht="62.25" customHeight="1" x14ac:dyDescent="0.35">
      <c r="A108" s="20" t="s">
        <v>1444</v>
      </c>
      <c r="B108" s="13" t="s">
        <v>1445</v>
      </c>
      <c r="C108" s="20" t="s">
        <v>6</v>
      </c>
      <c r="D108" s="20"/>
      <c r="E108" s="20" t="s">
        <v>28</v>
      </c>
      <c r="F108" s="95">
        <v>104</v>
      </c>
    </row>
    <row r="109" spans="1:6" s="16" customFormat="1" ht="62.25" customHeight="1" x14ac:dyDescent="0.35">
      <c r="A109" s="20" t="s">
        <v>1446</v>
      </c>
      <c r="B109" s="13" t="s">
        <v>1447</v>
      </c>
      <c r="C109" s="20" t="s">
        <v>6</v>
      </c>
      <c r="D109" s="20"/>
      <c r="E109" s="20" t="s">
        <v>28</v>
      </c>
      <c r="F109" s="95">
        <v>105</v>
      </c>
    </row>
    <row r="110" spans="1:6" s="15" customFormat="1" ht="62.25" customHeight="1" x14ac:dyDescent="0.35">
      <c r="A110" s="20" t="s">
        <v>1448</v>
      </c>
      <c r="B110" s="13" t="s">
        <v>1449</v>
      </c>
      <c r="C110" s="20" t="s">
        <v>6</v>
      </c>
      <c r="D110" s="20"/>
      <c r="E110" s="20" t="s">
        <v>28</v>
      </c>
      <c r="F110" s="95">
        <v>106</v>
      </c>
    </row>
    <row r="111" spans="1:6" s="16" customFormat="1" ht="62.25" customHeight="1" x14ac:dyDescent="0.35">
      <c r="A111" s="20" t="s">
        <v>1450</v>
      </c>
      <c r="B111" s="13" t="s">
        <v>1451</v>
      </c>
      <c r="C111" s="20" t="s">
        <v>6</v>
      </c>
      <c r="D111" s="20"/>
      <c r="E111" s="20" t="s">
        <v>28</v>
      </c>
      <c r="F111" s="95">
        <v>107</v>
      </c>
    </row>
    <row r="112" spans="1:6" s="16" customFormat="1" ht="62.25" customHeight="1" x14ac:dyDescent="0.35">
      <c r="A112" s="20" t="s">
        <v>1454</v>
      </c>
      <c r="B112" s="13" t="s">
        <v>1455</v>
      </c>
      <c r="C112" s="20" t="s">
        <v>6</v>
      </c>
      <c r="D112" s="20"/>
      <c r="E112" s="20" t="s">
        <v>28</v>
      </c>
      <c r="F112" s="95">
        <v>108</v>
      </c>
    </row>
    <row r="113" spans="1:6" s="16" customFormat="1" ht="62.25" customHeight="1" x14ac:dyDescent="0.35">
      <c r="A113" s="20" t="s">
        <v>1456</v>
      </c>
      <c r="B113" s="13" t="s">
        <v>1457</v>
      </c>
      <c r="C113" s="20" t="s">
        <v>21</v>
      </c>
      <c r="D113" s="20"/>
      <c r="E113" s="20" t="s">
        <v>28</v>
      </c>
      <c r="F113" s="95">
        <v>109</v>
      </c>
    </row>
    <row r="114" spans="1:6" s="16" customFormat="1" ht="62.25" customHeight="1" x14ac:dyDescent="0.35">
      <c r="A114" s="20" t="s">
        <v>1458</v>
      </c>
      <c r="B114" s="13" t="s">
        <v>1459</v>
      </c>
      <c r="C114" s="20" t="s">
        <v>10</v>
      </c>
      <c r="D114" s="20"/>
      <c r="E114" s="20" t="s">
        <v>28</v>
      </c>
      <c r="F114" s="95">
        <v>110</v>
      </c>
    </row>
    <row r="115" spans="1:6" s="16" customFormat="1" ht="62.25" customHeight="1" x14ac:dyDescent="0.35">
      <c r="A115" s="20" t="s">
        <v>1460</v>
      </c>
      <c r="B115" s="13" t="s">
        <v>1461</v>
      </c>
      <c r="C115" s="20" t="s">
        <v>12</v>
      </c>
      <c r="D115" s="20"/>
      <c r="E115" s="20" t="s">
        <v>28</v>
      </c>
      <c r="F115" s="95">
        <v>111</v>
      </c>
    </row>
    <row r="116" spans="1:6" s="16" customFormat="1" ht="62.25" customHeight="1" x14ac:dyDescent="0.35">
      <c r="A116" s="20" t="s">
        <v>1462</v>
      </c>
      <c r="B116" s="13" t="s">
        <v>1463</v>
      </c>
      <c r="C116" s="20" t="s">
        <v>10</v>
      </c>
      <c r="D116" s="20"/>
      <c r="E116" s="20" t="s">
        <v>28</v>
      </c>
      <c r="F116" s="95">
        <v>112</v>
      </c>
    </row>
    <row r="117" spans="1:6" s="16" customFormat="1" ht="62.25" customHeight="1" x14ac:dyDescent="0.35">
      <c r="A117" s="76" t="s">
        <v>1464</v>
      </c>
      <c r="B117" s="77" t="s">
        <v>1465</v>
      </c>
      <c r="C117" s="76" t="s">
        <v>1425</v>
      </c>
      <c r="D117" s="76" t="s">
        <v>2188</v>
      </c>
      <c r="E117" s="76" t="s">
        <v>28</v>
      </c>
      <c r="F117" s="95">
        <v>113</v>
      </c>
    </row>
    <row r="118" spans="1:6" s="16" customFormat="1" ht="62.25" customHeight="1" x14ac:dyDescent="0.35">
      <c r="A118" s="20" t="s">
        <v>1466</v>
      </c>
      <c r="B118" s="13" t="s">
        <v>1467</v>
      </c>
      <c r="C118" s="20" t="s">
        <v>1425</v>
      </c>
      <c r="D118" s="20"/>
      <c r="E118" s="20" t="s">
        <v>28</v>
      </c>
      <c r="F118" s="95">
        <v>114</v>
      </c>
    </row>
    <row r="119" spans="1:6" s="16" customFormat="1" ht="62.25" customHeight="1" x14ac:dyDescent="0.35">
      <c r="A119" s="20" t="s">
        <v>1468</v>
      </c>
      <c r="B119" s="13" t="s">
        <v>1469</v>
      </c>
      <c r="C119" s="20" t="s">
        <v>1470</v>
      </c>
      <c r="D119" s="20"/>
      <c r="E119" s="20" t="s">
        <v>28</v>
      </c>
      <c r="F119" s="95">
        <v>115</v>
      </c>
    </row>
    <row r="120" spans="1:6" s="16" customFormat="1" ht="62.25" customHeight="1" x14ac:dyDescent="0.35">
      <c r="A120" s="20" t="s">
        <v>1471</v>
      </c>
      <c r="B120" s="13" t="s">
        <v>1472</v>
      </c>
      <c r="C120" s="20" t="s">
        <v>1473</v>
      </c>
      <c r="D120" s="20"/>
      <c r="E120" s="20" t="s">
        <v>28</v>
      </c>
      <c r="F120" s="95">
        <v>116</v>
      </c>
    </row>
    <row r="121" spans="1:6" s="16" customFormat="1" ht="62.25" customHeight="1" x14ac:dyDescent="0.35">
      <c r="A121" s="20" t="s">
        <v>1474</v>
      </c>
      <c r="B121" s="13" t="s">
        <v>1475</v>
      </c>
      <c r="C121" s="20" t="s">
        <v>13</v>
      </c>
      <c r="D121" s="20"/>
      <c r="E121" s="20" t="s">
        <v>28</v>
      </c>
      <c r="F121" s="95">
        <v>117</v>
      </c>
    </row>
    <row r="122" spans="1:6" s="16" customFormat="1" ht="62.25" customHeight="1" x14ac:dyDescent="0.35">
      <c r="A122" s="20" t="s">
        <v>1477</v>
      </c>
      <c r="B122" s="13" t="s">
        <v>1478</v>
      </c>
      <c r="C122" s="20" t="s">
        <v>14</v>
      </c>
      <c r="D122" s="20"/>
      <c r="E122" s="20" t="s">
        <v>28</v>
      </c>
      <c r="F122" s="95">
        <v>118</v>
      </c>
    </row>
    <row r="123" spans="1:6" s="16" customFormat="1" ht="62.25" customHeight="1" x14ac:dyDescent="0.35">
      <c r="A123" s="33" t="s">
        <v>1479</v>
      </c>
      <c r="B123" s="13" t="s">
        <v>1480</v>
      </c>
      <c r="C123" s="33" t="s">
        <v>14</v>
      </c>
      <c r="D123" s="33"/>
      <c r="E123" s="20" t="s">
        <v>28</v>
      </c>
      <c r="F123" s="95">
        <v>119</v>
      </c>
    </row>
    <row r="124" spans="1:6" s="16" customFormat="1" ht="62.25" customHeight="1" x14ac:dyDescent="0.35">
      <c r="A124" s="20" t="s">
        <v>1481</v>
      </c>
      <c r="B124" s="13" t="s">
        <v>1482</v>
      </c>
      <c r="C124" s="20" t="s">
        <v>12</v>
      </c>
      <c r="D124" s="20"/>
      <c r="E124" s="20" t="s">
        <v>28</v>
      </c>
      <c r="F124" s="95">
        <v>120</v>
      </c>
    </row>
    <row r="125" spans="1:6" s="16" customFormat="1" ht="62.25" customHeight="1" x14ac:dyDescent="0.35">
      <c r="A125" s="20" t="s">
        <v>1483</v>
      </c>
      <c r="B125" s="13" t="s">
        <v>1484</v>
      </c>
      <c r="C125" s="20" t="s">
        <v>14</v>
      </c>
      <c r="D125" s="20"/>
      <c r="E125" s="20" t="s">
        <v>28</v>
      </c>
      <c r="F125" s="95">
        <v>121</v>
      </c>
    </row>
    <row r="126" spans="1:6" s="16" customFormat="1" ht="62.25" customHeight="1" x14ac:dyDescent="0.35">
      <c r="A126" s="20" t="s">
        <v>1485</v>
      </c>
      <c r="B126" s="13" t="s">
        <v>1486</v>
      </c>
      <c r="C126" s="20" t="s">
        <v>14</v>
      </c>
      <c r="D126" s="20"/>
      <c r="E126" s="20" t="s">
        <v>28</v>
      </c>
      <c r="F126" s="95">
        <v>122</v>
      </c>
    </row>
    <row r="127" spans="1:6" s="16" customFormat="1" ht="62.25" customHeight="1" x14ac:dyDescent="0.35">
      <c r="A127" s="20" t="s">
        <v>1487</v>
      </c>
      <c r="B127" s="13" t="s">
        <v>1488</v>
      </c>
      <c r="C127" s="20" t="s">
        <v>14</v>
      </c>
      <c r="D127" s="20"/>
      <c r="E127" s="20" t="s">
        <v>28</v>
      </c>
      <c r="F127" s="95">
        <v>123</v>
      </c>
    </row>
    <row r="128" spans="1:6" s="16" customFormat="1" ht="62.25" customHeight="1" x14ac:dyDescent="0.35">
      <c r="A128" s="20" t="s">
        <v>1489</v>
      </c>
      <c r="B128" s="13" t="s">
        <v>1490</v>
      </c>
      <c r="C128" s="20" t="s">
        <v>14</v>
      </c>
      <c r="D128" s="20"/>
      <c r="E128" s="20" t="s">
        <v>28</v>
      </c>
      <c r="F128" s="95">
        <v>124</v>
      </c>
    </row>
    <row r="129" spans="1:6" s="16" customFormat="1" ht="62.25" customHeight="1" x14ac:dyDescent="0.35">
      <c r="A129" s="20" t="s">
        <v>1491</v>
      </c>
      <c r="B129" s="13" t="s">
        <v>1492</v>
      </c>
      <c r="C129" s="20" t="s">
        <v>6</v>
      </c>
      <c r="D129" s="20"/>
      <c r="E129" s="20" t="s">
        <v>28</v>
      </c>
      <c r="F129" s="95">
        <v>125</v>
      </c>
    </row>
    <row r="130" spans="1:6" s="22" customFormat="1" ht="62.25" customHeight="1" x14ac:dyDescent="0.35">
      <c r="A130" s="20" t="s">
        <v>1493</v>
      </c>
      <c r="B130" s="13" t="s">
        <v>1494</v>
      </c>
      <c r="C130" s="20" t="s">
        <v>14</v>
      </c>
      <c r="D130" s="20"/>
      <c r="E130" s="20" t="s">
        <v>28</v>
      </c>
      <c r="F130" s="95">
        <v>126</v>
      </c>
    </row>
    <row r="131" spans="1:6" s="16" customFormat="1" ht="62.25" customHeight="1" x14ac:dyDescent="0.35">
      <c r="A131" s="20" t="s">
        <v>1497</v>
      </c>
      <c r="B131" s="13" t="s">
        <v>1498</v>
      </c>
      <c r="C131" s="20" t="s">
        <v>17</v>
      </c>
      <c r="D131" s="20"/>
      <c r="E131" s="20" t="s">
        <v>28</v>
      </c>
      <c r="F131" s="95">
        <v>127</v>
      </c>
    </row>
    <row r="132" spans="1:6" s="16" customFormat="1" ht="62.25" customHeight="1" x14ac:dyDescent="0.35">
      <c r="A132" s="76" t="s">
        <v>1499</v>
      </c>
      <c r="B132" s="77" t="s">
        <v>1500</v>
      </c>
      <c r="C132" s="76" t="s">
        <v>14</v>
      </c>
      <c r="D132" s="76" t="s">
        <v>2188</v>
      </c>
      <c r="E132" s="76" t="s">
        <v>28</v>
      </c>
      <c r="F132" s="95">
        <v>128</v>
      </c>
    </row>
    <row r="133" spans="1:6" s="16" customFormat="1" ht="62.25" customHeight="1" x14ac:dyDescent="0.35">
      <c r="A133" s="20" t="s">
        <v>1501</v>
      </c>
      <c r="B133" s="13" t="s">
        <v>1502</v>
      </c>
      <c r="C133" s="20" t="s">
        <v>9</v>
      </c>
      <c r="D133" s="20"/>
      <c r="E133" s="20" t="s">
        <v>28</v>
      </c>
      <c r="F133" s="95">
        <v>129</v>
      </c>
    </row>
    <row r="134" spans="1:6" s="16" customFormat="1" ht="62.25" customHeight="1" x14ac:dyDescent="0.35">
      <c r="A134" s="20" t="s">
        <v>1503</v>
      </c>
      <c r="B134" s="13" t="s">
        <v>1504</v>
      </c>
      <c r="C134" s="20" t="s">
        <v>10</v>
      </c>
      <c r="D134" s="20"/>
      <c r="E134" s="20" t="s">
        <v>28</v>
      </c>
      <c r="F134" s="95">
        <v>130</v>
      </c>
    </row>
    <row r="135" spans="1:6" s="16" customFormat="1" ht="62.25" customHeight="1" x14ac:dyDescent="0.35">
      <c r="A135" s="20" t="s">
        <v>1505</v>
      </c>
      <c r="B135" s="13" t="s">
        <v>1506</v>
      </c>
      <c r="C135" s="20" t="s">
        <v>17</v>
      </c>
      <c r="D135" s="20"/>
      <c r="E135" s="20" t="s">
        <v>28</v>
      </c>
      <c r="F135" s="95">
        <v>131</v>
      </c>
    </row>
    <row r="136" spans="1:6" s="16" customFormat="1" ht="62.25" customHeight="1" x14ac:dyDescent="0.35">
      <c r="A136" s="20" t="s">
        <v>1507</v>
      </c>
      <c r="B136" s="13" t="s">
        <v>1508</v>
      </c>
      <c r="C136" s="20" t="s">
        <v>17</v>
      </c>
      <c r="D136" s="20"/>
      <c r="E136" s="20" t="s">
        <v>28</v>
      </c>
      <c r="F136" s="95">
        <v>132</v>
      </c>
    </row>
    <row r="137" spans="1:6" s="16" customFormat="1" ht="62.25" customHeight="1" x14ac:dyDescent="0.35">
      <c r="A137" s="20" t="s">
        <v>1510</v>
      </c>
      <c r="B137" s="13" t="s">
        <v>1511</v>
      </c>
      <c r="C137" s="20" t="s">
        <v>14</v>
      </c>
      <c r="D137" s="20"/>
      <c r="E137" s="20" t="s">
        <v>28</v>
      </c>
      <c r="F137" s="95">
        <v>133</v>
      </c>
    </row>
    <row r="138" spans="1:6" s="16" customFormat="1" ht="62.25" customHeight="1" x14ac:dyDescent="0.35">
      <c r="A138" s="20" t="s">
        <v>1512</v>
      </c>
      <c r="B138" s="13" t="s">
        <v>1513</v>
      </c>
      <c r="C138" s="20" t="s">
        <v>14</v>
      </c>
      <c r="D138" s="20"/>
      <c r="E138" s="20" t="s">
        <v>28</v>
      </c>
      <c r="F138" s="95">
        <v>134</v>
      </c>
    </row>
    <row r="139" spans="1:6" s="16" customFormat="1" ht="62.25" customHeight="1" x14ac:dyDescent="0.35">
      <c r="A139" s="20" t="s">
        <v>1514</v>
      </c>
      <c r="B139" s="13" t="s">
        <v>1515</v>
      </c>
      <c r="C139" s="20" t="s">
        <v>14</v>
      </c>
      <c r="D139" s="20"/>
      <c r="E139" s="20" t="s">
        <v>28</v>
      </c>
      <c r="F139" s="95">
        <v>135</v>
      </c>
    </row>
    <row r="140" spans="1:6" s="16" customFormat="1" ht="62.25" customHeight="1" x14ac:dyDescent="0.35">
      <c r="A140" s="20" t="s">
        <v>1516</v>
      </c>
      <c r="B140" s="13" t="s">
        <v>1517</v>
      </c>
      <c r="C140" s="20" t="s">
        <v>14</v>
      </c>
      <c r="D140" s="20"/>
      <c r="E140" s="20" t="s">
        <v>28</v>
      </c>
      <c r="F140" s="95">
        <v>136</v>
      </c>
    </row>
    <row r="141" spans="1:6" s="16" customFormat="1" ht="62.25" customHeight="1" x14ac:dyDescent="0.35">
      <c r="A141" s="20" t="s">
        <v>1520</v>
      </c>
      <c r="B141" s="13" t="s">
        <v>1521</v>
      </c>
      <c r="C141" s="20" t="s">
        <v>14</v>
      </c>
      <c r="D141" s="20"/>
      <c r="E141" s="20" t="s">
        <v>28</v>
      </c>
      <c r="F141" s="95">
        <v>137</v>
      </c>
    </row>
    <row r="142" spans="1:6" s="16" customFormat="1" ht="62.25" customHeight="1" x14ac:dyDescent="0.35">
      <c r="A142" s="20" t="s">
        <v>1522</v>
      </c>
      <c r="B142" s="13" t="s">
        <v>1523</v>
      </c>
      <c r="C142" s="20" t="s">
        <v>13</v>
      </c>
      <c r="D142" s="20"/>
      <c r="E142" s="20" t="s">
        <v>28</v>
      </c>
      <c r="F142" s="95">
        <v>138</v>
      </c>
    </row>
    <row r="143" spans="1:6" s="16" customFormat="1" ht="62.25" customHeight="1" x14ac:dyDescent="0.35">
      <c r="A143" s="20" t="s">
        <v>1524</v>
      </c>
      <c r="B143" s="13" t="s">
        <v>1525</v>
      </c>
      <c r="C143" s="20" t="s">
        <v>9</v>
      </c>
      <c r="D143" s="20"/>
      <c r="E143" s="20" t="s">
        <v>28</v>
      </c>
      <c r="F143" s="95">
        <v>139</v>
      </c>
    </row>
    <row r="144" spans="1:6" s="16" customFormat="1" ht="62.25" customHeight="1" x14ac:dyDescent="0.35">
      <c r="A144" s="20" t="s">
        <v>1526</v>
      </c>
      <c r="B144" s="13" t="s">
        <v>1527</v>
      </c>
      <c r="C144" s="20" t="s">
        <v>11</v>
      </c>
      <c r="D144" s="20"/>
      <c r="E144" s="20" t="s">
        <v>28</v>
      </c>
      <c r="F144" s="95">
        <v>140</v>
      </c>
    </row>
    <row r="145" spans="1:6" s="16" customFormat="1" ht="62.25" customHeight="1" x14ac:dyDescent="0.35">
      <c r="A145" s="20" t="s">
        <v>1528</v>
      </c>
      <c r="B145" s="13" t="s">
        <v>1529</v>
      </c>
      <c r="C145" s="20" t="s">
        <v>14</v>
      </c>
      <c r="D145" s="20"/>
      <c r="E145" s="20" t="s">
        <v>28</v>
      </c>
      <c r="F145" s="95">
        <v>141</v>
      </c>
    </row>
    <row r="146" spans="1:6" s="15" customFormat="1" ht="62.25" customHeight="1" x14ac:dyDescent="0.35">
      <c r="A146" s="20" t="s">
        <v>1530</v>
      </c>
      <c r="B146" s="13" t="s">
        <v>1531</v>
      </c>
      <c r="C146" s="20" t="s">
        <v>14</v>
      </c>
      <c r="D146" s="20"/>
      <c r="E146" s="20" t="s">
        <v>28</v>
      </c>
      <c r="F146" s="95">
        <v>142</v>
      </c>
    </row>
    <row r="147" spans="1:6" s="16" customFormat="1" ht="62.25" customHeight="1" x14ac:dyDescent="0.35">
      <c r="A147" s="20" t="s">
        <v>1532</v>
      </c>
      <c r="B147" s="13" t="s">
        <v>1533</v>
      </c>
      <c r="C147" s="20" t="s">
        <v>14</v>
      </c>
      <c r="D147" s="20"/>
      <c r="E147" s="20" t="s">
        <v>28</v>
      </c>
      <c r="F147" s="95">
        <v>143</v>
      </c>
    </row>
    <row r="148" spans="1:6" s="16" customFormat="1" ht="62.25" customHeight="1" x14ac:dyDescent="0.35">
      <c r="A148" s="20" t="s">
        <v>1534</v>
      </c>
      <c r="B148" s="13" t="s">
        <v>1535</v>
      </c>
      <c r="C148" s="20" t="s">
        <v>9</v>
      </c>
      <c r="D148" s="20"/>
      <c r="E148" s="20" t="s">
        <v>28</v>
      </c>
      <c r="F148" s="95">
        <v>144</v>
      </c>
    </row>
    <row r="149" spans="1:6" s="16" customFormat="1" ht="62.25" customHeight="1" x14ac:dyDescent="0.35">
      <c r="A149" s="20" t="s">
        <v>1536</v>
      </c>
      <c r="B149" s="13" t="s">
        <v>1537</v>
      </c>
      <c r="C149" s="20" t="s">
        <v>13</v>
      </c>
      <c r="D149" s="20"/>
      <c r="E149" s="20" t="s">
        <v>28</v>
      </c>
      <c r="F149" s="95">
        <v>145</v>
      </c>
    </row>
    <row r="150" spans="1:6" s="16" customFormat="1" ht="62.25" customHeight="1" x14ac:dyDescent="0.35">
      <c r="A150" s="20" t="s">
        <v>1538</v>
      </c>
      <c r="B150" s="13" t="s">
        <v>1539</v>
      </c>
      <c r="C150" s="20" t="s">
        <v>14</v>
      </c>
      <c r="D150" s="20"/>
      <c r="E150" s="20" t="s">
        <v>28</v>
      </c>
      <c r="F150" s="95">
        <v>146</v>
      </c>
    </row>
    <row r="151" spans="1:6" s="16" customFormat="1" ht="62.25" customHeight="1" x14ac:dyDescent="0.35">
      <c r="A151" s="20" t="s">
        <v>1540</v>
      </c>
      <c r="B151" s="13" t="s">
        <v>1541</v>
      </c>
      <c r="C151" s="20" t="s">
        <v>9</v>
      </c>
      <c r="D151" s="20"/>
      <c r="E151" s="20" t="s">
        <v>28</v>
      </c>
      <c r="F151" s="95">
        <v>147</v>
      </c>
    </row>
    <row r="152" spans="1:6" s="16" customFormat="1" ht="62.25" customHeight="1" x14ac:dyDescent="0.35">
      <c r="A152" s="20" t="s">
        <v>1542</v>
      </c>
      <c r="B152" s="13" t="s">
        <v>1543</v>
      </c>
      <c r="C152" s="20" t="s">
        <v>14</v>
      </c>
      <c r="D152" s="20"/>
      <c r="E152" s="20" t="s">
        <v>28</v>
      </c>
      <c r="F152" s="95">
        <v>148</v>
      </c>
    </row>
    <row r="153" spans="1:6" s="16" customFormat="1" ht="62.25" customHeight="1" x14ac:dyDescent="0.35">
      <c r="A153" s="20" t="s">
        <v>1546</v>
      </c>
      <c r="B153" s="13" t="s">
        <v>1547</v>
      </c>
      <c r="C153" s="20" t="s">
        <v>9</v>
      </c>
      <c r="D153" s="20"/>
      <c r="E153" s="20" t="s">
        <v>28</v>
      </c>
      <c r="F153" s="95">
        <v>149</v>
      </c>
    </row>
    <row r="154" spans="1:6" s="16" customFormat="1" ht="62.25" customHeight="1" x14ac:dyDescent="0.35">
      <c r="A154" s="20" t="s">
        <v>1548</v>
      </c>
      <c r="B154" s="13" t="s">
        <v>1549</v>
      </c>
      <c r="C154" s="20" t="s">
        <v>9</v>
      </c>
      <c r="D154" s="20"/>
      <c r="E154" s="20" t="s">
        <v>28</v>
      </c>
      <c r="F154" s="95">
        <v>150</v>
      </c>
    </row>
    <row r="155" spans="1:6" s="16" customFormat="1" ht="62.25" customHeight="1" x14ac:dyDescent="0.35">
      <c r="A155" s="20" t="s">
        <v>1550</v>
      </c>
      <c r="B155" s="13" t="s">
        <v>1551</v>
      </c>
      <c r="C155" s="20" t="s">
        <v>14</v>
      </c>
      <c r="D155" s="20"/>
      <c r="E155" s="20" t="s">
        <v>28</v>
      </c>
      <c r="F155" s="95">
        <v>151</v>
      </c>
    </row>
    <row r="156" spans="1:6" s="16" customFormat="1" ht="62.25" customHeight="1" x14ac:dyDescent="0.35">
      <c r="A156" s="20" t="s">
        <v>1552</v>
      </c>
      <c r="B156" s="13" t="s">
        <v>1553</v>
      </c>
      <c r="C156" s="20" t="s">
        <v>13</v>
      </c>
      <c r="D156" s="20"/>
      <c r="E156" s="20" t="s">
        <v>28</v>
      </c>
      <c r="F156" s="95">
        <v>152</v>
      </c>
    </row>
    <row r="157" spans="1:6" s="16" customFormat="1" ht="62.25" customHeight="1" x14ac:dyDescent="0.35">
      <c r="A157" s="20" t="s">
        <v>1554</v>
      </c>
      <c r="B157" s="13" t="s">
        <v>1555</v>
      </c>
      <c r="C157" s="20" t="s">
        <v>6</v>
      </c>
      <c r="D157" s="20"/>
      <c r="E157" s="20" t="s">
        <v>28</v>
      </c>
      <c r="F157" s="95">
        <v>153</v>
      </c>
    </row>
    <row r="158" spans="1:6" s="16" customFormat="1" ht="62.25" customHeight="1" x14ac:dyDescent="0.35">
      <c r="A158" s="20" t="s">
        <v>1556</v>
      </c>
      <c r="B158" s="13" t="s">
        <v>1557</v>
      </c>
      <c r="C158" s="20" t="s">
        <v>13</v>
      </c>
      <c r="D158" s="20"/>
      <c r="E158" s="20" t="s">
        <v>28</v>
      </c>
      <c r="F158" s="95">
        <v>154</v>
      </c>
    </row>
    <row r="159" spans="1:6" s="16" customFormat="1" ht="62.25" customHeight="1" x14ac:dyDescent="0.35">
      <c r="A159" s="20" t="s">
        <v>1558</v>
      </c>
      <c r="B159" s="13" t="s">
        <v>1559</v>
      </c>
      <c r="C159" s="20" t="s">
        <v>14</v>
      </c>
      <c r="D159" s="20"/>
      <c r="E159" s="20" t="s">
        <v>28</v>
      </c>
      <c r="F159" s="95">
        <v>155</v>
      </c>
    </row>
    <row r="160" spans="1:6" s="16" customFormat="1" ht="62.25" customHeight="1" x14ac:dyDescent="0.35">
      <c r="A160" s="20" t="s">
        <v>1560</v>
      </c>
      <c r="B160" s="13" t="s">
        <v>1561</v>
      </c>
      <c r="C160" s="20" t="s">
        <v>14</v>
      </c>
      <c r="D160" s="20"/>
      <c r="E160" s="20" t="s">
        <v>28</v>
      </c>
      <c r="F160" s="95">
        <v>156</v>
      </c>
    </row>
    <row r="161" spans="1:6" s="16" customFormat="1" ht="62.25" customHeight="1" x14ac:dyDescent="0.35">
      <c r="A161" s="20" t="s">
        <v>1562</v>
      </c>
      <c r="B161" s="13" t="s">
        <v>1563</v>
      </c>
      <c r="C161" s="20" t="s">
        <v>12</v>
      </c>
      <c r="D161" s="20"/>
      <c r="E161" s="20" t="s">
        <v>28</v>
      </c>
      <c r="F161" s="95">
        <v>157</v>
      </c>
    </row>
    <row r="162" spans="1:6" s="16" customFormat="1" ht="62.25" customHeight="1" x14ac:dyDescent="0.35">
      <c r="A162" s="20" t="s">
        <v>1565</v>
      </c>
      <c r="B162" s="13" t="s">
        <v>1566</v>
      </c>
      <c r="C162" s="20" t="s">
        <v>14</v>
      </c>
      <c r="D162" s="20"/>
      <c r="E162" s="20" t="s">
        <v>28</v>
      </c>
      <c r="F162" s="95">
        <v>158</v>
      </c>
    </row>
    <row r="163" spans="1:6" s="15" customFormat="1" ht="62.25" customHeight="1" x14ac:dyDescent="0.35">
      <c r="A163" s="20" t="s">
        <v>1567</v>
      </c>
      <c r="B163" s="13" t="s">
        <v>1568</v>
      </c>
      <c r="C163" s="20" t="s">
        <v>14</v>
      </c>
      <c r="D163" s="20"/>
      <c r="E163" s="20" t="s">
        <v>28</v>
      </c>
      <c r="F163" s="95">
        <v>159</v>
      </c>
    </row>
    <row r="164" spans="1:6" s="16" customFormat="1" ht="62.25" customHeight="1" x14ac:dyDescent="0.35">
      <c r="A164" s="76" t="s">
        <v>1569</v>
      </c>
      <c r="B164" s="77" t="s">
        <v>1570</v>
      </c>
      <c r="C164" s="76" t="s">
        <v>14</v>
      </c>
      <c r="D164" s="76" t="s">
        <v>2188</v>
      </c>
      <c r="E164" s="76" t="s">
        <v>28</v>
      </c>
      <c r="F164" s="95">
        <v>160</v>
      </c>
    </row>
    <row r="165" spans="1:6" s="16" customFormat="1" ht="62.25" customHeight="1" x14ac:dyDescent="0.35">
      <c r="A165" s="20" t="s">
        <v>1571</v>
      </c>
      <c r="B165" s="13" t="s">
        <v>1572</v>
      </c>
      <c r="C165" s="20" t="s">
        <v>10</v>
      </c>
      <c r="D165" s="20"/>
      <c r="E165" s="20" t="s">
        <v>28</v>
      </c>
      <c r="F165" s="95">
        <v>161</v>
      </c>
    </row>
    <row r="166" spans="1:6" s="15" customFormat="1" ht="62.25" customHeight="1" x14ac:dyDescent="0.35">
      <c r="A166" s="20" t="s">
        <v>1573</v>
      </c>
      <c r="B166" s="13" t="s">
        <v>1574</v>
      </c>
      <c r="C166" s="20" t="s">
        <v>14</v>
      </c>
      <c r="D166" s="20"/>
      <c r="E166" s="20" t="s">
        <v>28</v>
      </c>
      <c r="F166" s="95">
        <v>162</v>
      </c>
    </row>
    <row r="167" spans="1:6" s="16" customFormat="1" ht="62.25" customHeight="1" x14ac:dyDescent="0.35">
      <c r="A167" s="20" t="s">
        <v>1575</v>
      </c>
      <c r="B167" s="13" t="s">
        <v>1576</v>
      </c>
      <c r="C167" s="20" t="s">
        <v>12</v>
      </c>
      <c r="D167" s="20"/>
      <c r="E167" s="20" t="s">
        <v>28</v>
      </c>
      <c r="F167" s="95">
        <v>163</v>
      </c>
    </row>
    <row r="168" spans="1:6" s="16" customFormat="1" ht="62.25" customHeight="1" x14ac:dyDescent="0.35">
      <c r="A168" s="20" t="s">
        <v>1577</v>
      </c>
      <c r="B168" s="13" t="s">
        <v>1578</v>
      </c>
      <c r="C168" s="20" t="s">
        <v>10</v>
      </c>
      <c r="D168" s="20"/>
      <c r="E168" s="20" t="s">
        <v>28</v>
      </c>
      <c r="F168" s="95">
        <v>164</v>
      </c>
    </row>
    <row r="169" spans="1:6" s="15" customFormat="1" ht="62.25" customHeight="1" x14ac:dyDescent="0.35">
      <c r="A169" s="20" t="s">
        <v>1579</v>
      </c>
      <c r="B169" s="13" t="s">
        <v>1580</v>
      </c>
      <c r="C169" s="20" t="s">
        <v>10</v>
      </c>
      <c r="D169" s="20"/>
      <c r="E169" s="20" t="s">
        <v>28</v>
      </c>
      <c r="F169" s="95">
        <v>165</v>
      </c>
    </row>
    <row r="170" spans="1:6" s="16" customFormat="1" ht="62.25" customHeight="1" x14ac:dyDescent="0.35">
      <c r="A170" s="20" t="s">
        <v>1581</v>
      </c>
      <c r="B170" s="13" t="s">
        <v>1582</v>
      </c>
      <c r="C170" s="20" t="s">
        <v>16</v>
      </c>
      <c r="D170" s="20"/>
      <c r="E170" s="20" t="s">
        <v>28</v>
      </c>
      <c r="F170" s="95">
        <v>166</v>
      </c>
    </row>
    <row r="171" spans="1:6" s="16" customFormat="1" ht="62.25" customHeight="1" x14ac:dyDescent="0.35">
      <c r="A171" s="20" t="s">
        <v>1583</v>
      </c>
      <c r="B171" s="13" t="s">
        <v>1584</v>
      </c>
      <c r="C171" s="20" t="s">
        <v>14</v>
      </c>
      <c r="D171" s="20"/>
      <c r="E171" s="20" t="s">
        <v>28</v>
      </c>
      <c r="F171" s="95">
        <v>167</v>
      </c>
    </row>
    <row r="172" spans="1:6" s="16" customFormat="1" ht="62.25" customHeight="1" x14ac:dyDescent="0.35">
      <c r="A172" s="20" t="s">
        <v>1585</v>
      </c>
      <c r="B172" s="13" t="s">
        <v>1586</v>
      </c>
      <c r="C172" s="20" t="s">
        <v>14</v>
      </c>
      <c r="D172" s="20"/>
      <c r="E172" s="20" t="s">
        <v>28</v>
      </c>
      <c r="F172" s="95">
        <v>168</v>
      </c>
    </row>
    <row r="173" spans="1:6" s="16" customFormat="1" ht="62.25" customHeight="1" x14ac:dyDescent="0.35">
      <c r="A173" s="20" t="s">
        <v>1587</v>
      </c>
      <c r="B173" s="13" t="s">
        <v>1588</v>
      </c>
      <c r="C173" s="20" t="s">
        <v>12</v>
      </c>
      <c r="D173" s="20"/>
      <c r="E173" s="20" t="s">
        <v>28</v>
      </c>
      <c r="F173" s="95">
        <v>169</v>
      </c>
    </row>
    <row r="174" spans="1:6" s="16" customFormat="1" ht="62.25" customHeight="1" x14ac:dyDescent="0.35">
      <c r="A174" s="20" t="s">
        <v>1589</v>
      </c>
      <c r="B174" s="13" t="s">
        <v>1590</v>
      </c>
      <c r="C174" s="20" t="s">
        <v>10</v>
      </c>
      <c r="D174" s="20"/>
      <c r="E174" s="20" t="s">
        <v>28</v>
      </c>
      <c r="F174" s="95">
        <v>170</v>
      </c>
    </row>
    <row r="175" spans="1:6" s="16" customFormat="1" ht="62.25" customHeight="1" x14ac:dyDescent="0.35">
      <c r="A175" s="20" t="s">
        <v>1591</v>
      </c>
      <c r="B175" s="13" t="s">
        <v>1592</v>
      </c>
      <c r="C175" s="20" t="s">
        <v>10</v>
      </c>
      <c r="D175" s="20"/>
      <c r="E175" s="20" t="s">
        <v>28</v>
      </c>
      <c r="F175" s="95">
        <v>171</v>
      </c>
    </row>
    <row r="176" spans="1:6" s="16" customFormat="1" ht="62.25" customHeight="1" x14ac:dyDescent="0.35">
      <c r="A176" s="20" t="s">
        <v>1593</v>
      </c>
      <c r="B176" s="13" t="s">
        <v>1594</v>
      </c>
      <c r="C176" s="64" t="s">
        <v>14</v>
      </c>
      <c r="D176" s="64"/>
      <c r="E176" s="20" t="s">
        <v>28</v>
      </c>
      <c r="F176" s="95">
        <v>172</v>
      </c>
    </row>
    <row r="177" spans="1:6" s="16" customFormat="1" ht="62.25" customHeight="1" x14ac:dyDescent="0.35">
      <c r="A177" s="20" t="s">
        <v>1595</v>
      </c>
      <c r="B177" s="13" t="s">
        <v>1596</v>
      </c>
      <c r="C177" s="20" t="s">
        <v>14</v>
      </c>
      <c r="D177" s="20"/>
      <c r="E177" s="20" t="s">
        <v>28</v>
      </c>
      <c r="F177" s="95">
        <v>173</v>
      </c>
    </row>
    <row r="178" spans="1:6" s="16" customFormat="1" ht="62.25" customHeight="1" x14ac:dyDescent="0.35">
      <c r="A178" s="20" t="s">
        <v>1597</v>
      </c>
      <c r="B178" s="13" t="s">
        <v>1598</v>
      </c>
      <c r="C178" s="20" t="s">
        <v>9</v>
      </c>
      <c r="D178" s="20"/>
      <c r="E178" s="20" t="s">
        <v>28</v>
      </c>
      <c r="F178" s="95">
        <v>174</v>
      </c>
    </row>
    <row r="179" spans="1:6" s="16" customFormat="1" ht="62.25" customHeight="1" x14ac:dyDescent="0.35">
      <c r="A179" s="20" t="s">
        <v>1599</v>
      </c>
      <c r="B179" s="13" t="s">
        <v>1600</v>
      </c>
      <c r="C179" s="20" t="s">
        <v>10</v>
      </c>
      <c r="D179" s="20"/>
      <c r="E179" s="20" t="s">
        <v>28</v>
      </c>
      <c r="F179" s="95">
        <v>175</v>
      </c>
    </row>
    <row r="180" spans="1:6" s="16" customFormat="1" ht="62.25" customHeight="1" x14ac:dyDescent="0.35">
      <c r="A180" s="20" t="s">
        <v>1601</v>
      </c>
      <c r="B180" s="13" t="s">
        <v>1602</v>
      </c>
      <c r="C180" s="20" t="s">
        <v>1603</v>
      </c>
      <c r="D180" s="20"/>
      <c r="E180" s="20" t="s">
        <v>28</v>
      </c>
      <c r="F180" s="95">
        <v>176</v>
      </c>
    </row>
    <row r="181" spans="1:6" s="16" customFormat="1" ht="62.25" customHeight="1" x14ac:dyDescent="0.35">
      <c r="A181" s="20" t="s">
        <v>1604</v>
      </c>
      <c r="B181" s="13" t="s">
        <v>1605</v>
      </c>
      <c r="C181" s="20" t="s">
        <v>1473</v>
      </c>
      <c r="D181" s="20"/>
      <c r="E181" s="20" t="s">
        <v>28</v>
      </c>
      <c r="F181" s="95">
        <v>177</v>
      </c>
    </row>
    <row r="182" spans="1:6" s="16" customFormat="1" ht="62.25" customHeight="1" x14ac:dyDescent="0.35">
      <c r="A182" s="33" t="s">
        <v>1606</v>
      </c>
      <c r="B182" s="13" t="s">
        <v>1607</v>
      </c>
      <c r="C182" s="33" t="s">
        <v>541</v>
      </c>
      <c r="D182" s="33"/>
      <c r="E182" s="20" t="s">
        <v>28</v>
      </c>
      <c r="F182" s="95">
        <v>178</v>
      </c>
    </row>
    <row r="183" spans="1:6" s="16" customFormat="1" ht="62.25" customHeight="1" x14ac:dyDescent="0.35">
      <c r="A183" s="20" t="s">
        <v>1608</v>
      </c>
      <c r="B183" s="13" t="s">
        <v>1609</v>
      </c>
      <c r="C183" s="20" t="s">
        <v>6</v>
      </c>
      <c r="D183" s="20"/>
      <c r="E183" s="20" t="s">
        <v>28</v>
      </c>
      <c r="F183" s="95">
        <v>179</v>
      </c>
    </row>
    <row r="184" spans="1:6" s="16" customFormat="1" ht="62.25" customHeight="1" x14ac:dyDescent="0.35">
      <c r="A184" s="20" t="s">
        <v>1610</v>
      </c>
      <c r="B184" s="13" t="s">
        <v>1611</v>
      </c>
      <c r="C184" s="20" t="s">
        <v>17</v>
      </c>
      <c r="D184" s="20"/>
      <c r="E184" s="20" t="s">
        <v>28</v>
      </c>
      <c r="F184" s="95">
        <v>180</v>
      </c>
    </row>
    <row r="185" spans="1:6" s="16" customFormat="1" ht="62.25" customHeight="1" x14ac:dyDescent="0.35">
      <c r="A185" s="20" t="s">
        <v>1613</v>
      </c>
      <c r="B185" s="13" t="s">
        <v>1614</v>
      </c>
      <c r="C185" s="20" t="s">
        <v>14</v>
      </c>
      <c r="D185" s="20"/>
      <c r="E185" s="20" t="s">
        <v>28</v>
      </c>
      <c r="F185" s="95">
        <v>181</v>
      </c>
    </row>
    <row r="186" spans="1:6" s="16" customFormat="1" ht="62.25" customHeight="1" x14ac:dyDescent="0.35">
      <c r="A186" s="20" t="s">
        <v>1616</v>
      </c>
      <c r="B186" s="13" t="s">
        <v>1617</v>
      </c>
      <c r="C186" s="20" t="s">
        <v>8</v>
      </c>
      <c r="D186" s="20"/>
      <c r="E186" s="20" t="s">
        <v>28</v>
      </c>
      <c r="F186" s="95">
        <v>182</v>
      </c>
    </row>
    <row r="187" spans="1:6" s="16" customFormat="1" ht="62.25" customHeight="1" x14ac:dyDescent="0.35">
      <c r="A187" s="20" t="s">
        <v>1618</v>
      </c>
      <c r="B187" s="13" t="s">
        <v>1619</v>
      </c>
      <c r="C187" s="20" t="s">
        <v>1473</v>
      </c>
      <c r="D187" s="20"/>
      <c r="E187" s="20" t="s">
        <v>28</v>
      </c>
      <c r="F187" s="95">
        <v>183</v>
      </c>
    </row>
    <row r="188" spans="1:6" s="16" customFormat="1" ht="62.25" customHeight="1" x14ac:dyDescent="0.35">
      <c r="A188" s="20" t="s">
        <v>1621</v>
      </c>
      <c r="B188" s="13" t="s">
        <v>1622</v>
      </c>
      <c r="C188" s="20" t="s">
        <v>1603</v>
      </c>
      <c r="D188" s="20"/>
      <c r="E188" s="20" t="s">
        <v>28</v>
      </c>
      <c r="F188" s="95">
        <v>184</v>
      </c>
    </row>
    <row r="189" spans="1:6" s="16" customFormat="1" ht="62.25" customHeight="1" x14ac:dyDescent="0.35">
      <c r="A189" s="20" t="s">
        <v>1623</v>
      </c>
      <c r="B189" s="13" t="s">
        <v>1624</v>
      </c>
      <c r="C189" s="20" t="s">
        <v>17</v>
      </c>
      <c r="D189" s="20"/>
      <c r="E189" s="20" t="s">
        <v>28</v>
      </c>
      <c r="F189" s="95">
        <v>185</v>
      </c>
    </row>
    <row r="190" spans="1:6" s="16" customFormat="1" ht="62.25" customHeight="1" x14ac:dyDescent="0.35">
      <c r="A190" s="20" t="s">
        <v>1625</v>
      </c>
      <c r="B190" s="13" t="s">
        <v>1626</v>
      </c>
      <c r="C190" s="20" t="s">
        <v>12</v>
      </c>
      <c r="D190" s="20"/>
      <c r="E190" s="20" t="s">
        <v>28</v>
      </c>
      <c r="F190" s="95">
        <v>186</v>
      </c>
    </row>
    <row r="191" spans="1:6" s="16" customFormat="1" ht="62.25" customHeight="1" x14ac:dyDescent="0.35">
      <c r="A191" s="20" t="s">
        <v>1629</v>
      </c>
      <c r="B191" s="13" t="s">
        <v>1630</v>
      </c>
      <c r="C191" s="20" t="s">
        <v>10</v>
      </c>
      <c r="D191" s="20"/>
      <c r="E191" s="20" t="s">
        <v>28</v>
      </c>
      <c r="F191" s="95">
        <v>187</v>
      </c>
    </row>
    <row r="192" spans="1:6" s="16" customFormat="1" ht="62.25" customHeight="1" x14ac:dyDescent="0.35">
      <c r="A192" s="20" t="s">
        <v>1631</v>
      </c>
      <c r="B192" s="13" t="s">
        <v>1632</v>
      </c>
      <c r="C192" s="20" t="s">
        <v>17</v>
      </c>
      <c r="D192" s="20"/>
      <c r="E192" s="20" t="s">
        <v>28</v>
      </c>
      <c r="F192" s="95">
        <v>188</v>
      </c>
    </row>
    <row r="193" spans="1:6" s="16" customFormat="1" ht="62.25" customHeight="1" x14ac:dyDescent="0.35">
      <c r="A193" s="20" t="s">
        <v>1633</v>
      </c>
      <c r="B193" s="13" t="s">
        <v>1634</v>
      </c>
      <c r="C193" s="20" t="s">
        <v>9</v>
      </c>
      <c r="D193" s="20"/>
      <c r="E193" s="20" t="s">
        <v>28</v>
      </c>
      <c r="F193" s="95">
        <v>189</v>
      </c>
    </row>
    <row r="194" spans="1:6" s="16" customFormat="1" ht="62.25" customHeight="1" x14ac:dyDescent="0.35">
      <c r="A194" s="33" t="s">
        <v>1635</v>
      </c>
      <c r="B194" s="13" t="s">
        <v>1636</v>
      </c>
      <c r="C194" s="33" t="s">
        <v>14</v>
      </c>
      <c r="D194" s="33"/>
      <c r="E194" s="20" t="s">
        <v>28</v>
      </c>
      <c r="F194" s="95">
        <v>190</v>
      </c>
    </row>
    <row r="195" spans="1:6" s="16" customFormat="1" ht="62.25" customHeight="1" x14ac:dyDescent="0.35">
      <c r="A195" s="20" t="s">
        <v>1637</v>
      </c>
      <c r="B195" s="13" t="s">
        <v>1638</v>
      </c>
      <c r="C195" s="20" t="s">
        <v>9</v>
      </c>
      <c r="D195" s="20"/>
      <c r="E195" s="20" t="s">
        <v>28</v>
      </c>
      <c r="F195" s="95">
        <v>191</v>
      </c>
    </row>
    <row r="196" spans="1:6" s="16" customFormat="1" ht="62.25" customHeight="1" x14ac:dyDescent="0.35">
      <c r="A196" s="20" t="s">
        <v>1639</v>
      </c>
      <c r="B196" s="13" t="s">
        <v>1640</v>
      </c>
      <c r="C196" s="20" t="s">
        <v>1603</v>
      </c>
      <c r="D196" s="20"/>
      <c r="E196" s="20" t="s">
        <v>28</v>
      </c>
      <c r="F196" s="95">
        <v>192</v>
      </c>
    </row>
    <row r="197" spans="1:6" s="16" customFormat="1" ht="62.25" customHeight="1" x14ac:dyDescent="0.35">
      <c r="A197" s="20" t="s">
        <v>1641</v>
      </c>
      <c r="B197" s="13" t="s">
        <v>1642</v>
      </c>
      <c r="C197" s="20" t="s">
        <v>14</v>
      </c>
      <c r="D197" s="20"/>
      <c r="E197" s="20" t="s">
        <v>28</v>
      </c>
      <c r="F197" s="95">
        <v>193</v>
      </c>
    </row>
    <row r="198" spans="1:6" s="16" customFormat="1" ht="62.25" customHeight="1" x14ac:dyDescent="0.35">
      <c r="A198" s="20" t="s">
        <v>1643</v>
      </c>
      <c r="B198" s="13" t="s">
        <v>1644</v>
      </c>
      <c r="C198" s="20" t="s">
        <v>14</v>
      </c>
      <c r="D198" s="20"/>
      <c r="E198" s="20" t="s">
        <v>28</v>
      </c>
      <c r="F198" s="95">
        <v>194</v>
      </c>
    </row>
    <row r="199" spans="1:6" s="16" customFormat="1" ht="62.25" customHeight="1" x14ac:dyDescent="0.35">
      <c r="A199" s="20" t="s">
        <v>1645</v>
      </c>
      <c r="B199" s="13" t="s">
        <v>1646</v>
      </c>
      <c r="C199" s="20" t="s">
        <v>11</v>
      </c>
      <c r="D199" s="20"/>
      <c r="E199" s="20" t="s">
        <v>28</v>
      </c>
      <c r="F199" s="95">
        <v>195</v>
      </c>
    </row>
    <row r="200" spans="1:6" s="16" customFormat="1" ht="62.25" customHeight="1" x14ac:dyDescent="0.35">
      <c r="A200" s="20" t="s">
        <v>1647</v>
      </c>
      <c r="B200" s="13" t="s">
        <v>1648</v>
      </c>
      <c r="C200" s="20" t="s">
        <v>10</v>
      </c>
      <c r="D200" s="20"/>
      <c r="E200" s="20" t="s">
        <v>28</v>
      </c>
      <c r="F200" s="95">
        <v>196</v>
      </c>
    </row>
    <row r="201" spans="1:6" s="16" customFormat="1" ht="62.25" customHeight="1" x14ac:dyDescent="0.35">
      <c r="A201" s="20" t="s">
        <v>1649</v>
      </c>
      <c r="B201" s="13" t="s">
        <v>1650</v>
      </c>
      <c r="C201" s="20" t="s">
        <v>13</v>
      </c>
      <c r="D201" s="20"/>
      <c r="E201" s="20" t="s">
        <v>28</v>
      </c>
      <c r="F201" s="95">
        <v>197</v>
      </c>
    </row>
    <row r="202" spans="1:6" s="16" customFormat="1" ht="62.25" customHeight="1" x14ac:dyDescent="0.35">
      <c r="A202" s="20" t="s">
        <v>1651</v>
      </c>
      <c r="B202" s="13" t="s">
        <v>1652</v>
      </c>
      <c r="C202" s="20" t="s">
        <v>14</v>
      </c>
      <c r="D202" s="20"/>
      <c r="E202" s="20" t="s">
        <v>28</v>
      </c>
      <c r="F202" s="95">
        <v>198</v>
      </c>
    </row>
    <row r="203" spans="1:6" s="16" customFormat="1" ht="62.25" customHeight="1" x14ac:dyDescent="0.35">
      <c r="A203" s="20" t="s">
        <v>1653</v>
      </c>
      <c r="B203" s="13" t="s">
        <v>1654</v>
      </c>
      <c r="C203" s="20" t="s">
        <v>6</v>
      </c>
      <c r="D203" s="20"/>
      <c r="E203" s="20" t="s">
        <v>28</v>
      </c>
      <c r="F203" s="95">
        <v>199</v>
      </c>
    </row>
    <row r="204" spans="1:6" s="16" customFormat="1" ht="62.25" customHeight="1" x14ac:dyDescent="0.35">
      <c r="A204" s="20" t="s">
        <v>1655</v>
      </c>
      <c r="B204" s="13" t="s">
        <v>1656</v>
      </c>
      <c r="C204" s="20" t="s">
        <v>14</v>
      </c>
      <c r="D204" s="20"/>
      <c r="E204" s="20" t="s">
        <v>28</v>
      </c>
      <c r="F204" s="95">
        <v>200</v>
      </c>
    </row>
    <row r="205" spans="1:6" s="16" customFormat="1" ht="62.25" customHeight="1" x14ac:dyDescent="0.35">
      <c r="A205" s="20" t="s">
        <v>1657</v>
      </c>
      <c r="B205" s="13" t="s">
        <v>1658</v>
      </c>
      <c r="C205" s="20" t="s">
        <v>12</v>
      </c>
      <c r="D205" s="20"/>
      <c r="E205" s="20" t="s">
        <v>28</v>
      </c>
      <c r="F205" s="95">
        <v>201</v>
      </c>
    </row>
    <row r="206" spans="1:6" s="16" customFormat="1" ht="62.25" customHeight="1" x14ac:dyDescent="0.35">
      <c r="A206" s="20" t="s">
        <v>1659</v>
      </c>
      <c r="B206" s="13" t="s">
        <v>1660</v>
      </c>
      <c r="C206" s="20" t="s">
        <v>6</v>
      </c>
      <c r="D206" s="20"/>
      <c r="E206" s="20" t="s">
        <v>28</v>
      </c>
      <c r="F206" s="95">
        <v>202</v>
      </c>
    </row>
    <row r="207" spans="1:6" s="15" customFormat="1" ht="62.25" customHeight="1" x14ac:dyDescent="0.35">
      <c r="A207" s="20" t="s">
        <v>1662</v>
      </c>
      <c r="B207" s="13" t="s">
        <v>1663</v>
      </c>
      <c r="C207" s="20" t="s">
        <v>14</v>
      </c>
      <c r="D207" s="20"/>
      <c r="E207" s="20" t="s">
        <v>28</v>
      </c>
      <c r="F207" s="95">
        <v>203</v>
      </c>
    </row>
    <row r="208" spans="1:6" s="16" customFormat="1" ht="62.25" customHeight="1" x14ac:dyDescent="0.35">
      <c r="A208" s="20" t="s">
        <v>1664</v>
      </c>
      <c r="B208" s="13" t="s">
        <v>1665</v>
      </c>
      <c r="C208" s="20" t="s">
        <v>14</v>
      </c>
      <c r="D208" s="20"/>
      <c r="E208" s="20" t="s">
        <v>28</v>
      </c>
      <c r="F208" s="95">
        <v>204</v>
      </c>
    </row>
    <row r="209" spans="1:6" s="16" customFormat="1" ht="62.25" customHeight="1" x14ac:dyDescent="0.35">
      <c r="A209" s="20" t="s">
        <v>1666</v>
      </c>
      <c r="B209" s="13" t="s">
        <v>1667</v>
      </c>
      <c r="C209" s="20" t="s">
        <v>9</v>
      </c>
      <c r="D209" s="20"/>
      <c r="E209" s="20" t="s">
        <v>28</v>
      </c>
      <c r="F209" s="95">
        <v>205</v>
      </c>
    </row>
    <row r="210" spans="1:6" s="16" customFormat="1" ht="62.25" customHeight="1" x14ac:dyDescent="0.35">
      <c r="A210" s="20" t="s">
        <v>1668</v>
      </c>
      <c r="B210" s="13" t="s">
        <v>1669</v>
      </c>
      <c r="C210" s="20" t="s">
        <v>9</v>
      </c>
      <c r="D210" s="20"/>
      <c r="E210" s="20" t="s">
        <v>28</v>
      </c>
      <c r="F210" s="95">
        <v>206</v>
      </c>
    </row>
    <row r="211" spans="1:6" s="16" customFormat="1" ht="62.25" customHeight="1" x14ac:dyDescent="0.35">
      <c r="A211" s="20" t="s">
        <v>1670</v>
      </c>
      <c r="B211" s="13" t="s">
        <v>1671</v>
      </c>
      <c r="C211" s="20" t="s">
        <v>14</v>
      </c>
      <c r="D211" s="20"/>
      <c r="E211" s="20" t="s">
        <v>28</v>
      </c>
      <c r="F211" s="95">
        <v>207</v>
      </c>
    </row>
    <row r="212" spans="1:6" s="16" customFormat="1" ht="62.25" customHeight="1" x14ac:dyDescent="0.35">
      <c r="A212" s="20" t="s">
        <v>1672</v>
      </c>
      <c r="B212" s="13" t="s">
        <v>1673</v>
      </c>
      <c r="C212" s="20" t="s">
        <v>13</v>
      </c>
      <c r="D212" s="20"/>
      <c r="E212" s="20" t="s">
        <v>28</v>
      </c>
      <c r="F212" s="95">
        <v>208</v>
      </c>
    </row>
    <row r="213" spans="1:6" s="16" customFormat="1" ht="62.25" customHeight="1" x14ac:dyDescent="0.35">
      <c r="A213" s="76" t="s">
        <v>1674</v>
      </c>
      <c r="B213" s="77" t="s">
        <v>1675</v>
      </c>
      <c r="C213" s="76" t="s">
        <v>14</v>
      </c>
      <c r="D213" s="76" t="s">
        <v>2188</v>
      </c>
      <c r="E213" s="76" t="s">
        <v>28</v>
      </c>
      <c r="F213" s="95">
        <v>209</v>
      </c>
    </row>
    <row r="214" spans="1:6" s="16" customFormat="1" ht="62.25" customHeight="1" x14ac:dyDescent="0.35">
      <c r="A214" s="20" t="s">
        <v>1676</v>
      </c>
      <c r="B214" s="13" t="s">
        <v>1677</v>
      </c>
      <c r="C214" s="20" t="s">
        <v>12</v>
      </c>
      <c r="D214" s="20"/>
      <c r="E214" s="20" t="s">
        <v>28</v>
      </c>
      <c r="F214" s="95">
        <v>210</v>
      </c>
    </row>
    <row r="215" spans="1:6" s="16" customFormat="1" ht="62.25" customHeight="1" x14ac:dyDescent="0.35">
      <c r="A215" s="20" t="s">
        <v>1678</v>
      </c>
      <c r="B215" s="13" t="s">
        <v>1679</v>
      </c>
      <c r="C215" s="20" t="s">
        <v>835</v>
      </c>
      <c r="D215" s="20"/>
      <c r="E215" s="20" t="s">
        <v>28</v>
      </c>
      <c r="F215" s="95">
        <v>211</v>
      </c>
    </row>
    <row r="216" spans="1:6" s="16" customFormat="1" ht="62.25" customHeight="1" x14ac:dyDescent="0.35">
      <c r="A216" s="20" t="s">
        <v>1680</v>
      </c>
      <c r="B216" s="13" t="s">
        <v>1681</v>
      </c>
      <c r="C216" s="20" t="s">
        <v>10</v>
      </c>
      <c r="D216" s="20"/>
      <c r="E216" s="20" t="s">
        <v>28</v>
      </c>
      <c r="F216" s="95">
        <v>212</v>
      </c>
    </row>
    <row r="217" spans="1:6" s="16" customFormat="1" ht="62.25" customHeight="1" x14ac:dyDescent="0.35">
      <c r="A217" s="20" t="s">
        <v>1682</v>
      </c>
      <c r="B217" s="13" t="s">
        <v>1683</v>
      </c>
      <c r="C217" s="20" t="s">
        <v>14</v>
      </c>
      <c r="D217" s="20"/>
      <c r="E217" s="20" t="s">
        <v>28</v>
      </c>
      <c r="F217" s="95">
        <v>213</v>
      </c>
    </row>
    <row r="218" spans="1:6" s="16" customFormat="1" ht="62.25" customHeight="1" x14ac:dyDescent="0.35">
      <c r="A218" s="20" t="s">
        <v>1685</v>
      </c>
      <c r="B218" s="13" t="s">
        <v>1686</v>
      </c>
      <c r="C218" s="20" t="s">
        <v>1473</v>
      </c>
      <c r="D218" s="20"/>
      <c r="E218" s="20" t="s">
        <v>28</v>
      </c>
      <c r="F218" s="95">
        <v>214</v>
      </c>
    </row>
    <row r="219" spans="1:6" s="16" customFormat="1" ht="62.25" customHeight="1" x14ac:dyDescent="0.35">
      <c r="A219" s="76" t="s">
        <v>1687</v>
      </c>
      <c r="B219" s="77" t="s">
        <v>1688</v>
      </c>
      <c r="C219" s="76" t="s">
        <v>22</v>
      </c>
      <c r="D219" s="76" t="s">
        <v>2188</v>
      </c>
      <c r="E219" s="76" t="s">
        <v>28</v>
      </c>
      <c r="F219" s="95">
        <v>215</v>
      </c>
    </row>
    <row r="220" spans="1:6" s="16" customFormat="1" ht="62.25" customHeight="1" x14ac:dyDescent="0.35">
      <c r="A220" s="20" t="s">
        <v>1689</v>
      </c>
      <c r="B220" s="13" t="s">
        <v>1690</v>
      </c>
      <c r="C220" s="20" t="s">
        <v>14</v>
      </c>
      <c r="D220" s="20"/>
      <c r="E220" s="20" t="s">
        <v>28</v>
      </c>
      <c r="F220" s="95">
        <v>216</v>
      </c>
    </row>
    <row r="221" spans="1:6" s="16" customFormat="1" ht="62.25" customHeight="1" x14ac:dyDescent="0.35">
      <c r="A221" s="20" t="s">
        <v>1691</v>
      </c>
      <c r="B221" s="13" t="s">
        <v>1692</v>
      </c>
      <c r="C221" s="20" t="s">
        <v>1473</v>
      </c>
      <c r="D221" s="20"/>
      <c r="E221" s="20" t="s">
        <v>28</v>
      </c>
      <c r="F221" s="95">
        <v>217</v>
      </c>
    </row>
    <row r="222" spans="1:6" s="16" customFormat="1" ht="62.25" customHeight="1" x14ac:dyDescent="0.35">
      <c r="A222" s="20" t="s">
        <v>1695</v>
      </c>
      <c r="B222" s="13" t="s">
        <v>1696</v>
      </c>
      <c r="C222" s="20" t="s">
        <v>9</v>
      </c>
      <c r="D222" s="20"/>
      <c r="E222" s="20" t="s">
        <v>28</v>
      </c>
      <c r="F222" s="95">
        <v>218</v>
      </c>
    </row>
    <row r="223" spans="1:6" s="16" customFormat="1" ht="62.25" customHeight="1" x14ac:dyDescent="0.35">
      <c r="A223" s="20" t="s">
        <v>1697</v>
      </c>
      <c r="B223" s="13" t="s">
        <v>1698</v>
      </c>
      <c r="C223" s="20" t="s">
        <v>1470</v>
      </c>
      <c r="D223" s="20"/>
      <c r="E223" s="20" t="s">
        <v>28</v>
      </c>
      <c r="F223" s="95">
        <v>219</v>
      </c>
    </row>
    <row r="224" spans="1:6" s="16" customFormat="1" ht="62.25" customHeight="1" x14ac:dyDescent="0.35">
      <c r="A224" s="20" t="s">
        <v>1701</v>
      </c>
      <c r="B224" s="13" t="s">
        <v>1702</v>
      </c>
      <c r="C224" s="20" t="s">
        <v>835</v>
      </c>
      <c r="D224" s="20"/>
      <c r="E224" s="20" t="s">
        <v>28</v>
      </c>
      <c r="F224" s="95">
        <v>220</v>
      </c>
    </row>
    <row r="225" spans="1:6" s="16" customFormat="1" ht="62.25" customHeight="1" x14ac:dyDescent="0.35">
      <c r="A225" s="20" t="s">
        <v>1704</v>
      </c>
      <c r="B225" s="13" t="s">
        <v>1705</v>
      </c>
      <c r="C225" s="20" t="s">
        <v>14</v>
      </c>
      <c r="D225" s="20"/>
      <c r="E225" s="20" t="s">
        <v>28</v>
      </c>
      <c r="F225" s="95">
        <v>221</v>
      </c>
    </row>
    <row r="226" spans="1:6" s="16" customFormat="1" ht="62.25" customHeight="1" x14ac:dyDescent="0.35">
      <c r="A226" s="20" t="s">
        <v>1707</v>
      </c>
      <c r="B226" s="13" t="s">
        <v>1708</v>
      </c>
      <c r="C226" s="20" t="s">
        <v>9</v>
      </c>
      <c r="D226" s="20"/>
      <c r="E226" s="20" t="s">
        <v>28</v>
      </c>
      <c r="F226" s="95">
        <v>222</v>
      </c>
    </row>
    <row r="227" spans="1:6" s="16" customFormat="1" ht="62.25" customHeight="1" x14ac:dyDescent="0.35">
      <c r="A227" s="20" t="s">
        <v>1709</v>
      </c>
      <c r="B227" s="13" t="s">
        <v>1710</v>
      </c>
      <c r="C227" s="20" t="s">
        <v>14</v>
      </c>
      <c r="D227" s="20"/>
      <c r="E227" s="20" t="s">
        <v>28</v>
      </c>
      <c r="F227" s="95">
        <v>223</v>
      </c>
    </row>
    <row r="228" spans="1:6" s="16" customFormat="1" ht="62.25" customHeight="1" x14ac:dyDescent="0.35">
      <c r="A228" s="20" t="s">
        <v>1712</v>
      </c>
      <c r="B228" s="13" t="s">
        <v>1713</v>
      </c>
      <c r="C228" s="20" t="s">
        <v>9</v>
      </c>
      <c r="D228" s="20"/>
      <c r="E228" s="20" t="s">
        <v>28</v>
      </c>
      <c r="F228" s="95">
        <v>224</v>
      </c>
    </row>
    <row r="229" spans="1:6" s="16" customFormat="1" ht="62.25" customHeight="1" x14ac:dyDescent="0.35">
      <c r="A229" s="20" t="s">
        <v>1714</v>
      </c>
      <c r="B229" s="13" t="s">
        <v>1715</v>
      </c>
      <c r="C229" s="20" t="s">
        <v>14</v>
      </c>
      <c r="D229" s="20"/>
      <c r="E229" s="20" t="s">
        <v>28</v>
      </c>
      <c r="F229" s="95">
        <v>225</v>
      </c>
    </row>
    <row r="230" spans="1:6" s="16" customFormat="1" ht="62.25" customHeight="1" x14ac:dyDescent="0.35">
      <c r="A230" s="20" t="s">
        <v>1716</v>
      </c>
      <c r="B230" s="13" t="s">
        <v>1717</v>
      </c>
      <c r="C230" s="20" t="s">
        <v>1473</v>
      </c>
      <c r="D230" s="20"/>
      <c r="E230" s="20" t="s">
        <v>28</v>
      </c>
      <c r="F230" s="95">
        <v>226</v>
      </c>
    </row>
    <row r="231" spans="1:6" s="16" customFormat="1" ht="62.25" customHeight="1" x14ac:dyDescent="0.35">
      <c r="A231" s="20" t="s">
        <v>1718</v>
      </c>
      <c r="B231" s="13" t="s">
        <v>1719</v>
      </c>
      <c r="C231" s="20" t="s">
        <v>9</v>
      </c>
      <c r="D231" s="20"/>
      <c r="E231" s="20" t="s">
        <v>28</v>
      </c>
      <c r="F231" s="95">
        <v>227</v>
      </c>
    </row>
    <row r="232" spans="1:6" s="16" customFormat="1" ht="62.25" customHeight="1" x14ac:dyDescent="0.35">
      <c r="A232" s="20" t="s">
        <v>1720</v>
      </c>
      <c r="B232" s="13" t="s">
        <v>1721</v>
      </c>
      <c r="C232" s="20" t="s">
        <v>1473</v>
      </c>
      <c r="D232" s="20"/>
      <c r="E232" s="20" t="s">
        <v>28</v>
      </c>
      <c r="F232" s="95">
        <v>228</v>
      </c>
    </row>
    <row r="233" spans="1:6" s="23" customFormat="1" ht="62.25" customHeight="1" x14ac:dyDescent="0.35">
      <c r="A233" s="20" t="s">
        <v>1725</v>
      </c>
      <c r="B233" s="13" t="s">
        <v>1726</v>
      </c>
      <c r="C233" s="20" t="s">
        <v>14</v>
      </c>
      <c r="D233" s="20"/>
      <c r="E233" s="20" t="s">
        <v>28</v>
      </c>
      <c r="F233" s="95">
        <v>229</v>
      </c>
    </row>
    <row r="234" spans="1:6" s="16" customFormat="1" ht="62.25" customHeight="1" x14ac:dyDescent="0.35">
      <c r="A234" s="20" t="s">
        <v>1727</v>
      </c>
      <c r="B234" s="13" t="s">
        <v>1728</v>
      </c>
      <c r="C234" s="20" t="s">
        <v>1473</v>
      </c>
      <c r="D234" s="20"/>
      <c r="E234" s="20" t="s">
        <v>28</v>
      </c>
      <c r="F234" s="95">
        <v>230</v>
      </c>
    </row>
    <row r="235" spans="1:6" s="16" customFormat="1" ht="62.25" customHeight="1" x14ac:dyDescent="0.35">
      <c r="A235" s="76" t="s">
        <v>1729</v>
      </c>
      <c r="B235" s="77" t="s">
        <v>1730</v>
      </c>
      <c r="C235" s="76" t="s">
        <v>1473</v>
      </c>
      <c r="D235" s="76" t="s">
        <v>2188</v>
      </c>
      <c r="E235" s="76" t="s">
        <v>28</v>
      </c>
      <c r="F235" s="95">
        <v>231</v>
      </c>
    </row>
    <row r="236" spans="1:6" s="16" customFormat="1" ht="62.25" customHeight="1" x14ac:dyDescent="0.35">
      <c r="A236" s="20" t="s">
        <v>1731</v>
      </c>
      <c r="B236" s="13" t="s">
        <v>1732</v>
      </c>
      <c r="C236" s="20" t="s">
        <v>1473</v>
      </c>
      <c r="D236" s="20"/>
      <c r="E236" s="20" t="s">
        <v>28</v>
      </c>
      <c r="F236" s="95">
        <v>232</v>
      </c>
    </row>
    <row r="237" spans="1:6" s="16" customFormat="1" ht="62.25" customHeight="1" x14ac:dyDescent="0.35">
      <c r="A237" s="20" t="s">
        <v>1733</v>
      </c>
      <c r="B237" s="13" t="s">
        <v>1734</v>
      </c>
      <c r="C237" s="20" t="s">
        <v>1473</v>
      </c>
      <c r="D237" s="20"/>
      <c r="E237" s="20" t="s">
        <v>28</v>
      </c>
      <c r="F237" s="95">
        <v>233</v>
      </c>
    </row>
    <row r="238" spans="1:6" s="16" customFormat="1" ht="62.25" customHeight="1" x14ac:dyDescent="0.35">
      <c r="A238" s="20" t="s">
        <v>1735</v>
      </c>
      <c r="B238" s="13" t="s">
        <v>1736</v>
      </c>
      <c r="C238" s="20" t="s">
        <v>1473</v>
      </c>
      <c r="D238" s="20"/>
      <c r="E238" s="20" t="s">
        <v>28</v>
      </c>
      <c r="F238" s="95">
        <v>234</v>
      </c>
    </row>
    <row r="239" spans="1:6" s="16" customFormat="1" ht="62.25" customHeight="1" x14ac:dyDescent="0.35">
      <c r="A239" s="20" t="s">
        <v>1737</v>
      </c>
      <c r="B239" s="13" t="s">
        <v>1738</v>
      </c>
      <c r="C239" s="20" t="s">
        <v>1473</v>
      </c>
      <c r="D239" s="20"/>
      <c r="E239" s="20" t="s">
        <v>28</v>
      </c>
      <c r="F239" s="95">
        <v>235</v>
      </c>
    </row>
    <row r="240" spans="1:6" s="16" customFormat="1" ht="62.25" customHeight="1" x14ac:dyDescent="0.35">
      <c r="A240" s="20" t="s">
        <v>1739</v>
      </c>
      <c r="B240" s="13" t="s">
        <v>1740</v>
      </c>
      <c r="C240" s="20" t="s">
        <v>1473</v>
      </c>
      <c r="D240" s="20"/>
      <c r="E240" s="20" t="s">
        <v>28</v>
      </c>
      <c r="F240" s="95">
        <v>236</v>
      </c>
    </row>
    <row r="241" spans="1:6" s="16" customFormat="1" ht="62.25" customHeight="1" x14ac:dyDescent="0.35">
      <c r="A241" s="20" t="s">
        <v>1741</v>
      </c>
      <c r="B241" s="13" t="s">
        <v>1742</v>
      </c>
      <c r="C241" s="20" t="s">
        <v>1473</v>
      </c>
      <c r="D241" s="20"/>
      <c r="E241" s="20" t="s">
        <v>28</v>
      </c>
      <c r="F241" s="95">
        <v>237</v>
      </c>
    </row>
    <row r="242" spans="1:6" s="16" customFormat="1" ht="62.25" customHeight="1" x14ac:dyDescent="0.35">
      <c r="A242" s="20" t="s">
        <v>1743</v>
      </c>
      <c r="B242" s="13" t="s">
        <v>1744</v>
      </c>
      <c r="C242" s="20" t="s">
        <v>1473</v>
      </c>
      <c r="D242" s="20"/>
      <c r="E242" s="20" t="s">
        <v>28</v>
      </c>
      <c r="F242" s="95">
        <v>238</v>
      </c>
    </row>
    <row r="243" spans="1:6" s="16" customFormat="1" ht="62.25" customHeight="1" x14ac:dyDescent="0.35">
      <c r="A243" s="20" t="s">
        <v>1745</v>
      </c>
      <c r="B243" s="13" t="s">
        <v>1746</v>
      </c>
      <c r="C243" s="20" t="s">
        <v>1473</v>
      </c>
      <c r="D243" s="20"/>
      <c r="E243" s="20" t="s">
        <v>28</v>
      </c>
      <c r="F243" s="95">
        <v>239</v>
      </c>
    </row>
    <row r="244" spans="1:6" s="16" customFormat="1" ht="62.25" customHeight="1" x14ac:dyDescent="0.35">
      <c r="A244" s="20" t="s">
        <v>1747</v>
      </c>
      <c r="B244" s="13" t="s">
        <v>1748</v>
      </c>
      <c r="C244" s="20" t="s">
        <v>1473</v>
      </c>
      <c r="D244" s="20"/>
      <c r="E244" s="20" t="s">
        <v>28</v>
      </c>
      <c r="F244" s="95">
        <v>240</v>
      </c>
    </row>
    <row r="245" spans="1:6" s="16" customFormat="1" ht="62.25" customHeight="1" x14ac:dyDescent="0.35">
      <c r="A245" s="76" t="s">
        <v>1749</v>
      </c>
      <c r="B245" s="77" t="s">
        <v>1750</v>
      </c>
      <c r="C245" s="76" t="s">
        <v>1473</v>
      </c>
      <c r="D245" s="76" t="s">
        <v>2188</v>
      </c>
      <c r="E245" s="76" t="s">
        <v>28</v>
      </c>
      <c r="F245" s="95">
        <v>241</v>
      </c>
    </row>
    <row r="246" spans="1:6" s="16" customFormat="1" ht="62.25" customHeight="1" x14ac:dyDescent="0.35">
      <c r="A246" s="20" t="s">
        <v>1751</v>
      </c>
      <c r="B246" s="13" t="s">
        <v>1752</v>
      </c>
      <c r="C246" s="20" t="s">
        <v>1473</v>
      </c>
      <c r="D246" s="20"/>
      <c r="E246" s="20" t="s">
        <v>28</v>
      </c>
      <c r="F246" s="95">
        <v>242</v>
      </c>
    </row>
    <row r="247" spans="1:6" s="16" customFormat="1" ht="62.25" customHeight="1" x14ac:dyDescent="0.35">
      <c r="A247" s="20" t="s">
        <v>1753</v>
      </c>
      <c r="B247" s="13" t="s">
        <v>1754</v>
      </c>
      <c r="C247" s="20" t="s">
        <v>1603</v>
      </c>
      <c r="D247" s="20"/>
      <c r="E247" s="20" t="s">
        <v>28</v>
      </c>
      <c r="F247" s="95">
        <v>243</v>
      </c>
    </row>
    <row r="248" spans="1:6" s="16" customFormat="1" ht="62.25" customHeight="1" x14ac:dyDescent="0.35">
      <c r="A248" s="20" t="s">
        <v>1755</v>
      </c>
      <c r="B248" s="13" t="s">
        <v>1756</v>
      </c>
      <c r="C248" s="20" t="s">
        <v>7</v>
      </c>
      <c r="D248" s="20"/>
      <c r="E248" s="20" t="s">
        <v>28</v>
      </c>
      <c r="F248" s="95">
        <v>244</v>
      </c>
    </row>
    <row r="249" spans="1:6" s="16" customFormat="1" ht="62.25" customHeight="1" x14ac:dyDescent="0.35">
      <c r="A249" s="20" t="s">
        <v>1757</v>
      </c>
      <c r="B249" s="13" t="s">
        <v>1758</v>
      </c>
      <c r="C249" s="20" t="s">
        <v>1473</v>
      </c>
      <c r="D249" s="20"/>
      <c r="E249" s="20" t="s">
        <v>28</v>
      </c>
      <c r="F249" s="95">
        <v>245</v>
      </c>
    </row>
    <row r="250" spans="1:6" s="16" customFormat="1" ht="62.25" customHeight="1" x14ac:dyDescent="0.35">
      <c r="A250" s="20" t="s">
        <v>1759</v>
      </c>
      <c r="B250" s="13" t="s">
        <v>1760</v>
      </c>
      <c r="C250" s="20" t="s">
        <v>1473</v>
      </c>
      <c r="D250" s="20"/>
      <c r="E250" s="20" t="s">
        <v>28</v>
      </c>
      <c r="F250" s="95">
        <v>246</v>
      </c>
    </row>
    <row r="251" spans="1:6" s="16" customFormat="1" ht="62.25" customHeight="1" x14ac:dyDescent="0.35">
      <c r="A251" s="76" t="s">
        <v>1761</v>
      </c>
      <c r="B251" s="77" t="s">
        <v>1762</v>
      </c>
      <c r="C251" s="76" t="s">
        <v>14</v>
      </c>
      <c r="D251" s="76" t="s">
        <v>2188</v>
      </c>
      <c r="E251" s="76" t="s">
        <v>28</v>
      </c>
      <c r="F251" s="95">
        <v>247</v>
      </c>
    </row>
    <row r="252" spans="1:6" s="16" customFormat="1" ht="62.25" customHeight="1" x14ac:dyDescent="0.35">
      <c r="A252" s="20" t="s">
        <v>1763</v>
      </c>
      <c r="B252" s="13" t="s">
        <v>1764</v>
      </c>
      <c r="C252" s="20" t="s">
        <v>1470</v>
      </c>
      <c r="D252" s="20"/>
      <c r="E252" s="20" t="s">
        <v>28</v>
      </c>
      <c r="F252" s="95">
        <v>248</v>
      </c>
    </row>
    <row r="253" spans="1:6" s="16" customFormat="1" ht="62.25" customHeight="1" x14ac:dyDescent="0.35">
      <c r="A253" s="20" t="s">
        <v>1765</v>
      </c>
      <c r="B253" s="13" t="s">
        <v>1766</v>
      </c>
      <c r="C253" s="20" t="s">
        <v>1473</v>
      </c>
      <c r="D253" s="20"/>
      <c r="E253" s="20" t="s">
        <v>28</v>
      </c>
      <c r="F253" s="95">
        <v>249</v>
      </c>
    </row>
    <row r="254" spans="1:6" s="16" customFormat="1" ht="62.25" customHeight="1" x14ac:dyDescent="0.35">
      <c r="A254" s="20" t="s">
        <v>1767</v>
      </c>
      <c r="B254" s="13" t="s">
        <v>1768</v>
      </c>
      <c r="C254" s="20" t="s">
        <v>1473</v>
      </c>
      <c r="D254" s="20"/>
      <c r="E254" s="20" t="s">
        <v>28</v>
      </c>
      <c r="F254" s="95">
        <v>250</v>
      </c>
    </row>
    <row r="255" spans="1:6" s="16" customFormat="1" ht="62.25" customHeight="1" x14ac:dyDescent="0.35">
      <c r="A255" s="20" t="s">
        <v>1769</v>
      </c>
      <c r="B255" s="13" t="s">
        <v>1770</v>
      </c>
      <c r="C255" s="20" t="s">
        <v>14</v>
      </c>
      <c r="D255" s="20"/>
      <c r="E255" s="20" t="s">
        <v>28</v>
      </c>
      <c r="F255" s="95">
        <v>251</v>
      </c>
    </row>
    <row r="256" spans="1:6" s="16" customFormat="1" ht="62.25" customHeight="1" x14ac:dyDescent="0.35">
      <c r="A256" s="20">
        <v>210288</v>
      </c>
      <c r="B256" s="13" t="s">
        <v>1771</v>
      </c>
      <c r="C256" s="20" t="s">
        <v>6</v>
      </c>
      <c r="D256" s="20"/>
      <c r="E256" s="20" t="s">
        <v>28</v>
      </c>
      <c r="F256" s="95">
        <v>252</v>
      </c>
    </row>
    <row r="257" spans="1:6" s="16" customFormat="1" ht="62.25" customHeight="1" x14ac:dyDescent="0.35">
      <c r="A257" s="76">
        <v>210301</v>
      </c>
      <c r="B257" s="77" t="s">
        <v>1772</v>
      </c>
      <c r="C257" s="76" t="s">
        <v>6</v>
      </c>
      <c r="D257" s="76" t="s">
        <v>2188</v>
      </c>
      <c r="E257" s="76" t="s">
        <v>28</v>
      </c>
      <c r="F257" s="95">
        <v>253</v>
      </c>
    </row>
    <row r="258" spans="1:6" s="16" customFormat="1" ht="62.25" customHeight="1" x14ac:dyDescent="0.35">
      <c r="A258" s="20">
        <v>210306</v>
      </c>
      <c r="B258" s="13" t="s">
        <v>1773</v>
      </c>
      <c r="C258" s="20" t="s">
        <v>6</v>
      </c>
      <c r="D258" s="20"/>
      <c r="E258" s="20" t="s">
        <v>28</v>
      </c>
      <c r="F258" s="95">
        <v>254</v>
      </c>
    </row>
    <row r="259" spans="1:6" s="16" customFormat="1" ht="62.25" customHeight="1" x14ac:dyDescent="0.35">
      <c r="A259" s="20">
        <v>210319</v>
      </c>
      <c r="B259" s="13" t="s">
        <v>1774</v>
      </c>
      <c r="C259" s="20" t="s">
        <v>6</v>
      </c>
      <c r="D259" s="20"/>
      <c r="E259" s="20" t="s">
        <v>28</v>
      </c>
      <c r="F259" s="95">
        <v>255</v>
      </c>
    </row>
    <row r="260" spans="1:6" s="16" customFormat="1" ht="62.25" customHeight="1" x14ac:dyDescent="0.35">
      <c r="A260" s="20">
        <v>210333</v>
      </c>
      <c r="B260" s="13" t="s">
        <v>1775</v>
      </c>
      <c r="C260" s="20" t="s">
        <v>6</v>
      </c>
      <c r="D260" s="20"/>
      <c r="E260" s="20" t="s">
        <v>28</v>
      </c>
      <c r="F260" s="95">
        <v>256</v>
      </c>
    </row>
    <row r="261" spans="1:6" s="16" customFormat="1" ht="62.25" customHeight="1" x14ac:dyDescent="0.35">
      <c r="A261" s="20">
        <v>210334</v>
      </c>
      <c r="B261" s="13" t="s">
        <v>1776</v>
      </c>
      <c r="C261" s="20" t="s">
        <v>6</v>
      </c>
      <c r="D261" s="20"/>
      <c r="E261" s="20" t="s">
        <v>28</v>
      </c>
      <c r="F261" s="95">
        <v>257</v>
      </c>
    </row>
    <row r="262" spans="1:6" s="16" customFormat="1" ht="62.25" customHeight="1" x14ac:dyDescent="0.35">
      <c r="A262" s="20">
        <v>210340</v>
      </c>
      <c r="B262" s="13" t="s">
        <v>1777</v>
      </c>
      <c r="C262" s="20" t="s">
        <v>6</v>
      </c>
      <c r="D262" s="20"/>
      <c r="E262" s="20" t="s">
        <v>28</v>
      </c>
      <c r="F262" s="95">
        <v>258</v>
      </c>
    </row>
    <row r="263" spans="1:6" s="16" customFormat="1" ht="62.25" customHeight="1" x14ac:dyDescent="0.35">
      <c r="A263" s="76">
        <v>210354</v>
      </c>
      <c r="B263" s="77" t="s">
        <v>1779</v>
      </c>
      <c r="C263" s="76" t="s">
        <v>6</v>
      </c>
      <c r="D263" s="76" t="s">
        <v>2188</v>
      </c>
      <c r="E263" s="76" t="s">
        <v>28</v>
      </c>
      <c r="F263" s="95">
        <v>259</v>
      </c>
    </row>
    <row r="264" spans="1:6" s="16" customFormat="1" ht="62.25" customHeight="1" x14ac:dyDescent="0.35">
      <c r="A264" s="20">
        <v>210385</v>
      </c>
      <c r="B264" s="13" t="s">
        <v>1780</v>
      </c>
      <c r="C264" s="20" t="s">
        <v>6</v>
      </c>
      <c r="D264" s="20"/>
      <c r="E264" s="20" t="s">
        <v>28</v>
      </c>
      <c r="F264" s="95">
        <v>260</v>
      </c>
    </row>
    <row r="265" spans="1:6" s="16" customFormat="1" ht="62.25" customHeight="1" x14ac:dyDescent="0.35">
      <c r="A265" s="20">
        <v>210387</v>
      </c>
      <c r="B265" s="13" t="s">
        <v>1781</v>
      </c>
      <c r="C265" s="20" t="s">
        <v>6</v>
      </c>
      <c r="D265" s="20"/>
      <c r="E265" s="20" t="s">
        <v>28</v>
      </c>
      <c r="F265" s="95">
        <v>261</v>
      </c>
    </row>
    <row r="266" spans="1:6" s="16" customFormat="1" ht="62.25" customHeight="1" x14ac:dyDescent="0.35">
      <c r="A266" s="20">
        <v>210401</v>
      </c>
      <c r="B266" s="13" t="s">
        <v>1782</v>
      </c>
      <c r="C266" s="20" t="s">
        <v>6</v>
      </c>
      <c r="D266" s="20"/>
      <c r="E266" s="20" t="s">
        <v>28</v>
      </c>
      <c r="F266" s="95">
        <v>262</v>
      </c>
    </row>
    <row r="267" spans="1:6" s="16" customFormat="1" ht="62.25" customHeight="1" x14ac:dyDescent="0.35">
      <c r="A267" s="20">
        <v>210421</v>
      </c>
      <c r="B267" s="13" t="s">
        <v>1783</v>
      </c>
      <c r="C267" s="20" t="s">
        <v>6</v>
      </c>
      <c r="D267" s="20"/>
      <c r="E267" s="20" t="s">
        <v>28</v>
      </c>
      <c r="F267" s="95">
        <v>263</v>
      </c>
    </row>
    <row r="268" spans="1:6" s="31" customFormat="1" ht="62.25" customHeight="1" x14ac:dyDescent="0.35">
      <c r="A268" s="20">
        <v>210435</v>
      </c>
      <c r="B268" s="13" t="s">
        <v>1784</v>
      </c>
      <c r="C268" s="20" t="s">
        <v>6</v>
      </c>
      <c r="D268" s="20"/>
      <c r="E268" s="20" t="s">
        <v>28</v>
      </c>
      <c r="F268" s="95">
        <v>264</v>
      </c>
    </row>
    <row r="269" spans="1:6" ht="62.25" customHeight="1" x14ac:dyDescent="0.35">
      <c r="A269" s="20">
        <v>210438</v>
      </c>
      <c r="B269" s="13" t="s">
        <v>1785</v>
      </c>
      <c r="C269" s="20" t="s">
        <v>6</v>
      </c>
      <c r="D269" s="20"/>
      <c r="E269" s="20" t="s">
        <v>28</v>
      </c>
      <c r="F269" s="95">
        <v>265</v>
      </c>
    </row>
    <row r="270" spans="1:6" ht="62.25" customHeight="1" x14ac:dyDescent="0.35">
      <c r="A270" s="20">
        <v>210509</v>
      </c>
      <c r="B270" s="13" t="s">
        <v>1786</v>
      </c>
      <c r="C270" s="20" t="s">
        <v>6</v>
      </c>
      <c r="D270" s="20"/>
      <c r="E270" s="20" t="s">
        <v>28</v>
      </c>
      <c r="F270" s="95">
        <v>266</v>
      </c>
    </row>
    <row r="271" spans="1:6" ht="62.25" customHeight="1" x14ac:dyDescent="0.35">
      <c r="A271" s="20">
        <v>210513</v>
      </c>
      <c r="B271" s="13" t="s">
        <v>1787</v>
      </c>
      <c r="C271" s="20" t="s">
        <v>6</v>
      </c>
      <c r="D271" s="20"/>
      <c r="E271" s="20" t="s">
        <v>28</v>
      </c>
      <c r="F271" s="95">
        <v>267</v>
      </c>
    </row>
    <row r="272" spans="1:6" ht="62.25" customHeight="1" x14ac:dyDescent="0.35">
      <c r="A272" s="20">
        <v>210516</v>
      </c>
      <c r="B272" s="13" t="s">
        <v>1788</v>
      </c>
      <c r="C272" s="20" t="s">
        <v>6</v>
      </c>
      <c r="D272" s="20"/>
      <c r="E272" s="20" t="s">
        <v>28</v>
      </c>
      <c r="F272" s="95">
        <v>268</v>
      </c>
    </row>
    <row r="273" spans="1:6" ht="62.25" customHeight="1" x14ac:dyDescent="0.35">
      <c r="A273" s="20">
        <v>210558</v>
      </c>
      <c r="B273" s="13" t="s">
        <v>1789</v>
      </c>
      <c r="C273" s="20" t="s">
        <v>6</v>
      </c>
      <c r="D273" s="20"/>
      <c r="E273" s="20" t="s">
        <v>28</v>
      </c>
      <c r="F273" s="95">
        <v>269</v>
      </c>
    </row>
    <row r="274" spans="1:6" ht="62.25" customHeight="1" x14ac:dyDescent="0.35">
      <c r="A274" s="20">
        <v>210621</v>
      </c>
      <c r="B274" s="13" t="s">
        <v>1790</v>
      </c>
      <c r="C274" s="20" t="s">
        <v>6</v>
      </c>
      <c r="D274" s="20"/>
      <c r="E274" s="20" t="s">
        <v>28</v>
      </c>
      <c r="F274" s="95">
        <v>270</v>
      </c>
    </row>
    <row r="275" spans="1:6" ht="62.25" customHeight="1" x14ac:dyDescent="0.35">
      <c r="A275" s="20">
        <v>210686</v>
      </c>
      <c r="B275" s="13" t="s">
        <v>1792</v>
      </c>
      <c r="C275" s="20" t="s">
        <v>6</v>
      </c>
      <c r="D275" s="20"/>
      <c r="E275" s="20" t="s">
        <v>28</v>
      </c>
      <c r="F275" s="95">
        <v>271</v>
      </c>
    </row>
    <row r="276" spans="1:6" ht="62.25" customHeight="1" x14ac:dyDescent="0.35">
      <c r="A276" s="20">
        <v>210703</v>
      </c>
      <c r="B276" s="13" t="s">
        <v>1793</v>
      </c>
      <c r="C276" s="20" t="s">
        <v>6</v>
      </c>
      <c r="D276" s="20"/>
      <c r="E276" s="20" t="s">
        <v>28</v>
      </c>
      <c r="F276" s="95">
        <v>272</v>
      </c>
    </row>
    <row r="277" spans="1:6" ht="62.25" customHeight="1" x14ac:dyDescent="0.35">
      <c r="A277" s="20">
        <v>210727</v>
      </c>
      <c r="B277" s="13" t="s">
        <v>1794</v>
      </c>
      <c r="C277" s="20" t="s">
        <v>6</v>
      </c>
      <c r="D277" s="20"/>
      <c r="E277" s="20" t="s">
        <v>28</v>
      </c>
      <c r="F277" s="95">
        <v>273</v>
      </c>
    </row>
    <row r="278" spans="1:6" ht="62.25" customHeight="1" x14ac:dyDescent="0.35">
      <c r="A278" s="20">
        <v>210762</v>
      </c>
      <c r="B278" s="13" t="s">
        <v>1795</v>
      </c>
      <c r="C278" s="20" t="s">
        <v>6</v>
      </c>
      <c r="D278" s="20"/>
      <c r="E278" s="20" t="s">
        <v>28</v>
      </c>
      <c r="F278" s="95">
        <v>274</v>
      </c>
    </row>
    <row r="279" spans="1:6" ht="62.25" customHeight="1" x14ac:dyDescent="0.35">
      <c r="A279" s="20">
        <v>210799</v>
      </c>
      <c r="B279" s="13" t="s">
        <v>1796</v>
      </c>
      <c r="C279" s="20" t="s">
        <v>12</v>
      </c>
      <c r="D279" s="20"/>
      <c r="E279" s="20" t="s">
        <v>28</v>
      </c>
      <c r="F279" s="95">
        <v>275</v>
      </c>
    </row>
    <row r="280" spans="1:6" ht="62.25" customHeight="1" x14ac:dyDescent="0.35">
      <c r="A280" s="20">
        <v>210809</v>
      </c>
      <c r="B280" s="13" t="s">
        <v>1797</v>
      </c>
      <c r="C280" s="20" t="s">
        <v>12</v>
      </c>
      <c r="D280" s="20"/>
      <c r="E280" s="20" t="s">
        <v>28</v>
      </c>
      <c r="F280" s="95">
        <v>276</v>
      </c>
    </row>
    <row r="281" spans="1:6" ht="62.25" customHeight="1" x14ac:dyDescent="0.35">
      <c r="A281" s="20">
        <v>210828</v>
      </c>
      <c r="B281" s="13" t="s">
        <v>1798</v>
      </c>
      <c r="C281" s="20" t="s">
        <v>835</v>
      </c>
      <c r="D281" s="20"/>
      <c r="E281" s="20" t="s">
        <v>28</v>
      </c>
      <c r="F281" s="95">
        <v>277</v>
      </c>
    </row>
    <row r="282" spans="1:6" ht="62.25" customHeight="1" x14ac:dyDescent="0.35">
      <c r="A282" s="20">
        <v>210832</v>
      </c>
      <c r="B282" s="13" t="s">
        <v>1799</v>
      </c>
      <c r="C282" s="20" t="s">
        <v>14</v>
      </c>
      <c r="D282" s="20"/>
      <c r="E282" s="20" t="s">
        <v>28</v>
      </c>
      <c r="F282" s="95">
        <v>278</v>
      </c>
    </row>
    <row r="283" spans="1:6" ht="62.25" customHeight="1" x14ac:dyDescent="0.35">
      <c r="A283" s="20">
        <v>210836</v>
      </c>
      <c r="B283" s="13" t="s">
        <v>1800</v>
      </c>
      <c r="C283" s="20" t="s">
        <v>1412</v>
      </c>
      <c r="D283" s="20"/>
      <c r="E283" s="20" t="s">
        <v>28</v>
      </c>
      <c r="F283" s="95">
        <v>279</v>
      </c>
    </row>
    <row r="284" spans="1:6" ht="62.25" customHeight="1" x14ac:dyDescent="0.35">
      <c r="A284" s="20">
        <v>210839</v>
      </c>
      <c r="B284" s="13" t="s">
        <v>1801</v>
      </c>
      <c r="C284" s="20" t="s">
        <v>1412</v>
      </c>
      <c r="D284" s="20"/>
      <c r="E284" s="20" t="s">
        <v>28</v>
      </c>
      <c r="F284" s="95">
        <v>280</v>
      </c>
    </row>
    <row r="285" spans="1:6" ht="62.25" customHeight="1" x14ac:dyDescent="0.35">
      <c r="A285" s="20">
        <v>210858</v>
      </c>
      <c r="B285" s="13" t="s">
        <v>1803</v>
      </c>
      <c r="C285" s="20" t="s">
        <v>14</v>
      </c>
      <c r="D285" s="20"/>
      <c r="E285" s="20" t="s">
        <v>28</v>
      </c>
      <c r="F285" s="95">
        <v>281</v>
      </c>
    </row>
    <row r="286" spans="1:6" ht="62.25" customHeight="1" x14ac:dyDescent="0.35">
      <c r="A286" s="20">
        <v>210880</v>
      </c>
      <c r="B286" s="13" t="s">
        <v>1804</v>
      </c>
      <c r="C286" s="20" t="s">
        <v>11</v>
      </c>
      <c r="D286" s="20"/>
      <c r="E286" s="20" t="s">
        <v>28</v>
      </c>
      <c r="F286" s="95">
        <v>282</v>
      </c>
    </row>
    <row r="287" spans="1:6" ht="62.25" customHeight="1" x14ac:dyDescent="0.35">
      <c r="A287" s="76">
        <v>210883</v>
      </c>
      <c r="B287" s="77" t="s">
        <v>1805</v>
      </c>
      <c r="C287" s="76" t="s">
        <v>14</v>
      </c>
      <c r="D287" s="76" t="s">
        <v>2188</v>
      </c>
      <c r="E287" s="76" t="s">
        <v>28</v>
      </c>
      <c r="F287" s="95">
        <v>283</v>
      </c>
    </row>
    <row r="288" spans="1:6" ht="62.25" customHeight="1" x14ac:dyDescent="0.35">
      <c r="A288" s="20">
        <v>210887</v>
      </c>
      <c r="B288" s="13" t="s">
        <v>1806</v>
      </c>
      <c r="C288" s="20" t="s">
        <v>14</v>
      </c>
      <c r="D288" s="20"/>
      <c r="E288" s="20" t="s">
        <v>28</v>
      </c>
      <c r="F288" s="95">
        <v>284</v>
      </c>
    </row>
    <row r="289" spans="1:6" ht="62.25" customHeight="1" x14ac:dyDescent="0.35">
      <c r="A289" s="20">
        <v>210892</v>
      </c>
      <c r="B289" s="13" t="s">
        <v>1807</v>
      </c>
      <c r="C289" s="20" t="s">
        <v>541</v>
      </c>
      <c r="D289" s="20"/>
      <c r="E289" s="20" t="s">
        <v>28</v>
      </c>
      <c r="F289" s="95">
        <v>285</v>
      </c>
    </row>
    <row r="290" spans="1:6" ht="62.25" customHeight="1" x14ac:dyDescent="0.35">
      <c r="A290" s="20">
        <v>210902</v>
      </c>
      <c r="B290" s="13" t="s">
        <v>1808</v>
      </c>
      <c r="C290" s="20" t="s">
        <v>14</v>
      </c>
      <c r="D290" s="20"/>
      <c r="E290" s="20" t="s">
        <v>28</v>
      </c>
      <c r="F290" s="95">
        <v>286</v>
      </c>
    </row>
    <row r="291" spans="1:6" ht="62.25" customHeight="1" x14ac:dyDescent="0.35">
      <c r="A291" s="20">
        <v>210905</v>
      </c>
      <c r="B291" s="13" t="s">
        <v>1809</v>
      </c>
      <c r="C291" s="20" t="s">
        <v>13</v>
      </c>
      <c r="D291" s="20"/>
      <c r="E291" s="20" t="s">
        <v>28</v>
      </c>
      <c r="F291" s="95">
        <v>287</v>
      </c>
    </row>
    <row r="292" spans="1:6" ht="62.25" customHeight="1" x14ac:dyDescent="0.35">
      <c r="A292" s="20">
        <v>210910</v>
      </c>
      <c r="B292" s="13" t="s">
        <v>1810</v>
      </c>
      <c r="C292" s="20" t="s">
        <v>1473</v>
      </c>
      <c r="D292" s="20"/>
      <c r="E292" s="20" t="s">
        <v>28</v>
      </c>
      <c r="F292" s="95">
        <v>288</v>
      </c>
    </row>
    <row r="293" spans="1:6" ht="62.25" customHeight="1" x14ac:dyDescent="0.35">
      <c r="A293" s="20">
        <v>210921</v>
      </c>
      <c r="B293" s="13" t="s">
        <v>1811</v>
      </c>
      <c r="C293" s="20" t="s">
        <v>10</v>
      </c>
      <c r="D293" s="20"/>
      <c r="E293" s="20" t="s">
        <v>28</v>
      </c>
      <c r="F293" s="95">
        <v>289</v>
      </c>
    </row>
    <row r="294" spans="1:6" ht="62.25" customHeight="1" x14ac:dyDescent="0.35">
      <c r="A294" s="20">
        <v>210927</v>
      </c>
      <c r="B294" s="13" t="s">
        <v>1812</v>
      </c>
      <c r="C294" s="20" t="s">
        <v>10</v>
      </c>
      <c r="D294" s="20"/>
      <c r="E294" s="20" t="s">
        <v>28</v>
      </c>
      <c r="F294" s="95">
        <v>290</v>
      </c>
    </row>
    <row r="295" spans="1:6" ht="62.25" customHeight="1" x14ac:dyDescent="0.35">
      <c r="A295" s="76">
        <v>210937</v>
      </c>
      <c r="B295" s="77" t="s">
        <v>1813</v>
      </c>
      <c r="C295" s="76" t="s">
        <v>9</v>
      </c>
      <c r="D295" s="76" t="s">
        <v>2188</v>
      </c>
      <c r="E295" s="76" t="s">
        <v>28</v>
      </c>
      <c r="F295" s="95">
        <v>291</v>
      </c>
    </row>
    <row r="296" spans="1:6" ht="62.25" customHeight="1" x14ac:dyDescent="0.35">
      <c r="A296" s="20">
        <v>210939</v>
      </c>
      <c r="B296" s="13" t="s">
        <v>1814</v>
      </c>
      <c r="C296" s="20" t="s">
        <v>12</v>
      </c>
      <c r="D296" s="20"/>
      <c r="E296" s="20" t="s">
        <v>28</v>
      </c>
      <c r="F296" s="95">
        <v>292</v>
      </c>
    </row>
    <row r="297" spans="1:6" ht="62.25" customHeight="1" x14ac:dyDescent="0.35">
      <c r="A297" s="20">
        <v>210941</v>
      </c>
      <c r="B297" s="13" t="s">
        <v>1815</v>
      </c>
      <c r="C297" s="20" t="s">
        <v>12</v>
      </c>
      <c r="D297" s="20"/>
      <c r="E297" s="20" t="s">
        <v>28</v>
      </c>
      <c r="F297" s="95">
        <v>293</v>
      </c>
    </row>
    <row r="298" spans="1:6" ht="62.25" customHeight="1" x14ac:dyDescent="0.35">
      <c r="A298" s="20">
        <v>210947</v>
      </c>
      <c r="B298" s="13" t="s">
        <v>1816</v>
      </c>
      <c r="C298" s="20" t="s">
        <v>7</v>
      </c>
      <c r="D298" s="20"/>
      <c r="E298" s="20" t="s">
        <v>28</v>
      </c>
      <c r="F298" s="95">
        <v>294</v>
      </c>
    </row>
    <row r="299" spans="1:6" ht="62.25" customHeight="1" x14ac:dyDescent="0.35">
      <c r="A299" s="20">
        <v>210965</v>
      </c>
      <c r="B299" s="13" t="s">
        <v>1817</v>
      </c>
      <c r="C299" s="20" t="s">
        <v>11</v>
      </c>
      <c r="D299" s="20"/>
      <c r="E299" s="20" t="s">
        <v>28</v>
      </c>
      <c r="F299" s="95">
        <v>295</v>
      </c>
    </row>
    <row r="300" spans="1:6" ht="62.25" customHeight="1" x14ac:dyDescent="0.35">
      <c r="A300" s="20">
        <v>210982</v>
      </c>
      <c r="B300" s="13" t="s">
        <v>1818</v>
      </c>
      <c r="C300" s="20" t="s">
        <v>13</v>
      </c>
      <c r="D300" s="20"/>
      <c r="E300" s="20" t="s">
        <v>28</v>
      </c>
      <c r="F300" s="95">
        <v>296</v>
      </c>
    </row>
    <row r="301" spans="1:6" ht="62.25" customHeight="1" x14ac:dyDescent="0.35">
      <c r="A301" s="20">
        <v>210984</v>
      </c>
      <c r="B301" s="13" t="s">
        <v>1819</v>
      </c>
      <c r="C301" s="20" t="s">
        <v>10</v>
      </c>
      <c r="D301" s="20"/>
      <c r="E301" s="20" t="s">
        <v>28</v>
      </c>
      <c r="F301" s="95">
        <v>297</v>
      </c>
    </row>
    <row r="302" spans="1:6" ht="62.25" customHeight="1" x14ac:dyDescent="0.35">
      <c r="A302" s="20">
        <v>210994</v>
      </c>
      <c r="B302" s="13" t="s">
        <v>1820</v>
      </c>
      <c r="C302" s="20" t="s">
        <v>10</v>
      </c>
      <c r="D302" s="20"/>
      <c r="E302" s="20" t="s">
        <v>28</v>
      </c>
      <c r="F302" s="95">
        <v>298</v>
      </c>
    </row>
    <row r="303" spans="1:6" ht="62.25" customHeight="1" x14ac:dyDescent="0.35">
      <c r="A303" s="20">
        <v>211002</v>
      </c>
      <c r="B303" s="13" t="s">
        <v>1821</v>
      </c>
      <c r="C303" s="20" t="s">
        <v>14</v>
      </c>
      <c r="D303" s="20"/>
      <c r="E303" s="20" t="s">
        <v>28</v>
      </c>
      <c r="F303" s="95">
        <v>299</v>
      </c>
    </row>
    <row r="304" spans="1:6" ht="62.25" customHeight="1" x14ac:dyDescent="0.35">
      <c r="A304" s="20">
        <v>211003</v>
      </c>
      <c r="B304" s="13" t="s">
        <v>1822</v>
      </c>
      <c r="C304" s="20" t="s">
        <v>12</v>
      </c>
      <c r="D304" s="20"/>
      <c r="E304" s="20" t="s">
        <v>28</v>
      </c>
      <c r="F304" s="95">
        <v>300</v>
      </c>
    </row>
    <row r="305" spans="1:21" ht="62.25" customHeight="1" x14ac:dyDescent="0.35">
      <c r="A305" s="76">
        <v>211005</v>
      </c>
      <c r="B305" s="77" t="s">
        <v>2189</v>
      </c>
      <c r="C305" s="76" t="s">
        <v>13</v>
      </c>
      <c r="D305" s="76" t="s">
        <v>2190</v>
      </c>
      <c r="E305" s="76" t="s">
        <v>28</v>
      </c>
      <c r="F305" s="95">
        <v>301</v>
      </c>
    </row>
    <row r="306" spans="1:21" ht="62.25" customHeight="1" x14ac:dyDescent="0.35">
      <c r="A306" s="20">
        <v>211024</v>
      </c>
      <c r="B306" s="13" t="s">
        <v>1824</v>
      </c>
      <c r="C306" s="20" t="s">
        <v>9</v>
      </c>
      <c r="D306" s="20"/>
      <c r="E306" s="20" t="s">
        <v>28</v>
      </c>
      <c r="F306" s="95">
        <v>302</v>
      </c>
    </row>
    <row r="307" spans="1:21" ht="62.25" customHeight="1" x14ac:dyDescent="0.35">
      <c r="A307" s="20">
        <v>211025</v>
      </c>
      <c r="B307" s="13" t="s">
        <v>1825</v>
      </c>
      <c r="C307" s="20" t="s">
        <v>12</v>
      </c>
      <c r="D307" s="20"/>
      <c r="E307" s="20" t="s">
        <v>28</v>
      </c>
      <c r="F307" s="95">
        <v>303</v>
      </c>
    </row>
    <row r="308" spans="1:21" ht="62.25" customHeight="1" x14ac:dyDescent="0.35">
      <c r="A308" s="20">
        <v>211029</v>
      </c>
      <c r="B308" s="13" t="s">
        <v>1826</v>
      </c>
      <c r="C308" s="20" t="s">
        <v>14</v>
      </c>
      <c r="D308" s="20"/>
      <c r="E308" s="20" t="s">
        <v>28</v>
      </c>
      <c r="F308" s="95">
        <v>304</v>
      </c>
    </row>
    <row r="309" spans="1:21" ht="62.25" customHeight="1" x14ac:dyDescent="0.35">
      <c r="A309" s="20">
        <v>211044</v>
      </c>
      <c r="B309" s="13" t="s">
        <v>1828</v>
      </c>
      <c r="C309" s="20" t="s">
        <v>14</v>
      </c>
      <c r="D309" s="20"/>
      <c r="E309" s="20" t="s">
        <v>28</v>
      </c>
      <c r="F309" s="95">
        <v>305</v>
      </c>
    </row>
    <row r="310" spans="1:21" ht="62.25" customHeight="1" x14ac:dyDescent="0.35">
      <c r="A310" s="20">
        <v>211048</v>
      </c>
      <c r="B310" s="13" t="s">
        <v>1830</v>
      </c>
      <c r="C310" s="20" t="s">
        <v>9</v>
      </c>
      <c r="D310" s="20"/>
      <c r="E310" s="20" t="s">
        <v>28</v>
      </c>
      <c r="F310" s="95">
        <v>306</v>
      </c>
    </row>
    <row r="311" spans="1:21" ht="62.25" customHeight="1" x14ac:dyDescent="0.35">
      <c r="A311" s="20">
        <v>211056</v>
      </c>
      <c r="B311" s="13" t="s">
        <v>1831</v>
      </c>
      <c r="C311" s="20" t="s">
        <v>10</v>
      </c>
      <c r="D311" s="20"/>
      <c r="E311" s="20" t="s">
        <v>28</v>
      </c>
      <c r="F311" s="95">
        <v>307</v>
      </c>
    </row>
    <row r="312" spans="1:21" ht="62.25" customHeight="1" x14ac:dyDescent="0.35">
      <c r="A312" s="20">
        <v>211060</v>
      </c>
      <c r="B312" s="13" t="s">
        <v>1832</v>
      </c>
      <c r="C312" s="20" t="s">
        <v>9</v>
      </c>
      <c r="D312" s="20"/>
      <c r="E312" s="20" t="s">
        <v>28</v>
      </c>
      <c r="F312" s="95">
        <v>308</v>
      </c>
    </row>
    <row r="313" spans="1:21" ht="62.25" customHeight="1" x14ac:dyDescent="0.35">
      <c r="A313" s="20">
        <v>211063</v>
      </c>
      <c r="B313" s="13" t="s">
        <v>1833</v>
      </c>
      <c r="C313" s="20" t="s">
        <v>10</v>
      </c>
      <c r="D313" s="20"/>
      <c r="E313" s="20" t="s">
        <v>28</v>
      </c>
      <c r="F313" s="95">
        <v>309</v>
      </c>
    </row>
    <row r="314" spans="1:21" ht="62.25" customHeight="1" x14ac:dyDescent="0.35">
      <c r="A314" s="20">
        <v>211069</v>
      </c>
      <c r="B314" s="13" t="s">
        <v>1834</v>
      </c>
      <c r="C314" s="20" t="s">
        <v>13</v>
      </c>
      <c r="D314" s="20"/>
      <c r="E314" s="20" t="s">
        <v>28</v>
      </c>
      <c r="F314" s="95">
        <v>310</v>
      </c>
    </row>
    <row r="315" spans="1:21" ht="62.25" customHeight="1" x14ac:dyDescent="0.35">
      <c r="A315" s="20">
        <v>211073</v>
      </c>
      <c r="B315" s="13" t="s">
        <v>1835</v>
      </c>
      <c r="C315" s="20" t="s">
        <v>13</v>
      </c>
      <c r="D315" s="20"/>
      <c r="E315" s="20" t="s">
        <v>28</v>
      </c>
      <c r="F315" s="95">
        <v>311</v>
      </c>
      <c r="U315" s="86"/>
    </row>
    <row r="316" spans="1:21" ht="62.25" customHeight="1" x14ac:dyDescent="0.35">
      <c r="A316" s="50">
        <v>210840</v>
      </c>
      <c r="B316" s="41" t="s">
        <v>1802</v>
      </c>
      <c r="C316" s="51" t="s">
        <v>1412</v>
      </c>
      <c r="D316" s="51" t="s">
        <v>2204</v>
      </c>
      <c r="E316" s="20" t="s">
        <v>28</v>
      </c>
      <c r="F316" s="95">
        <v>312</v>
      </c>
      <c r="U316" s="86"/>
    </row>
    <row r="317" spans="1:21" ht="62.25" customHeight="1" x14ac:dyDescent="0.35">
      <c r="A317" s="50" t="s">
        <v>164</v>
      </c>
      <c r="B317" s="41" t="s">
        <v>165</v>
      </c>
      <c r="C317" s="51" t="s">
        <v>14</v>
      </c>
      <c r="D317" s="51" t="s">
        <v>2203</v>
      </c>
      <c r="E317" s="20" t="s">
        <v>28</v>
      </c>
      <c r="F317" s="95">
        <v>313</v>
      </c>
      <c r="U317" s="86"/>
    </row>
    <row r="318" spans="1:21" s="16" customFormat="1" ht="62.25" customHeight="1" x14ac:dyDescent="0.35">
      <c r="A318" s="49" t="s">
        <v>1052</v>
      </c>
      <c r="B318" s="47" t="s">
        <v>1053</v>
      </c>
      <c r="C318" s="49" t="s">
        <v>6</v>
      </c>
      <c r="D318" s="49" t="s">
        <v>2182</v>
      </c>
      <c r="E318" s="49" t="s">
        <v>28</v>
      </c>
      <c r="F318" s="95">
        <v>314</v>
      </c>
    </row>
    <row r="319" spans="1:21" ht="62.25" customHeight="1" x14ac:dyDescent="0.35">
      <c r="A319" s="49" t="s">
        <v>1092</v>
      </c>
      <c r="B319" s="47" t="s">
        <v>1093</v>
      </c>
      <c r="C319" s="49" t="s">
        <v>6</v>
      </c>
      <c r="D319" s="49" t="s">
        <v>2182</v>
      </c>
      <c r="E319" s="49" t="s">
        <v>28</v>
      </c>
      <c r="F319" s="95">
        <v>315</v>
      </c>
    </row>
    <row r="320" spans="1:21" ht="62.25" customHeight="1" x14ac:dyDescent="0.35">
      <c r="A320" s="63">
        <v>201577</v>
      </c>
      <c r="B320" s="47" t="s">
        <v>2113</v>
      </c>
      <c r="C320" s="49" t="s">
        <v>12</v>
      </c>
      <c r="D320" s="49" t="s">
        <v>2181</v>
      </c>
      <c r="E320" s="49" t="s">
        <v>28</v>
      </c>
      <c r="F320" s="95">
        <v>316</v>
      </c>
      <c r="P320" s="85"/>
    </row>
    <row r="321" spans="1:6" ht="62.25" customHeight="1" x14ac:dyDescent="0.35">
      <c r="A321" s="49">
        <v>211934</v>
      </c>
      <c r="B321" s="47" t="s">
        <v>1946</v>
      </c>
      <c r="C321" s="49" t="s">
        <v>13</v>
      </c>
      <c r="D321" s="49" t="s">
        <v>2181</v>
      </c>
      <c r="E321" s="49" t="s">
        <v>28</v>
      </c>
      <c r="F321" s="95">
        <v>317</v>
      </c>
    </row>
    <row r="322" spans="1:6" ht="62.25" customHeight="1" x14ac:dyDescent="0.35">
      <c r="A322" s="49">
        <v>220467</v>
      </c>
      <c r="B322" s="47" t="s">
        <v>350</v>
      </c>
      <c r="C322" s="49" t="s">
        <v>9</v>
      </c>
      <c r="D322" s="49" t="s">
        <v>2180</v>
      </c>
      <c r="E322" s="49" t="s">
        <v>28</v>
      </c>
      <c r="F322" s="95">
        <v>318</v>
      </c>
    </row>
    <row r="323" spans="1:6" ht="62.25" customHeight="1" x14ac:dyDescent="0.35">
      <c r="A323" s="91">
        <v>223001</v>
      </c>
      <c r="B323" s="92" t="s">
        <v>2191</v>
      </c>
      <c r="C323" s="89" t="s">
        <v>6</v>
      </c>
      <c r="D323" s="89" t="s">
        <v>2193</v>
      </c>
      <c r="E323" s="89" t="s">
        <v>28</v>
      </c>
      <c r="F323" s="95">
        <v>319</v>
      </c>
    </row>
    <row r="324" spans="1:6" ht="62.25" customHeight="1" x14ac:dyDescent="0.35">
      <c r="A324" s="93">
        <v>223002</v>
      </c>
      <c r="B324" s="87" t="s">
        <v>2192</v>
      </c>
      <c r="C324" s="88" t="s">
        <v>6</v>
      </c>
      <c r="D324" s="89" t="s">
        <v>2193</v>
      </c>
      <c r="E324" s="89" t="s">
        <v>28</v>
      </c>
      <c r="F324" s="95">
        <v>320</v>
      </c>
    </row>
    <row r="325" spans="1:6" ht="62.25" customHeight="1" x14ac:dyDescent="0.35">
      <c r="A325" s="91">
        <v>223007</v>
      </c>
      <c r="B325" s="92" t="s">
        <v>2201</v>
      </c>
      <c r="C325" s="89" t="s">
        <v>6</v>
      </c>
      <c r="D325" s="89" t="s">
        <v>2202</v>
      </c>
      <c r="E325" s="89" t="s">
        <v>28</v>
      </c>
      <c r="F325" s="95">
        <v>321</v>
      </c>
    </row>
    <row r="326" spans="1:6" ht="62.25" customHeight="1" x14ac:dyDescent="0.35">
      <c r="F326" s="95"/>
    </row>
    <row r="327" spans="1:6" ht="62.25" customHeight="1" x14ac:dyDescent="0.35">
      <c r="F327" s="95"/>
    </row>
    <row r="328" spans="1:6" ht="62.25" customHeight="1" x14ac:dyDescent="0.5">
      <c r="A328" s="37"/>
      <c r="B328" s="38"/>
      <c r="C328" s="39"/>
      <c r="D328" s="39"/>
    </row>
    <row r="329" spans="1:6" ht="62.25" customHeight="1" x14ac:dyDescent="0.5">
      <c r="A329" s="37"/>
      <c r="B329" s="38"/>
      <c r="C329" s="39"/>
      <c r="D329" s="39"/>
    </row>
    <row r="330" spans="1:6" ht="62.25" customHeight="1" x14ac:dyDescent="0.5">
      <c r="A330" s="37"/>
      <c r="B330" s="38"/>
      <c r="C330" s="39"/>
      <c r="D330" s="39"/>
    </row>
    <row r="331" spans="1:6" ht="62.25" customHeight="1" x14ac:dyDescent="0.5">
      <c r="A331" s="37"/>
      <c r="B331" s="38"/>
      <c r="C331" s="39"/>
      <c r="D331" s="39"/>
    </row>
    <row r="332" spans="1:6" ht="62.25" customHeight="1" x14ac:dyDescent="0.5">
      <c r="A332" s="37"/>
      <c r="B332" s="38"/>
      <c r="C332" s="39"/>
      <c r="D332" s="39"/>
    </row>
    <row r="333" spans="1:6" ht="62.25" customHeight="1" x14ac:dyDescent="0.5">
      <c r="A333" s="37"/>
      <c r="B333" s="38"/>
      <c r="C333" s="39"/>
      <c r="D333" s="39"/>
    </row>
    <row r="334" spans="1:6" ht="62.25" customHeight="1" x14ac:dyDescent="0.5">
      <c r="A334" s="37"/>
      <c r="B334" s="38"/>
      <c r="C334" s="39"/>
      <c r="D334" s="39"/>
    </row>
    <row r="335" spans="1:6" ht="62.25" customHeight="1" x14ac:dyDescent="0.5">
      <c r="A335" s="37"/>
      <c r="B335" s="38"/>
      <c r="C335" s="39"/>
      <c r="D335" s="39"/>
    </row>
    <row r="336" spans="1:6" ht="62.25" customHeight="1" x14ac:dyDescent="0.5">
      <c r="A336" s="37"/>
      <c r="B336" s="38"/>
      <c r="C336" s="39"/>
      <c r="D336" s="39"/>
    </row>
    <row r="337" spans="1:22" ht="62.25" customHeight="1" x14ac:dyDescent="0.5">
      <c r="A337" s="37"/>
      <c r="B337" s="38"/>
      <c r="C337" s="39"/>
      <c r="D337" s="39"/>
    </row>
    <row r="338" spans="1:22" ht="62.25" customHeight="1" x14ac:dyDescent="0.5">
      <c r="A338" s="37"/>
      <c r="B338" s="38"/>
      <c r="C338" s="39"/>
      <c r="D338" s="39"/>
    </row>
    <row r="339" spans="1:22" ht="62.25" customHeight="1" x14ac:dyDescent="0.5">
      <c r="A339" s="37"/>
      <c r="B339" s="38"/>
      <c r="C339" s="39"/>
      <c r="D339" s="39"/>
    </row>
    <row r="340" spans="1:22" ht="62.25" customHeight="1" x14ac:dyDescent="0.5">
      <c r="A340" s="37"/>
      <c r="B340" s="38"/>
      <c r="C340" s="39"/>
      <c r="D340" s="39"/>
    </row>
    <row r="341" spans="1:22" ht="62.25" customHeight="1" x14ac:dyDescent="0.5">
      <c r="A341" s="37"/>
      <c r="B341" s="38"/>
      <c r="C341" s="39"/>
      <c r="D341" s="39"/>
    </row>
    <row r="342" spans="1:22" s="40" customFormat="1" ht="62.25" customHeight="1" x14ac:dyDescent="0.5">
      <c r="A342" s="37"/>
      <c r="B342" s="38"/>
      <c r="C342" s="39"/>
      <c r="D342" s="39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</row>
    <row r="343" spans="1:22" s="40" customFormat="1" ht="62.25" customHeight="1" x14ac:dyDescent="0.5">
      <c r="A343" s="37"/>
      <c r="B343" s="38"/>
      <c r="C343" s="39"/>
      <c r="D343" s="39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</row>
    <row r="344" spans="1:22" s="40" customFormat="1" ht="62.25" customHeight="1" x14ac:dyDescent="0.5">
      <c r="A344" s="37"/>
      <c r="B344" s="38"/>
      <c r="C344" s="39"/>
      <c r="D344" s="39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</row>
    <row r="345" spans="1:22" s="40" customFormat="1" ht="62.25" customHeight="1" x14ac:dyDescent="0.5">
      <c r="A345" s="37"/>
      <c r="B345" s="38"/>
      <c r="C345" s="39"/>
      <c r="D345" s="39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</row>
    <row r="346" spans="1:22" s="40" customFormat="1" ht="62.25" customHeight="1" x14ac:dyDescent="0.5">
      <c r="A346" s="37"/>
      <c r="B346" s="38"/>
      <c r="C346" s="39"/>
      <c r="D346" s="39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</row>
    <row r="347" spans="1:22" s="40" customFormat="1" ht="62.25" customHeight="1" x14ac:dyDescent="0.5">
      <c r="A347" s="37"/>
      <c r="B347" s="38"/>
      <c r="C347" s="39"/>
      <c r="D347" s="39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</row>
    <row r="348" spans="1:22" s="40" customFormat="1" ht="62.25" customHeight="1" x14ac:dyDescent="0.5">
      <c r="A348" s="37"/>
      <c r="B348" s="38"/>
      <c r="C348" s="39"/>
      <c r="D348" s="39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</row>
    <row r="349" spans="1:22" s="40" customFormat="1" ht="62.25" customHeight="1" x14ac:dyDescent="0.5">
      <c r="A349" s="37"/>
      <c r="B349" s="38"/>
      <c r="C349" s="39"/>
      <c r="D349" s="3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</row>
    <row r="350" spans="1:22" s="40" customFormat="1" ht="62.25" customHeight="1" x14ac:dyDescent="0.5">
      <c r="A350" s="37"/>
      <c r="B350" s="38"/>
      <c r="C350" s="39"/>
      <c r="D350" s="39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</row>
    <row r="351" spans="1:22" s="40" customFormat="1" ht="62.25" customHeight="1" x14ac:dyDescent="0.5">
      <c r="A351" s="37"/>
      <c r="B351" s="38"/>
      <c r="C351" s="39"/>
      <c r="D351" s="39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</row>
    <row r="352" spans="1:22" s="40" customFormat="1" ht="62.25" customHeight="1" x14ac:dyDescent="0.5">
      <c r="A352" s="37"/>
      <c r="B352" s="38"/>
      <c r="C352" s="39"/>
      <c r="D352" s="39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</row>
    <row r="353" spans="1:22" s="40" customFormat="1" ht="62.25" customHeight="1" x14ac:dyDescent="0.5">
      <c r="A353" s="37"/>
      <c r="B353" s="38"/>
      <c r="C353" s="39"/>
      <c r="D353" s="39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</row>
    <row r="354" spans="1:22" s="40" customFormat="1" ht="62.25" customHeight="1" x14ac:dyDescent="0.5">
      <c r="A354" s="37"/>
      <c r="B354" s="38"/>
      <c r="C354" s="39"/>
      <c r="D354" s="39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</row>
    <row r="355" spans="1:22" s="40" customFormat="1" ht="62.25" customHeight="1" x14ac:dyDescent="0.5">
      <c r="A355" s="37"/>
      <c r="B355" s="38"/>
      <c r="C355" s="39"/>
      <c r="D355" s="39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</row>
    <row r="356" spans="1:22" s="40" customFormat="1" ht="62.25" customHeight="1" x14ac:dyDescent="0.5">
      <c r="A356" s="37"/>
      <c r="B356" s="38"/>
      <c r="C356" s="39"/>
      <c r="D356" s="39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</row>
    <row r="357" spans="1:22" s="40" customFormat="1" ht="62.25" customHeight="1" x14ac:dyDescent="0.5">
      <c r="A357" s="37"/>
      <c r="B357" s="38"/>
      <c r="C357" s="39"/>
      <c r="D357" s="39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</row>
    <row r="358" spans="1:22" s="40" customFormat="1" ht="62.25" customHeight="1" x14ac:dyDescent="0.5">
      <c r="A358" s="37"/>
      <c r="B358" s="38"/>
      <c r="C358" s="39"/>
      <c r="D358" s="39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</row>
    <row r="359" spans="1:22" s="40" customFormat="1" ht="62.25" customHeight="1" x14ac:dyDescent="0.5">
      <c r="A359" s="37"/>
      <c r="B359" s="38"/>
      <c r="C359" s="39"/>
      <c r="D359" s="3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</row>
    <row r="360" spans="1:22" s="40" customFormat="1" ht="62.25" customHeight="1" x14ac:dyDescent="0.5">
      <c r="A360" s="37"/>
      <c r="B360" s="38"/>
      <c r="C360" s="39"/>
      <c r="D360" s="39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</row>
    <row r="361" spans="1:22" s="40" customFormat="1" ht="62.25" customHeight="1" x14ac:dyDescent="0.5">
      <c r="A361" s="37"/>
      <c r="B361" s="38"/>
      <c r="C361" s="39"/>
      <c r="D361" s="39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</row>
    <row r="362" spans="1:22" s="40" customFormat="1" ht="62.25" customHeight="1" x14ac:dyDescent="0.5">
      <c r="A362" s="37"/>
      <c r="B362" s="38"/>
      <c r="C362" s="39"/>
      <c r="D362" s="39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</row>
    <row r="363" spans="1:22" s="40" customFormat="1" ht="62.25" customHeight="1" x14ac:dyDescent="0.5">
      <c r="A363" s="37"/>
      <c r="B363" s="38"/>
      <c r="C363" s="39"/>
      <c r="D363" s="39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</row>
    <row r="364" spans="1:22" s="40" customFormat="1" ht="62.25" customHeight="1" x14ac:dyDescent="0.5">
      <c r="A364" s="37"/>
      <c r="B364" s="38"/>
      <c r="C364" s="39"/>
      <c r="D364" s="39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</row>
    <row r="365" spans="1:22" s="40" customFormat="1" ht="62.25" customHeight="1" x14ac:dyDescent="0.5">
      <c r="A365" s="37"/>
      <c r="B365" s="38"/>
      <c r="C365" s="39"/>
      <c r="D365" s="39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</row>
    <row r="366" spans="1:22" s="40" customFormat="1" ht="62.25" customHeight="1" x14ac:dyDescent="0.5">
      <c r="A366" s="37"/>
      <c r="B366" s="38"/>
      <c r="C366" s="39"/>
      <c r="D366" s="39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</row>
    <row r="367" spans="1:22" s="40" customFormat="1" ht="62.25" customHeight="1" x14ac:dyDescent="0.5">
      <c r="A367" s="37"/>
      <c r="B367" s="38"/>
      <c r="C367" s="39"/>
      <c r="D367" s="39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</row>
    <row r="368" spans="1:22" s="40" customFormat="1" ht="62.25" customHeight="1" x14ac:dyDescent="0.5">
      <c r="A368" s="37"/>
      <c r="B368" s="38"/>
      <c r="C368" s="39"/>
      <c r="D368" s="39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</row>
    <row r="369" spans="1:22" s="40" customFormat="1" ht="62.25" customHeight="1" x14ac:dyDescent="0.5">
      <c r="A369" s="37"/>
      <c r="B369" s="38"/>
      <c r="C369" s="39"/>
      <c r="D369" s="3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</row>
    <row r="370" spans="1:22" s="40" customFormat="1" ht="62.25" customHeight="1" x14ac:dyDescent="0.5">
      <c r="A370" s="37"/>
      <c r="B370" s="38"/>
      <c r="C370" s="39"/>
      <c r="D370" s="39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</row>
    <row r="371" spans="1:22" s="40" customFormat="1" ht="62.25" customHeight="1" x14ac:dyDescent="0.5">
      <c r="A371" s="37"/>
      <c r="B371" s="38"/>
      <c r="C371" s="39"/>
      <c r="D371" s="39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</row>
    <row r="372" spans="1:22" s="40" customFormat="1" ht="62.25" customHeight="1" x14ac:dyDescent="0.5">
      <c r="A372" s="37"/>
      <c r="B372" s="38"/>
      <c r="C372" s="39"/>
      <c r="D372" s="39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</row>
    <row r="373" spans="1:22" s="40" customFormat="1" ht="62.25" customHeight="1" x14ac:dyDescent="0.5">
      <c r="A373" s="37"/>
      <c r="B373" s="38"/>
      <c r="C373" s="39"/>
      <c r="D373" s="39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</row>
    <row r="374" spans="1:22" s="40" customFormat="1" ht="62.25" customHeight="1" x14ac:dyDescent="0.5">
      <c r="A374" s="37"/>
      <c r="B374" s="38"/>
      <c r="C374" s="39"/>
      <c r="D374" s="39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</row>
    <row r="375" spans="1:22" s="40" customFormat="1" ht="62.25" customHeight="1" x14ac:dyDescent="0.5">
      <c r="A375" s="37"/>
      <c r="B375" s="38"/>
      <c r="C375" s="39"/>
      <c r="D375" s="39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</row>
    <row r="376" spans="1:22" s="40" customFormat="1" ht="62.25" customHeight="1" x14ac:dyDescent="0.5">
      <c r="A376" s="37"/>
      <c r="B376" s="38"/>
      <c r="C376" s="39"/>
      <c r="D376" s="39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</row>
    <row r="377" spans="1:22" s="40" customFormat="1" ht="62.25" customHeight="1" x14ac:dyDescent="0.5">
      <c r="A377" s="37"/>
      <c r="B377" s="38"/>
      <c r="C377" s="39"/>
      <c r="D377" s="39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</row>
    <row r="378" spans="1:22" s="40" customFormat="1" ht="62.25" customHeight="1" x14ac:dyDescent="0.5">
      <c r="A378" s="37"/>
      <c r="B378" s="38"/>
      <c r="C378" s="39"/>
      <c r="D378" s="39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</row>
    <row r="379" spans="1:22" s="40" customFormat="1" ht="62.25" customHeight="1" x14ac:dyDescent="0.5">
      <c r="A379" s="37"/>
      <c r="B379" s="38"/>
      <c r="C379" s="39"/>
      <c r="D379" s="3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</row>
    <row r="380" spans="1:22" s="40" customFormat="1" ht="62.25" customHeight="1" x14ac:dyDescent="0.5">
      <c r="A380" s="37"/>
      <c r="B380" s="38"/>
      <c r="C380" s="39"/>
      <c r="D380" s="39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</row>
    <row r="381" spans="1:22" s="40" customFormat="1" ht="62.25" customHeight="1" x14ac:dyDescent="0.5">
      <c r="A381" s="37"/>
      <c r="B381" s="38"/>
      <c r="C381" s="39"/>
      <c r="D381" s="39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</row>
    <row r="382" spans="1:22" s="40" customFormat="1" ht="62.25" customHeight="1" x14ac:dyDescent="0.5">
      <c r="A382" s="37"/>
      <c r="B382" s="38"/>
      <c r="C382" s="39"/>
      <c r="D382" s="39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</row>
    <row r="383" spans="1:22" s="40" customFormat="1" ht="62.25" customHeight="1" x14ac:dyDescent="0.5">
      <c r="A383" s="37"/>
      <c r="B383" s="38"/>
      <c r="C383" s="39"/>
      <c r="D383" s="39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</row>
    <row r="384" spans="1:22" s="40" customFormat="1" ht="62.25" customHeight="1" x14ac:dyDescent="0.5">
      <c r="A384" s="37"/>
      <c r="B384" s="38"/>
      <c r="C384" s="39"/>
      <c r="D384" s="39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</row>
    <row r="385" spans="1:22" s="40" customFormat="1" ht="62.25" customHeight="1" x14ac:dyDescent="0.5">
      <c r="A385" s="37"/>
      <c r="B385" s="38"/>
      <c r="C385" s="39"/>
      <c r="D385" s="39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</row>
    <row r="386" spans="1:22" s="40" customFormat="1" ht="62.25" customHeight="1" x14ac:dyDescent="0.5">
      <c r="A386" s="37"/>
      <c r="B386" s="38"/>
      <c r="C386" s="39"/>
      <c r="D386" s="39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</row>
    <row r="387" spans="1:22" s="40" customFormat="1" ht="62.25" customHeight="1" x14ac:dyDescent="0.5">
      <c r="A387" s="37"/>
      <c r="B387" s="38"/>
      <c r="C387" s="39"/>
      <c r="D387" s="39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</row>
    <row r="388" spans="1:22" s="40" customFormat="1" ht="62.25" customHeight="1" x14ac:dyDescent="0.5">
      <c r="A388" s="37"/>
      <c r="B388" s="38"/>
      <c r="C388" s="39"/>
      <c r="D388" s="39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</row>
    <row r="389" spans="1:22" s="40" customFormat="1" ht="62.25" customHeight="1" x14ac:dyDescent="0.5">
      <c r="A389" s="37"/>
      <c r="B389" s="38"/>
      <c r="C389" s="39"/>
      <c r="D389" s="3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</row>
    <row r="390" spans="1:22" s="40" customFormat="1" ht="62.25" customHeight="1" x14ac:dyDescent="0.5">
      <c r="A390" s="37"/>
      <c r="B390" s="38"/>
      <c r="C390" s="39"/>
      <c r="D390" s="39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</row>
    <row r="391" spans="1:22" s="40" customFormat="1" ht="62.25" customHeight="1" x14ac:dyDescent="0.5">
      <c r="A391" s="37"/>
      <c r="B391" s="38"/>
      <c r="C391" s="39"/>
      <c r="D391" s="39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</row>
    <row r="392" spans="1:22" s="40" customFormat="1" ht="62.25" customHeight="1" x14ac:dyDescent="0.5">
      <c r="A392" s="37"/>
      <c r="B392" s="38"/>
      <c r="C392" s="39"/>
      <c r="D392" s="39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</row>
    <row r="393" spans="1:22" s="40" customFormat="1" ht="62.25" customHeight="1" x14ac:dyDescent="0.5">
      <c r="A393" s="37"/>
      <c r="B393" s="38"/>
      <c r="C393" s="39"/>
      <c r="D393" s="39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</row>
    <row r="394" spans="1:22" s="40" customFormat="1" ht="62.25" customHeight="1" x14ac:dyDescent="0.5">
      <c r="A394" s="37"/>
      <c r="B394" s="38"/>
      <c r="C394" s="39"/>
      <c r="D394" s="39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</row>
    <row r="395" spans="1:22" s="40" customFormat="1" ht="62.25" customHeight="1" x14ac:dyDescent="0.5">
      <c r="A395" s="37"/>
      <c r="B395" s="38"/>
      <c r="C395" s="39"/>
      <c r="D395" s="39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</row>
    <row r="396" spans="1:22" s="40" customFormat="1" ht="62.25" customHeight="1" x14ac:dyDescent="0.5">
      <c r="A396" s="37"/>
      <c r="B396" s="38"/>
      <c r="C396" s="39"/>
      <c r="D396" s="39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</row>
    <row r="397" spans="1:22" s="40" customFormat="1" ht="62.25" customHeight="1" x14ac:dyDescent="0.5">
      <c r="A397" s="37"/>
      <c r="B397" s="38"/>
      <c r="C397" s="39"/>
      <c r="D397" s="39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</row>
    <row r="398" spans="1:22" s="40" customFormat="1" ht="62.25" customHeight="1" x14ac:dyDescent="0.5">
      <c r="A398" s="37"/>
      <c r="B398" s="38"/>
      <c r="C398" s="39"/>
      <c r="D398" s="39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</row>
    <row r="399" spans="1:22" s="40" customFormat="1" ht="62.25" customHeight="1" x14ac:dyDescent="0.5">
      <c r="A399" s="37"/>
      <c r="B399" s="38"/>
      <c r="C399" s="39"/>
      <c r="D399" s="3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</row>
    <row r="400" spans="1:22" s="40" customFormat="1" ht="62.25" customHeight="1" x14ac:dyDescent="0.5">
      <c r="A400" s="37"/>
      <c r="B400" s="38"/>
      <c r="C400" s="39"/>
      <c r="D400" s="39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</row>
    <row r="401" spans="1:22" s="40" customFormat="1" ht="62.25" customHeight="1" x14ac:dyDescent="0.5">
      <c r="A401" s="37"/>
      <c r="B401" s="38"/>
      <c r="C401" s="39"/>
      <c r="D401" s="39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 spans="1:22" s="40" customFormat="1" ht="62.25" customHeight="1" x14ac:dyDescent="0.5">
      <c r="A402" s="37"/>
      <c r="B402" s="38"/>
      <c r="C402" s="39"/>
      <c r="D402" s="39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</row>
    <row r="403" spans="1:22" s="40" customFormat="1" ht="62.25" customHeight="1" x14ac:dyDescent="0.5">
      <c r="A403" s="37"/>
      <c r="B403" s="38"/>
      <c r="C403" s="39"/>
      <c r="D403" s="39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</row>
    <row r="404" spans="1:22" s="40" customFormat="1" ht="62.25" customHeight="1" x14ac:dyDescent="0.5">
      <c r="A404" s="37"/>
      <c r="B404" s="38"/>
      <c r="C404" s="39"/>
      <c r="D404" s="39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</row>
    <row r="405" spans="1:22" s="40" customFormat="1" ht="62.25" customHeight="1" x14ac:dyDescent="0.5">
      <c r="A405" s="37"/>
      <c r="B405" s="38"/>
      <c r="C405" s="39"/>
      <c r="D405" s="39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</row>
    <row r="406" spans="1:22" s="40" customFormat="1" ht="62.25" customHeight="1" x14ac:dyDescent="0.5">
      <c r="A406" s="37"/>
      <c r="B406" s="38"/>
      <c r="C406" s="39"/>
      <c r="D406" s="39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</row>
    <row r="407" spans="1:22" s="40" customFormat="1" ht="62.25" customHeight="1" x14ac:dyDescent="0.5">
      <c r="A407" s="37"/>
      <c r="B407" s="38"/>
      <c r="C407" s="39"/>
      <c r="D407" s="39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</row>
    <row r="408" spans="1:22" s="40" customFormat="1" ht="62.25" customHeight="1" x14ac:dyDescent="0.5">
      <c r="A408" s="37"/>
      <c r="B408" s="38"/>
      <c r="C408" s="39"/>
      <c r="D408" s="39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</row>
    <row r="409" spans="1:22" s="40" customFormat="1" ht="62.25" customHeight="1" x14ac:dyDescent="0.5">
      <c r="A409" s="37"/>
      <c r="B409" s="38"/>
      <c r="C409" s="39"/>
      <c r="D409" s="3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</row>
    <row r="410" spans="1:22" s="40" customFormat="1" ht="62.25" customHeight="1" x14ac:dyDescent="0.5">
      <c r="A410" s="37"/>
      <c r="B410" s="38"/>
      <c r="C410" s="39"/>
      <c r="D410" s="39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</row>
    <row r="411" spans="1:22" s="40" customFormat="1" ht="62.25" customHeight="1" x14ac:dyDescent="0.5">
      <c r="A411" s="37"/>
      <c r="B411" s="38"/>
      <c r="C411" s="39"/>
      <c r="D411" s="39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</row>
    <row r="412" spans="1:22" s="40" customFormat="1" ht="62.25" customHeight="1" x14ac:dyDescent="0.5">
      <c r="A412" s="37"/>
      <c r="B412" s="38"/>
      <c r="C412" s="39"/>
      <c r="D412" s="39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</row>
    <row r="413" spans="1:22" s="40" customFormat="1" ht="62.25" customHeight="1" x14ac:dyDescent="0.5">
      <c r="A413" s="37"/>
      <c r="B413" s="38"/>
      <c r="C413" s="39"/>
      <c r="D413" s="39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</row>
    <row r="414" spans="1:22" s="40" customFormat="1" ht="62.25" customHeight="1" x14ac:dyDescent="0.5">
      <c r="A414" s="37"/>
      <c r="B414" s="38"/>
      <c r="C414" s="39"/>
      <c r="D414" s="39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</row>
    <row r="415" spans="1:22" s="40" customFormat="1" ht="62.25" customHeight="1" x14ac:dyDescent="0.5">
      <c r="A415" s="37"/>
      <c r="B415" s="38"/>
      <c r="C415" s="39"/>
      <c r="D415" s="39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</row>
    <row r="416" spans="1:22" s="40" customFormat="1" ht="62.25" customHeight="1" x14ac:dyDescent="0.5">
      <c r="A416" s="37"/>
      <c r="B416" s="38"/>
      <c r="C416" s="39"/>
      <c r="D416" s="39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</row>
    <row r="417" spans="1:22" s="40" customFormat="1" ht="62.25" customHeight="1" x14ac:dyDescent="0.5">
      <c r="A417" s="37"/>
      <c r="B417" s="38"/>
      <c r="C417" s="39"/>
      <c r="D417" s="39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</row>
    <row r="418" spans="1:22" s="40" customFormat="1" ht="62.25" customHeight="1" x14ac:dyDescent="0.5">
      <c r="A418" s="37"/>
      <c r="B418" s="38"/>
      <c r="C418" s="39"/>
      <c r="D418" s="39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</row>
    <row r="419" spans="1:22" s="40" customFormat="1" ht="62.25" customHeight="1" x14ac:dyDescent="0.5">
      <c r="A419" s="37"/>
      <c r="B419" s="38"/>
      <c r="C419" s="39"/>
      <c r="D419" s="3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</row>
    <row r="420" spans="1:22" s="40" customFormat="1" ht="62.25" customHeight="1" x14ac:dyDescent="0.5">
      <c r="A420" s="37"/>
      <c r="B420" s="38"/>
      <c r="C420" s="39"/>
      <c r="D420" s="39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</row>
    <row r="421" spans="1:22" s="40" customFormat="1" ht="62.25" customHeight="1" x14ac:dyDescent="0.5">
      <c r="A421" s="37"/>
      <c r="B421" s="38"/>
      <c r="C421" s="39"/>
      <c r="D421" s="39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</row>
    <row r="422" spans="1:22" s="40" customFormat="1" ht="62.25" customHeight="1" x14ac:dyDescent="0.5">
      <c r="A422" s="37"/>
      <c r="B422" s="38"/>
      <c r="C422" s="39"/>
      <c r="D422" s="39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</row>
    <row r="423" spans="1:22" s="40" customFormat="1" ht="62.25" customHeight="1" x14ac:dyDescent="0.5">
      <c r="A423" s="37"/>
      <c r="B423" s="38"/>
      <c r="C423" s="39"/>
      <c r="D423" s="39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</row>
    <row r="424" spans="1:22" s="40" customFormat="1" ht="62.25" customHeight="1" x14ac:dyDescent="0.5">
      <c r="A424" s="37"/>
      <c r="B424" s="38"/>
      <c r="C424" s="39"/>
      <c r="D424" s="39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</row>
    <row r="425" spans="1:22" s="40" customFormat="1" ht="62.25" customHeight="1" x14ac:dyDescent="0.5">
      <c r="A425" s="37"/>
      <c r="B425" s="38"/>
      <c r="C425" s="39"/>
      <c r="D425" s="39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</row>
    <row r="426" spans="1:22" s="40" customFormat="1" ht="62.25" customHeight="1" x14ac:dyDescent="0.5">
      <c r="A426" s="37"/>
      <c r="B426" s="38"/>
      <c r="C426" s="39"/>
      <c r="D426" s="39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</row>
    <row r="427" spans="1:22" s="40" customFormat="1" ht="62.25" customHeight="1" x14ac:dyDescent="0.5">
      <c r="A427" s="37"/>
      <c r="B427" s="38"/>
      <c r="C427" s="39"/>
      <c r="D427" s="39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</row>
    <row r="428" spans="1:22" s="40" customFormat="1" ht="62.25" customHeight="1" x14ac:dyDescent="0.5">
      <c r="A428" s="37"/>
      <c r="B428" s="38"/>
      <c r="C428" s="39"/>
      <c r="D428" s="39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</row>
    <row r="429" spans="1:22" s="40" customFormat="1" ht="62.25" customHeight="1" x14ac:dyDescent="0.5">
      <c r="A429" s="37"/>
      <c r="B429" s="38"/>
      <c r="C429" s="39"/>
      <c r="D429" s="3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</row>
    <row r="430" spans="1:22" s="40" customFormat="1" ht="62.25" customHeight="1" x14ac:dyDescent="0.5">
      <c r="A430" s="37"/>
      <c r="B430" s="38"/>
      <c r="C430" s="39"/>
      <c r="D430" s="39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</row>
    <row r="431" spans="1:22" s="40" customFormat="1" ht="62.25" customHeight="1" x14ac:dyDescent="0.5">
      <c r="A431" s="37"/>
      <c r="B431" s="38"/>
      <c r="C431" s="39"/>
      <c r="D431" s="39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</row>
    <row r="432" spans="1:22" s="40" customFormat="1" ht="62.25" customHeight="1" x14ac:dyDescent="0.5">
      <c r="A432" s="37"/>
      <c r="B432" s="38"/>
      <c r="C432" s="39"/>
      <c r="D432" s="39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</row>
    <row r="433" spans="1:22" s="40" customFormat="1" ht="62.25" customHeight="1" x14ac:dyDescent="0.5">
      <c r="A433" s="37"/>
      <c r="B433" s="38"/>
      <c r="C433" s="39"/>
      <c r="D433" s="39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</row>
    <row r="434" spans="1:22" s="40" customFormat="1" ht="62.25" customHeight="1" x14ac:dyDescent="0.5">
      <c r="A434" s="37"/>
      <c r="B434" s="38"/>
      <c r="C434" s="39"/>
      <c r="D434" s="39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</row>
    <row r="435" spans="1:22" s="40" customFormat="1" ht="62.25" customHeight="1" x14ac:dyDescent="0.5">
      <c r="A435" s="37"/>
      <c r="B435" s="38"/>
      <c r="C435" s="39"/>
      <c r="D435" s="39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</row>
    <row r="436" spans="1:22" s="40" customFormat="1" ht="62.25" customHeight="1" x14ac:dyDescent="0.5">
      <c r="A436" s="37"/>
      <c r="B436" s="38"/>
      <c r="C436" s="39"/>
      <c r="D436" s="39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</row>
    <row r="437" spans="1:22" s="40" customFormat="1" ht="62.25" customHeight="1" x14ac:dyDescent="0.5">
      <c r="A437" s="37"/>
      <c r="B437" s="38"/>
      <c r="C437" s="39"/>
      <c r="D437" s="39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</row>
    <row r="438" spans="1:22" s="40" customFormat="1" ht="62.25" customHeight="1" x14ac:dyDescent="0.5">
      <c r="A438" s="37"/>
      <c r="B438" s="38"/>
      <c r="C438" s="39"/>
      <c r="D438" s="39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</row>
    <row r="439" spans="1:22" s="40" customFormat="1" ht="62.25" customHeight="1" x14ac:dyDescent="0.5">
      <c r="A439" s="37"/>
      <c r="B439" s="38"/>
      <c r="C439" s="39"/>
      <c r="D439" s="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</row>
    <row r="440" spans="1:22" s="40" customFormat="1" ht="62.25" customHeight="1" x14ac:dyDescent="0.5">
      <c r="A440" s="37"/>
      <c r="B440" s="38"/>
      <c r="C440" s="39"/>
      <c r="D440" s="39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</row>
    <row r="441" spans="1:22" s="40" customFormat="1" ht="62.25" customHeight="1" x14ac:dyDescent="0.5">
      <c r="A441" s="37"/>
      <c r="B441" s="38"/>
      <c r="C441" s="39"/>
      <c r="D441" s="39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</row>
    <row r="442" spans="1:22" s="40" customFormat="1" ht="62.25" customHeight="1" x14ac:dyDescent="0.5">
      <c r="A442" s="37"/>
      <c r="B442" s="38"/>
      <c r="C442" s="39"/>
      <c r="D442" s="39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</row>
    <row r="443" spans="1:22" s="40" customFormat="1" ht="62.25" customHeight="1" x14ac:dyDescent="0.5">
      <c r="A443" s="37"/>
      <c r="B443" s="38"/>
      <c r="C443" s="39"/>
      <c r="D443" s="39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</row>
    <row r="444" spans="1:22" s="40" customFormat="1" ht="62.25" customHeight="1" x14ac:dyDescent="0.5">
      <c r="A444" s="37"/>
      <c r="B444" s="38"/>
      <c r="C444" s="39"/>
      <c r="D444" s="39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</row>
    <row r="445" spans="1:22" s="40" customFormat="1" ht="62.25" customHeight="1" x14ac:dyDescent="0.5">
      <c r="A445" s="37"/>
      <c r="B445" s="38"/>
      <c r="C445" s="39"/>
      <c r="D445" s="39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</row>
    <row r="446" spans="1:22" s="40" customFormat="1" ht="62.25" customHeight="1" x14ac:dyDescent="0.5">
      <c r="A446" s="37"/>
      <c r="B446" s="38"/>
      <c r="C446" s="39"/>
      <c r="D446" s="39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</row>
    <row r="447" spans="1:22" s="40" customFormat="1" ht="62.25" customHeight="1" x14ac:dyDescent="0.5">
      <c r="A447" s="37"/>
      <c r="B447" s="38"/>
      <c r="C447" s="39"/>
      <c r="D447" s="39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 spans="1:22" s="40" customFormat="1" ht="62.25" customHeight="1" x14ac:dyDescent="0.5">
      <c r="A448" s="37"/>
      <c r="B448" s="38"/>
      <c r="C448" s="39"/>
      <c r="D448" s="39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 spans="1:22" s="40" customFormat="1" ht="62.25" customHeight="1" x14ac:dyDescent="0.5">
      <c r="A449" s="37"/>
      <c r="B449" s="38"/>
      <c r="C449" s="39"/>
      <c r="D449" s="3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 spans="1:22" s="40" customFormat="1" ht="62.25" customHeight="1" x14ac:dyDescent="0.5">
      <c r="A450" s="37"/>
      <c r="B450" s="38"/>
      <c r="C450" s="39"/>
      <c r="D450" s="39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 spans="1:22" s="40" customFormat="1" ht="62.25" customHeight="1" x14ac:dyDescent="0.5">
      <c r="A451" s="37"/>
      <c r="B451" s="38"/>
      <c r="C451" s="39"/>
      <c r="D451" s="39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 spans="1:22" s="40" customFormat="1" ht="62.25" customHeight="1" x14ac:dyDescent="0.5">
      <c r="A452" s="37"/>
      <c r="B452" s="38"/>
      <c r="C452" s="39"/>
      <c r="D452" s="39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 spans="1:22" s="40" customFormat="1" ht="62.25" customHeight="1" x14ac:dyDescent="0.5">
      <c r="A453" s="37"/>
      <c r="B453" s="38"/>
      <c r="C453" s="39"/>
      <c r="D453" s="39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</row>
    <row r="454" spans="1:22" s="40" customFormat="1" ht="62.25" customHeight="1" x14ac:dyDescent="0.5">
      <c r="A454" s="37"/>
      <c r="B454" s="38"/>
      <c r="C454" s="39"/>
      <c r="D454" s="39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</row>
    <row r="455" spans="1:22" s="40" customFormat="1" ht="62.25" customHeight="1" x14ac:dyDescent="0.5">
      <c r="A455" s="37"/>
      <c r="B455" s="38"/>
      <c r="C455" s="39"/>
      <c r="D455" s="39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</row>
    <row r="456" spans="1:22" s="40" customFormat="1" ht="62.25" customHeight="1" x14ac:dyDescent="0.5">
      <c r="A456" s="37"/>
      <c r="B456" s="38"/>
      <c r="C456" s="39"/>
      <c r="D456" s="39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</row>
    <row r="457" spans="1:22" s="40" customFormat="1" ht="62.25" customHeight="1" x14ac:dyDescent="0.5">
      <c r="A457" s="37"/>
      <c r="B457" s="38"/>
      <c r="C457" s="39"/>
      <c r="D457" s="39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</row>
    <row r="458" spans="1:22" s="40" customFormat="1" ht="62.25" customHeight="1" x14ac:dyDescent="0.5">
      <c r="A458" s="37"/>
      <c r="B458" s="38"/>
      <c r="C458" s="39"/>
      <c r="D458" s="39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 spans="1:22" s="40" customFormat="1" ht="62.25" customHeight="1" x14ac:dyDescent="0.5">
      <c r="A459" s="37"/>
      <c r="B459" s="38"/>
      <c r="C459" s="39"/>
      <c r="D459" s="3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</row>
    <row r="460" spans="1:22" s="40" customFormat="1" ht="62.25" customHeight="1" x14ac:dyDescent="0.5">
      <c r="A460" s="37"/>
      <c r="B460" s="38"/>
      <c r="C460" s="39"/>
      <c r="D460" s="39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</row>
    <row r="461" spans="1:22" s="40" customFormat="1" ht="62.25" customHeight="1" x14ac:dyDescent="0.5">
      <c r="A461" s="37"/>
      <c r="B461" s="38"/>
      <c r="C461" s="39"/>
      <c r="D461" s="39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</row>
    <row r="462" spans="1:22" s="40" customFormat="1" ht="62.25" customHeight="1" x14ac:dyDescent="0.5">
      <c r="A462" s="37"/>
      <c r="B462" s="38"/>
      <c r="C462" s="39"/>
      <c r="D462" s="39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 spans="1:22" s="40" customFormat="1" ht="62.25" customHeight="1" x14ac:dyDescent="0.5">
      <c r="A463" s="37"/>
      <c r="B463" s="38"/>
      <c r="C463" s="39"/>
      <c r="D463" s="39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</row>
    <row r="464" spans="1:22" s="40" customFormat="1" ht="62.25" customHeight="1" x14ac:dyDescent="0.5">
      <c r="A464" s="37"/>
      <c r="B464" s="38"/>
      <c r="C464" s="39"/>
      <c r="D464" s="39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</row>
    <row r="465" spans="1:22" s="40" customFormat="1" ht="62.25" customHeight="1" x14ac:dyDescent="0.5">
      <c r="A465" s="37"/>
      <c r="B465" s="38"/>
      <c r="C465" s="39"/>
      <c r="D465" s="39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 spans="1:22" s="40" customFormat="1" ht="62.25" customHeight="1" x14ac:dyDescent="0.5">
      <c r="A466" s="37"/>
      <c r="B466" s="38"/>
      <c r="C466" s="39"/>
      <c r="D466" s="39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</row>
    <row r="467" spans="1:22" s="40" customFormat="1" ht="62.25" customHeight="1" x14ac:dyDescent="0.5">
      <c r="A467" s="37"/>
      <c r="B467" s="38"/>
      <c r="C467" s="39"/>
      <c r="D467" s="39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 spans="1:22" s="40" customFormat="1" ht="62.25" customHeight="1" x14ac:dyDescent="0.5">
      <c r="A468" s="37"/>
      <c r="B468" s="38"/>
      <c r="C468" s="39"/>
      <c r="D468" s="39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</row>
    <row r="469" spans="1:22" s="40" customFormat="1" ht="62.25" customHeight="1" x14ac:dyDescent="0.5">
      <c r="A469" s="37"/>
      <c r="B469" s="38"/>
      <c r="C469" s="39"/>
      <c r="D469" s="3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</row>
    <row r="470" spans="1:22" s="40" customFormat="1" ht="62.25" customHeight="1" x14ac:dyDescent="0.5">
      <c r="A470" s="37"/>
      <c r="B470" s="38"/>
      <c r="C470" s="39"/>
      <c r="D470" s="39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</row>
    <row r="471" spans="1:22" s="40" customFormat="1" ht="62.25" customHeight="1" x14ac:dyDescent="0.5">
      <c r="A471" s="37"/>
      <c r="B471" s="38"/>
      <c r="C471" s="39"/>
      <c r="D471" s="39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 spans="1:22" s="40" customFormat="1" ht="62.25" customHeight="1" x14ac:dyDescent="0.5">
      <c r="A472" s="37"/>
      <c r="B472" s="38"/>
      <c r="C472" s="39"/>
      <c r="D472" s="39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 spans="1:22" s="40" customFormat="1" ht="62.25" customHeight="1" x14ac:dyDescent="0.5">
      <c r="A473" s="37"/>
      <c r="B473" s="38"/>
      <c r="C473" s="39"/>
      <c r="D473" s="39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 spans="1:22" s="40" customFormat="1" ht="62.25" customHeight="1" x14ac:dyDescent="0.5">
      <c r="A474" s="37"/>
      <c r="B474" s="38"/>
      <c r="C474" s="39"/>
      <c r="D474" s="39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 spans="1:22" s="40" customFormat="1" ht="62.25" customHeight="1" x14ac:dyDescent="0.5">
      <c r="A475" s="37"/>
      <c r="B475" s="38"/>
      <c r="C475" s="39"/>
      <c r="D475" s="39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 spans="1:22" s="40" customFormat="1" ht="62.25" customHeight="1" x14ac:dyDescent="0.5">
      <c r="A476" s="37"/>
      <c r="B476" s="38"/>
      <c r="C476" s="39"/>
      <c r="D476" s="39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</row>
    <row r="477" spans="1:22" s="40" customFormat="1" ht="62.25" customHeight="1" x14ac:dyDescent="0.5">
      <c r="A477" s="37"/>
      <c r="B477" s="38"/>
      <c r="C477" s="39"/>
      <c r="D477" s="39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</row>
    <row r="478" spans="1:22" s="40" customFormat="1" ht="62.25" customHeight="1" x14ac:dyDescent="0.5">
      <c r="A478" s="37"/>
      <c r="B478" s="38"/>
      <c r="C478" s="39"/>
      <c r="D478" s="39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</row>
    <row r="479" spans="1:22" s="40" customFormat="1" ht="62.25" customHeight="1" x14ac:dyDescent="0.5">
      <c r="A479" s="37"/>
      <c r="B479" s="38"/>
      <c r="C479" s="39"/>
      <c r="D479" s="3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</row>
    <row r="480" spans="1:22" s="40" customFormat="1" ht="62.25" customHeight="1" x14ac:dyDescent="0.5">
      <c r="A480" s="37"/>
      <c r="B480" s="38"/>
      <c r="C480" s="39"/>
      <c r="D480" s="39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 spans="1:22" s="40" customFormat="1" ht="62.25" customHeight="1" x14ac:dyDescent="0.5">
      <c r="A481" s="37"/>
      <c r="B481" s="38"/>
      <c r="C481" s="39"/>
      <c r="D481" s="39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</row>
    <row r="482" spans="1:22" s="40" customFormat="1" ht="62.25" customHeight="1" x14ac:dyDescent="0.5">
      <c r="A482" s="37"/>
      <c r="B482" s="38"/>
      <c r="C482" s="39"/>
      <c r="D482" s="39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</row>
    <row r="483" spans="1:22" s="40" customFormat="1" ht="62.25" customHeight="1" x14ac:dyDescent="0.5">
      <c r="A483" s="37"/>
      <c r="B483" s="38"/>
      <c r="C483" s="39"/>
      <c r="D483" s="39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</row>
    <row r="484" spans="1:22" s="40" customFormat="1" ht="62.25" customHeight="1" x14ac:dyDescent="0.5">
      <c r="A484" s="37"/>
      <c r="B484" s="38"/>
      <c r="C484" s="39"/>
      <c r="D484" s="39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</row>
    <row r="485" spans="1:22" s="40" customFormat="1" ht="62.25" customHeight="1" x14ac:dyDescent="0.5">
      <c r="A485" s="37"/>
      <c r="B485" s="38"/>
      <c r="C485" s="39"/>
      <c r="D485" s="39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</row>
    <row r="486" spans="1:22" s="40" customFormat="1" ht="62.25" customHeight="1" x14ac:dyDescent="0.5">
      <c r="A486" s="37"/>
      <c r="B486" s="38"/>
      <c r="C486" s="39"/>
      <c r="D486" s="39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</row>
    <row r="487" spans="1:22" s="40" customFormat="1" ht="62.25" customHeight="1" x14ac:dyDescent="0.5">
      <c r="A487" s="37"/>
      <c r="B487" s="38"/>
      <c r="C487" s="39"/>
      <c r="D487" s="39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</row>
    <row r="488" spans="1:22" s="40" customFormat="1" ht="62.25" customHeight="1" x14ac:dyDescent="0.5">
      <c r="A488" s="37"/>
      <c r="B488" s="38"/>
      <c r="C488" s="39"/>
      <c r="D488" s="39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</row>
    <row r="489" spans="1:22" s="40" customFormat="1" ht="62.25" customHeight="1" x14ac:dyDescent="0.5">
      <c r="A489" s="37"/>
      <c r="B489" s="38"/>
      <c r="C489" s="39"/>
      <c r="D489" s="3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</row>
    <row r="490" spans="1:22" s="40" customFormat="1" ht="62.25" customHeight="1" x14ac:dyDescent="0.5">
      <c r="A490" s="37"/>
      <c r="B490" s="38"/>
      <c r="C490" s="39"/>
      <c r="D490" s="39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</row>
    <row r="491" spans="1:22" s="40" customFormat="1" ht="62.25" customHeight="1" x14ac:dyDescent="0.5">
      <c r="A491" s="37"/>
      <c r="B491" s="38"/>
      <c r="C491" s="39"/>
      <c r="D491" s="39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</row>
    <row r="492" spans="1:22" s="40" customFormat="1" ht="62.25" customHeight="1" x14ac:dyDescent="0.5">
      <c r="A492" s="37"/>
      <c r="B492" s="38"/>
      <c r="C492" s="39"/>
      <c r="D492" s="39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</row>
    <row r="493" spans="1:22" s="40" customFormat="1" ht="62.25" customHeight="1" x14ac:dyDescent="0.5">
      <c r="A493" s="37"/>
      <c r="B493" s="38"/>
      <c r="C493" s="39"/>
      <c r="D493" s="39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</row>
    <row r="494" spans="1:22" s="40" customFormat="1" ht="62.25" customHeight="1" x14ac:dyDescent="0.5">
      <c r="A494" s="37"/>
      <c r="B494" s="38"/>
      <c r="C494" s="39"/>
      <c r="D494" s="39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 spans="1:22" s="40" customFormat="1" ht="62.25" customHeight="1" x14ac:dyDescent="0.5">
      <c r="A495" s="37"/>
      <c r="B495" s="38"/>
      <c r="C495" s="39"/>
      <c r="D495" s="39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</row>
    <row r="496" spans="1:22" s="40" customFormat="1" ht="62.25" customHeight="1" x14ac:dyDescent="0.5">
      <c r="A496" s="37"/>
      <c r="B496" s="38"/>
      <c r="C496" s="39"/>
      <c r="D496" s="39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</row>
    <row r="497" spans="1:22" s="40" customFormat="1" ht="62.25" customHeight="1" x14ac:dyDescent="0.5">
      <c r="A497" s="37"/>
      <c r="B497" s="38"/>
      <c r="C497" s="39"/>
      <c r="D497" s="39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</row>
    <row r="498" spans="1:22" s="40" customFormat="1" ht="62.25" customHeight="1" x14ac:dyDescent="0.5">
      <c r="A498" s="37"/>
      <c r="B498" s="38"/>
      <c r="C498" s="39"/>
      <c r="D498" s="39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 spans="1:22" s="40" customFormat="1" ht="62.25" customHeight="1" x14ac:dyDescent="0.5">
      <c r="A499" s="37"/>
      <c r="B499" s="38"/>
      <c r="C499" s="39"/>
      <c r="D499" s="3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</row>
    <row r="500" spans="1:22" s="40" customFormat="1" ht="62.25" customHeight="1" x14ac:dyDescent="0.5">
      <c r="A500" s="37"/>
      <c r="B500" s="38"/>
      <c r="C500" s="39"/>
      <c r="D500" s="39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</row>
    <row r="501" spans="1:22" s="40" customFormat="1" ht="62.25" customHeight="1" x14ac:dyDescent="0.5">
      <c r="A501" s="37"/>
      <c r="B501" s="38"/>
      <c r="C501" s="39"/>
      <c r="D501" s="39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</row>
    <row r="502" spans="1:22" s="40" customFormat="1" ht="62.25" customHeight="1" x14ac:dyDescent="0.5">
      <c r="A502" s="37"/>
      <c r="B502" s="38"/>
      <c r="C502" s="39"/>
      <c r="D502" s="39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</row>
    <row r="503" spans="1:22" s="40" customFormat="1" ht="62.25" customHeight="1" x14ac:dyDescent="0.5">
      <c r="A503" s="37"/>
      <c r="B503" s="38"/>
      <c r="C503" s="39"/>
      <c r="D503" s="39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</row>
    <row r="504" spans="1:22" s="40" customFormat="1" ht="62.25" customHeight="1" x14ac:dyDescent="0.5">
      <c r="A504" s="37"/>
      <c r="B504" s="38"/>
      <c r="C504" s="39"/>
      <c r="D504" s="39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</row>
    <row r="505" spans="1:22" s="40" customFormat="1" ht="62.25" customHeight="1" x14ac:dyDescent="0.5">
      <c r="A505" s="37"/>
      <c r="B505" s="38"/>
      <c r="C505" s="39"/>
      <c r="D505" s="39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</row>
    <row r="506" spans="1:22" s="40" customFormat="1" ht="62.25" customHeight="1" x14ac:dyDescent="0.5">
      <c r="A506" s="37"/>
      <c r="B506" s="38"/>
      <c r="C506" s="39"/>
      <c r="D506" s="39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</row>
    <row r="507" spans="1:22" s="40" customFormat="1" ht="62.25" customHeight="1" x14ac:dyDescent="0.5">
      <c r="A507" s="37"/>
      <c r="B507" s="38"/>
      <c r="C507" s="39"/>
      <c r="D507" s="39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</row>
    <row r="508" spans="1:22" s="40" customFormat="1" ht="62.25" customHeight="1" x14ac:dyDescent="0.5">
      <c r="A508" s="37"/>
      <c r="B508" s="38"/>
      <c r="C508" s="39"/>
      <c r="D508" s="39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</row>
    <row r="509" spans="1:22" s="40" customFormat="1" ht="62.25" customHeight="1" x14ac:dyDescent="0.5">
      <c r="A509" s="37"/>
      <c r="B509" s="38"/>
      <c r="C509" s="39"/>
      <c r="D509" s="3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</row>
    <row r="510" spans="1:22" s="40" customFormat="1" ht="62.25" customHeight="1" x14ac:dyDescent="0.5">
      <c r="A510" s="37"/>
      <c r="B510" s="38"/>
      <c r="C510" s="39"/>
      <c r="D510" s="39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</row>
    <row r="511" spans="1:22" s="40" customFormat="1" ht="62.25" customHeight="1" x14ac:dyDescent="0.5">
      <c r="A511" s="37"/>
      <c r="B511" s="38"/>
      <c r="C511" s="39"/>
      <c r="D511" s="39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</row>
    <row r="512" spans="1:22" s="40" customFormat="1" ht="62.25" customHeight="1" x14ac:dyDescent="0.5">
      <c r="A512" s="37"/>
      <c r="B512" s="38"/>
      <c r="C512" s="39"/>
      <c r="D512" s="39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</row>
    <row r="513" spans="1:22" s="40" customFormat="1" ht="62.25" customHeight="1" x14ac:dyDescent="0.5">
      <c r="A513" s="37"/>
      <c r="B513" s="38"/>
      <c r="C513" s="39"/>
      <c r="D513" s="39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</row>
    <row r="514" spans="1:22" s="40" customFormat="1" ht="62.25" customHeight="1" x14ac:dyDescent="0.5">
      <c r="A514" s="37"/>
      <c r="B514" s="38"/>
      <c r="C514" s="39"/>
      <c r="D514" s="39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</row>
    <row r="515" spans="1:22" s="40" customFormat="1" ht="62.25" customHeight="1" x14ac:dyDescent="0.5">
      <c r="A515" s="37"/>
      <c r="B515" s="38"/>
      <c r="C515" s="39"/>
      <c r="D515" s="39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</row>
    <row r="516" spans="1:22" s="40" customFormat="1" ht="62.25" customHeight="1" x14ac:dyDescent="0.5">
      <c r="A516" s="37"/>
      <c r="B516" s="38"/>
      <c r="C516" s="39"/>
      <c r="D516" s="39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</row>
    <row r="517" spans="1:22" s="40" customFormat="1" ht="62.25" customHeight="1" x14ac:dyDescent="0.5">
      <c r="A517" s="37"/>
      <c r="B517" s="38"/>
      <c r="C517" s="39"/>
      <c r="D517" s="39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</row>
    <row r="518" spans="1:22" s="40" customFormat="1" ht="62.25" customHeight="1" x14ac:dyDescent="0.5">
      <c r="A518" s="37"/>
      <c r="B518" s="38"/>
      <c r="C518" s="39"/>
      <c r="D518" s="39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</row>
    <row r="519" spans="1:22" s="40" customFormat="1" ht="62.25" customHeight="1" x14ac:dyDescent="0.5">
      <c r="A519" s="37"/>
      <c r="B519" s="38"/>
      <c r="C519" s="39"/>
      <c r="D519" s="3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</row>
    <row r="520" spans="1:22" s="40" customFormat="1" ht="62.25" customHeight="1" x14ac:dyDescent="0.5">
      <c r="A520" s="37"/>
      <c r="B520" s="38"/>
      <c r="C520" s="39"/>
      <c r="D520" s="39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</row>
    <row r="521" spans="1:22" s="40" customFormat="1" ht="62.25" customHeight="1" x14ac:dyDescent="0.5">
      <c r="A521" s="37"/>
      <c r="B521" s="38"/>
      <c r="C521" s="39"/>
      <c r="D521" s="39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</row>
    <row r="522" spans="1:22" s="40" customFormat="1" ht="62.25" customHeight="1" x14ac:dyDescent="0.5">
      <c r="A522" s="37"/>
      <c r="B522" s="38"/>
      <c r="C522" s="39"/>
      <c r="D522" s="39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</row>
    <row r="523" spans="1:22" s="40" customFormat="1" ht="62.25" customHeight="1" x14ac:dyDescent="0.5">
      <c r="A523" s="37"/>
      <c r="B523" s="38"/>
      <c r="C523" s="39"/>
      <c r="D523" s="39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</row>
    <row r="524" spans="1:22" s="40" customFormat="1" ht="62.25" customHeight="1" x14ac:dyDescent="0.5">
      <c r="A524" s="37"/>
      <c r="B524" s="38"/>
      <c r="C524" s="39"/>
      <c r="D524" s="39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</row>
    <row r="525" spans="1:22" s="40" customFormat="1" ht="62.25" customHeight="1" x14ac:dyDescent="0.5">
      <c r="A525" s="37"/>
      <c r="B525" s="38"/>
      <c r="C525" s="39"/>
      <c r="D525" s="39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</row>
    <row r="526" spans="1:22" s="40" customFormat="1" ht="62.25" customHeight="1" x14ac:dyDescent="0.5">
      <c r="A526" s="37"/>
      <c r="B526" s="38"/>
      <c r="C526" s="39"/>
      <c r="D526" s="39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</row>
    <row r="527" spans="1:22" s="40" customFormat="1" ht="62.25" customHeight="1" x14ac:dyDescent="0.5">
      <c r="A527" s="37"/>
      <c r="B527" s="38"/>
      <c r="C527" s="39"/>
      <c r="D527" s="39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</row>
    <row r="528" spans="1:22" s="40" customFormat="1" ht="62.25" customHeight="1" x14ac:dyDescent="0.5">
      <c r="A528" s="37"/>
      <c r="B528" s="38"/>
      <c r="C528" s="39"/>
      <c r="D528" s="39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</row>
    <row r="529" spans="1:22" s="40" customFormat="1" ht="62.25" customHeight="1" x14ac:dyDescent="0.5">
      <c r="A529" s="37"/>
      <c r="B529" s="38"/>
      <c r="C529" s="39"/>
      <c r="D529" s="3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</row>
    <row r="530" spans="1:22" s="40" customFormat="1" ht="62.25" customHeight="1" x14ac:dyDescent="0.5">
      <c r="A530" s="37"/>
      <c r="B530" s="38"/>
      <c r="C530" s="39"/>
      <c r="D530" s="39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</row>
    <row r="531" spans="1:22" s="40" customFormat="1" ht="62.25" customHeight="1" x14ac:dyDescent="0.5">
      <c r="A531" s="37"/>
      <c r="B531" s="38"/>
      <c r="C531" s="39"/>
      <c r="D531" s="39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</row>
    <row r="532" spans="1:22" s="40" customFormat="1" ht="62.25" customHeight="1" x14ac:dyDescent="0.5">
      <c r="A532" s="37"/>
      <c r="B532" s="38"/>
      <c r="C532" s="39"/>
      <c r="D532" s="39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</row>
    <row r="533" spans="1:22" s="40" customFormat="1" ht="62.25" customHeight="1" x14ac:dyDescent="0.5">
      <c r="A533" s="37"/>
      <c r="B533" s="38"/>
      <c r="C533" s="39"/>
      <c r="D533" s="39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</row>
    <row r="534" spans="1:22" s="40" customFormat="1" ht="62.25" customHeight="1" x14ac:dyDescent="0.5">
      <c r="A534" s="37"/>
      <c r="B534" s="38"/>
      <c r="C534" s="39"/>
      <c r="D534" s="39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</row>
    <row r="535" spans="1:22" s="40" customFormat="1" ht="62.25" customHeight="1" x14ac:dyDescent="0.5">
      <c r="A535" s="37"/>
      <c r="B535" s="38"/>
      <c r="C535" s="39"/>
      <c r="D535" s="39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</row>
    <row r="536" spans="1:22" s="40" customFormat="1" ht="62.25" customHeight="1" x14ac:dyDescent="0.5">
      <c r="A536" s="37"/>
      <c r="B536" s="38"/>
      <c r="C536" s="39"/>
      <c r="D536" s="39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</row>
    <row r="537" spans="1:22" s="40" customFormat="1" ht="62.25" customHeight="1" x14ac:dyDescent="0.5">
      <c r="A537" s="37"/>
      <c r="B537" s="38"/>
      <c r="C537" s="39"/>
      <c r="D537" s="39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</row>
    <row r="538" spans="1:22" s="40" customFormat="1" ht="62.25" customHeight="1" x14ac:dyDescent="0.5">
      <c r="A538" s="37"/>
      <c r="B538" s="38"/>
      <c r="C538" s="39"/>
      <c r="D538" s="39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</row>
    <row r="539" spans="1:22" s="40" customFormat="1" ht="62.25" customHeight="1" x14ac:dyDescent="0.5">
      <c r="A539" s="37"/>
      <c r="B539" s="38"/>
      <c r="C539" s="39"/>
      <c r="D539" s="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</row>
    <row r="540" spans="1:22" s="40" customFormat="1" ht="62.25" customHeight="1" x14ac:dyDescent="0.5">
      <c r="A540" s="37"/>
      <c r="B540" s="38"/>
      <c r="C540" s="39"/>
      <c r="D540" s="39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</row>
    <row r="541" spans="1:22" s="40" customFormat="1" ht="62.25" customHeight="1" x14ac:dyDescent="0.5">
      <c r="A541" s="37"/>
      <c r="B541" s="38"/>
      <c r="C541" s="39"/>
      <c r="D541" s="39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</row>
    <row r="542" spans="1:22" s="40" customFormat="1" ht="62.25" customHeight="1" x14ac:dyDescent="0.5">
      <c r="A542" s="37"/>
      <c r="B542" s="38"/>
      <c r="C542" s="39"/>
      <c r="D542" s="39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</row>
    <row r="543" spans="1:22" s="40" customFormat="1" ht="62.25" customHeight="1" x14ac:dyDescent="0.5">
      <c r="A543" s="37"/>
      <c r="B543" s="38"/>
      <c r="C543" s="39"/>
      <c r="D543" s="39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</row>
    <row r="544" spans="1:22" s="40" customFormat="1" ht="62.25" customHeight="1" x14ac:dyDescent="0.5">
      <c r="A544" s="37"/>
      <c r="B544" s="38"/>
      <c r="C544" s="39"/>
      <c r="D544" s="39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</row>
    <row r="545" spans="1:22" s="40" customFormat="1" ht="62.25" customHeight="1" x14ac:dyDescent="0.5">
      <c r="A545" s="37"/>
      <c r="B545" s="38"/>
      <c r="C545" s="39"/>
      <c r="D545" s="39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</row>
    <row r="546" spans="1:22" s="40" customFormat="1" ht="62.25" customHeight="1" x14ac:dyDescent="0.5">
      <c r="A546" s="37"/>
      <c r="B546" s="38"/>
      <c r="C546" s="39"/>
      <c r="D546" s="39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</row>
    <row r="547" spans="1:22" s="40" customFormat="1" ht="62.25" customHeight="1" x14ac:dyDescent="0.5">
      <c r="A547" s="37"/>
      <c r="B547" s="38"/>
      <c r="C547" s="39"/>
      <c r="D547" s="39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</row>
    <row r="548" spans="1:22" s="40" customFormat="1" ht="62.25" customHeight="1" x14ac:dyDescent="0.5">
      <c r="A548" s="37"/>
      <c r="B548" s="38"/>
      <c r="C548" s="39"/>
      <c r="D548" s="39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</row>
    <row r="549" spans="1:22" s="40" customFormat="1" ht="62.25" customHeight="1" x14ac:dyDescent="0.5">
      <c r="A549" s="37"/>
      <c r="B549" s="38"/>
      <c r="C549" s="39"/>
      <c r="D549" s="3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</row>
    <row r="550" spans="1:22" s="40" customFormat="1" ht="62.25" customHeight="1" x14ac:dyDescent="0.5">
      <c r="A550" s="37"/>
      <c r="B550" s="38"/>
      <c r="C550" s="39"/>
      <c r="D550" s="39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</row>
    <row r="551" spans="1:22" s="40" customFormat="1" ht="62.25" customHeight="1" x14ac:dyDescent="0.5">
      <c r="A551" s="37"/>
      <c r="B551" s="38"/>
      <c r="C551" s="39"/>
      <c r="D551" s="39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</row>
    <row r="552" spans="1:22" s="40" customFormat="1" ht="62.25" customHeight="1" x14ac:dyDescent="0.5">
      <c r="A552" s="37"/>
      <c r="B552" s="38"/>
      <c r="C552" s="39"/>
      <c r="D552" s="39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</row>
    <row r="553" spans="1:22" s="40" customFormat="1" ht="62.25" customHeight="1" x14ac:dyDescent="0.5">
      <c r="A553" s="37"/>
      <c r="B553" s="38"/>
      <c r="C553" s="39"/>
      <c r="D553" s="39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</row>
    <row r="554" spans="1:22" s="40" customFormat="1" ht="62.25" customHeight="1" x14ac:dyDescent="0.5">
      <c r="A554" s="37"/>
      <c r="B554" s="38"/>
      <c r="C554" s="39"/>
      <c r="D554" s="39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</row>
    <row r="555" spans="1:22" s="40" customFormat="1" ht="62.25" customHeight="1" x14ac:dyDescent="0.5">
      <c r="A555" s="37"/>
      <c r="B555" s="38"/>
      <c r="C555" s="39"/>
      <c r="D555" s="39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</row>
    <row r="556" spans="1:22" s="40" customFormat="1" ht="62.25" customHeight="1" x14ac:dyDescent="0.5">
      <c r="A556" s="37"/>
      <c r="B556" s="38"/>
      <c r="C556" s="39"/>
      <c r="D556" s="39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</row>
    <row r="557" spans="1:22" s="40" customFormat="1" ht="62.25" customHeight="1" x14ac:dyDescent="0.5">
      <c r="A557" s="37"/>
      <c r="B557" s="38"/>
      <c r="C557" s="39"/>
      <c r="D557" s="39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</row>
    <row r="558" spans="1:22" s="40" customFormat="1" ht="62.25" customHeight="1" x14ac:dyDescent="0.5">
      <c r="A558" s="37"/>
      <c r="B558" s="38"/>
      <c r="C558" s="39"/>
      <c r="D558" s="39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</row>
    <row r="559" spans="1:22" s="40" customFormat="1" ht="62.25" customHeight="1" x14ac:dyDescent="0.5">
      <c r="A559" s="37"/>
      <c r="B559" s="38"/>
      <c r="C559" s="39"/>
      <c r="D559" s="3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</row>
    <row r="560" spans="1:22" s="40" customFormat="1" ht="62.25" customHeight="1" x14ac:dyDescent="0.5">
      <c r="A560" s="37"/>
      <c r="B560" s="38"/>
      <c r="C560" s="39"/>
      <c r="D560" s="39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</row>
    <row r="561" spans="1:22" s="40" customFormat="1" ht="62.25" customHeight="1" x14ac:dyDescent="0.5">
      <c r="A561" s="37"/>
      <c r="B561" s="38"/>
      <c r="C561" s="39"/>
      <c r="D561" s="39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</row>
    <row r="562" spans="1:22" s="40" customFormat="1" ht="62.25" customHeight="1" x14ac:dyDescent="0.5">
      <c r="A562" s="37"/>
      <c r="B562" s="38"/>
      <c r="C562" s="39"/>
      <c r="D562" s="39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</row>
    <row r="563" spans="1:22" s="40" customFormat="1" ht="62.25" customHeight="1" x14ac:dyDescent="0.5">
      <c r="A563" s="37"/>
      <c r="B563" s="38"/>
      <c r="C563" s="39"/>
      <c r="D563" s="39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</row>
    <row r="564" spans="1:22" s="40" customFormat="1" ht="62.25" customHeight="1" x14ac:dyDescent="0.5">
      <c r="A564" s="37"/>
      <c r="B564" s="38"/>
      <c r="C564" s="39"/>
      <c r="D564" s="39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</row>
    <row r="565" spans="1:22" s="40" customFormat="1" ht="62.25" customHeight="1" x14ac:dyDescent="0.5">
      <c r="A565" s="37"/>
      <c r="B565" s="38"/>
      <c r="C565" s="39"/>
      <c r="D565" s="39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</row>
    <row r="566" spans="1:22" s="40" customFormat="1" ht="62.25" customHeight="1" x14ac:dyDescent="0.5">
      <c r="A566" s="37"/>
      <c r="B566" s="38"/>
      <c r="C566" s="39"/>
      <c r="D566" s="39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</row>
    <row r="567" spans="1:22" s="40" customFormat="1" ht="62.25" customHeight="1" x14ac:dyDescent="0.5">
      <c r="A567" s="37"/>
      <c r="B567" s="38"/>
      <c r="C567" s="39"/>
      <c r="D567" s="39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</row>
    <row r="568" spans="1:22" s="40" customFormat="1" ht="62.25" customHeight="1" x14ac:dyDescent="0.5">
      <c r="A568" s="37"/>
      <c r="B568" s="38"/>
      <c r="C568" s="39"/>
      <c r="D568" s="39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</row>
    <row r="569" spans="1:22" s="40" customFormat="1" ht="62.25" customHeight="1" x14ac:dyDescent="0.5">
      <c r="A569" s="37"/>
      <c r="B569" s="38"/>
      <c r="C569" s="39"/>
      <c r="D569" s="3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</row>
    <row r="570" spans="1:22" s="40" customFormat="1" ht="62.25" customHeight="1" x14ac:dyDescent="0.5">
      <c r="A570" s="37"/>
      <c r="B570" s="38"/>
      <c r="C570" s="39"/>
      <c r="D570" s="39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</row>
    <row r="571" spans="1:22" s="40" customFormat="1" ht="62.25" customHeight="1" x14ac:dyDescent="0.5">
      <c r="A571" s="37"/>
      <c r="B571" s="38"/>
      <c r="C571" s="39"/>
      <c r="D571" s="39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</row>
    <row r="572" spans="1:22" s="40" customFormat="1" ht="62.25" customHeight="1" x14ac:dyDescent="0.5">
      <c r="A572" s="37"/>
      <c r="B572" s="38"/>
      <c r="C572" s="39"/>
      <c r="D572" s="39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</row>
    <row r="573" spans="1:22" s="40" customFormat="1" ht="62.25" customHeight="1" x14ac:dyDescent="0.5">
      <c r="A573" s="37"/>
      <c r="B573" s="38"/>
      <c r="C573" s="39"/>
      <c r="D573" s="39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</row>
    <row r="574" spans="1:22" s="40" customFormat="1" ht="62.25" customHeight="1" x14ac:dyDescent="0.5">
      <c r="A574" s="37"/>
      <c r="B574" s="38"/>
      <c r="C574" s="39"/>
      <c r="D574" s="39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</row>
    <row r="575" spans="1:22" s="40" customFormat="1" ht="62.25" customHeight="1" x14ac:dyDescent="0.5">
      <c r="A575" s="37"/>
      <c r="B575" s="38"/>
      <c r="C575" s="39"/>
      <c r="D575" s="39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</row>
    <row r="576" spans="1:22" s="40" customFormat="1" ht="62.25" customHeight="1" x14ac:dyDescent="0.5">
      <c r="A576" s="37"/>
      <c r="B576" s="38"/>
      <c r="C576" s="39"/>
      <c r="D576" s="39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</row>
    <row r="577" spans="1:22" s="40" customFormat="1" ht="62.25" customHeight="1" x14ac:dyDescent="0.5">
      <c r="A577" s="37"/>
      <c r="B577" s="38"/>
      <c r="C577" s="39"/>
      <c r="D577" s="39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</row>
    <row r="578" spans="1:22" s="40" customFormat="1" ht="62.25" customHeight="1" x14ac:dyDescent="0.5">
      <c r="A578" s="37"/>
      <c r="B578" s="38"/>
      <c r="C578" s="39"/>
      <c r="D578" s="39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</row>
    <row r="579" spans="1:22" s="40" customFormat="1" ht="62.25" customHeight="1" x14ac:dyDescent="0.5">
      <c r="A579" s="37"/>
      <c r="B579" s="38"/>
      <c r="C579" s="39"/>
      <c r="D579" s="3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</row>
    <row r="580" spans="1:22" s="40" customFormat="1" ht="62.25" customHeight="1" x14ac:dyDescent="0.5">
      <c r="A580" s="37"/>
      <c r="B580" s="38"/>
      <c r="C580" s="39"/>
      <c r="D580" s="39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</row>
    <row r="581" spans="1:22" s="40" customFormat="1" ht="62.25" customHeight="1" x14ac:dyDescent="0.5">
      <c r="A581" s="37"/>
      <c r="B581" s="38"/>
      <c r="C581" s="39"/>
      <c r="D581" s="39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</row>
    <row r="582" spans="1:22" s="40" customFormat="1" ht="62.25" customHeight="1" x14ac:dyDescent="0.5">
      <c r="A582" s="37"/>
      <c r="B582" s="38"/>
      <c r="C582" s="39"/>
      <c r="D582" s="39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</row>
    <row r="583" spans="1:22" s="40" customFormat="1" ht="62.25" customHeight="1" x14ac:dyDescent="0.5">
      <c r="A583" s="37"/>
      <c r="B583" s="38"/>
      <c r="C583" s="39"/>
      <c r="D583" s="39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</row>
    <row r="584" spans="1:22" s="40" customFormat="1" ht="62.25" customHeight="1" x14ac:dyDescent="0.5">
      <c r="A584" s="37"/>
      <c r="B584" s="38"/>
      <c r="C584" s="39"/>
      <c r="D584" s="39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</row>
    <row r="585" spans="1:22" s="40" customFormat="1" ht="62.25" customHeight="1" x14ac:dyDescent="0.5">
      <c r="A585" s="37"/>
      <c r="B585" s="38"/>
      <c r="C585" s="39"/>
      <c r="D585" s="39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</row>
    <row r="586" spans="1:22" s="40" customFormat="1" ht="62.25" customHeight="1" x14ac:dyDescent="0.5">
      <c r="A586" s="37"/>
      <c r="B586" s="38"/>
      <c r="C586" s="39"/>
      <c r="D586" s="39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</row>
    <row r="587" spans="1:22" s="40" customFormat="1" ht="62.25" customHeight="1" x14ac:dyDescent="0.5">
      <c r="A587" s="37"/>
      <c r="B587" s="38"/>
      <c r="C587" s="39"/>
      <c r="D587" s="39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</row>
    <row r="588" spans="1:22" s="40" customFormat="1" ht="62.25" customHeight="1" x14ac:dyDescent="0.5">
      <c r="A588" s="37"/>
      <c r="B588" s="38"/>
      <c r="C588" s="39"/>
      <c r="D588" s="39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</row>
    <row r="589" spans="1:22" s="40" customFormat="1" ht="62.25" customHeight="1" x14ac:dyDescent="0.5">
      <c r="A589" s="37"/>
      <c r="B589" s="38"/>
      <c r="C589" s="39"/>
      <c r="D589" s="3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</row>
    <row r="590" spans="1:22" s="40" customFormat="1" ht="62.25" customHeight="1" x14ac:dyDescent="0.5">
      <c r="A590" s="37"/>
      <c r="B590" s="38"/>
      <c r="C590" s="39"/>
      <c r="D590" s="39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</row>
    <row r="591" spans="1:22" s="40" customFormat="1" ht="62.25" customHeight="1" x14ac:dyDescent="0.5">
      <c r="A591" s="37"/>
      <c r="B591" s="38"/>
      <c r="C591" s="39"/>
      <c r="D591" s="39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</row>
    <row r="592" spans="1:22" s="40" customFormat="1" ht="62.25" customHeight="1" x14ac:dyDescent="0.5">
      <c r="A592" s="37"/>
      <c r="B592" s="38"/>
      <c r="C592" s="39"/>
      <c r="D592" s="39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</row>
    <row r="593" spans="1:22" s="40" customFormat="1" ht="62.25" customHeight="1" x14ac:dyDescent="0.5">
      <c r="A593" s="37"/>
      <c r="B593" s="38"/>
      <c r="C593" s="39"/>
      <c r="D593" s="39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</row>
    <row r="594" spans="1:22" s="40" customFormat="1" ht="62.25" customHeight="1" x14ac:dyDescent="0.5">
      <c r="A594" s="37"/>
      <c r="B594" s="38"/>
      <c r="C594" s="39"/>
      <c r="D594" s="39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</row>
    <row r="595" spans="1:22" s="40" customFormat="1" ht="62.25" customHeight="1" x14ac:dyDescent="0.5">
      <c r="A595" s="37"/>
      <c r="B595" s="38"/>
      <c r="C595" s="39"/>
      <c r="D595" s="39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</row>
    <row r="596" spans="1:22" s="40" customFormat="1" ht="62.25" customHeight="1" x14ac:dyDescent="0.5">
      <c r="A596" s="37"/>
      <c r="B596" s="38"/>
      <c r="C596" s="39"/>
      <c r="D596" s="39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</row>
    <row r="597" spans="1:22" s="40" customFormat="1" ht="62.25" customHeight="1" x14ac:dyDescent="0.5">
      <c r="A597" s="37"/>
      <c r="B597" s="38"/>
      <c r="C597" s="39"/>
      <c r="D597" s="39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</row>
    <row r="598" spans="1:22" s="40" customFormat="1" ht="62.25" customHeight="1" x14ac:dyDescent="0.5">
      <c r="A598" s="37"/>
      <c r="B598" s="38"/>
      <c r="C598" s="39"/>
      <c r="D598" s="39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</row>
    <row r="599" spans="1:22" s="40" customFormat="1" ht="62.25" customHeight="1" x14ac:dyDescent="0.5">
      <c r="A599" s="37"/>
      <c r="B599" s="38"/>
      <c r="C599" s="39"/>
      <c r="D599" s="3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</row>
    <row r="600" spans="1:22" s="40" customFormat="1" ht="62.25" customHeight="1" x14ac:dyDescent="0.5">
      <c r="A600" s="37"/>
      <c r="B600" s="38"/>
      <c r="C600" s="39"/>
      <c r="D600" s="39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</row>
    <row r="601" spans="1:22" s="40" customFormat="1" ht="62.25" customHeight="1" x14ac:dyDescent="0.5">
      <c r="A601" s="37"/>
      <c r="B601" s="38"/>
      <c r="C601" s="39"/>
      <c r="D601" s="39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</row>
    <row r="602" spans="1:22" s="40" customFormat="1" ht="62.25" customHeight="1" x14ac:dyDescent="0.5">
      <c r="A602" s="37"/>
      <c r="B602" s="38"/>
      <c r="C602" s="39"/>
      <c r="D602" s="39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</row>
    <row r="603" spans="1:22" s="40" customFormat="1" ht="62.25" customHeight="1" x14ac:dyDescent="0.5">
      <c r="A603" s="37"/>
      <c r="B603" s="38"/>
      <c r="C603" s="39"/>
      <c r="D603" s="39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</row>
    <row r="604" spans="1:22" s="40" customFormat="1" ht="62.25" customHeight="1" x14ac:dyDescent="0.5">
      <c r="A604" s="37"/>
      <c r="B604" s="38"/>
      <c r="C604" s="39"/>
      <c r="D604" s="39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</row>
    <row r="605" spans="1:22" s="40" customFormat="1" ht="62.25" customHeight="1" x14ac:dyDescent="0.5">
      <c r="A605" s="37"/>
      <c r="B605" s="38"/>
      <c r="C605" s="39"/>
      <c r="D605" s="39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</row>
    <row r="606" spans="1:22" s="40" customFormat="1" ht="62.25" customHeight="1" x14ac:dyDescent="0.5">
      <c r="A606" s="37"/>
      <c r="B606" s="38"/>
      <c r="C606" s="39"/>
      <c r="D606" s="39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</row>
    <row r="607" spans="1:22" s="40" customFormat="1" ht="62.25" customHeight="1" x14ac:dyDescent="0.5">
      <c r="A607" s="37"/>
      <c r="B607" s="38"/>
      <c r="C607" s="39"/>
      <c r="D607" s="39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</row>
    <row r="608" spans="1:22" s="40" customFormat="1" ht="62.25" customHeight="1" x14ac:dyDescent="0.5">
      <c r="A608" s="37"/>
      <c r="B608" s="38"/>
      <c r="C608" s="39"/>
      <c r="D608" s="39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</row>
    <row r="609" spans="1:22" s="40" customFormat="1" ht="62.25" customHeight="1" x14ac:dyDescent="0.5">
      <c r="A609" s="37"/>
      <c r="B609" s="38"/>
      <c r="C609" s="39"/>
      <c r="D609" s="3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</row>
    <row r="610" spans="1:22" s="40" customFormat="1" ht="62.25" customHeight="1" x14ac:dyDescent="0.5">
      <c r="A610" s="37"/>
      <c r="B610" s="38"/>
      <c r="C610" s="39"/>
      <c r="D610" s="39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</row>
    <row r="611" spans="1:22" s="40" customFormat="1" ht="62.25" customHeight="1" x14ac:dyDescent="0.5">
      <c r="A611" s="37"/>
      <c r="B611" s="38"/>
      <c r="C611" s="39"/>
      <c r="D611" s="39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</row>
    <row r="612" spans="1:22" s="40" customFormat="1" ht="62.25" customHeight="1" x14ac:dyDescent="0.5">
      <c r="A612" s="37"/>
      <c r="B612" s="38"/>
      <c r="C612" s="39"/>
      <c r="D612" s="39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</row>
    <row r="613" spans="1:22" s="40" customFormat="1" ht="62.25" customHeight="1" x14ac:dyDescent="0.5">
      <c r="A613" s="37"/>
      <c r="B613" s="38"/>
      <c r="C613" s="39"/>
      <c r="D613" s="39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</row>
    <row r="614" spans="1:22" s="40" customFormat="1" ht="62.25" customHeight="1" x14ac:dyDescent="0.5">
      <c r="A614" s="37"/>
      <c r="B614" s="38"/>
      <c r="C614" s="39"/>
      <c r="D614" s="39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</row>
    <row r="615" spans="1:22" s="40" customFormat="1" ht="62.25" customHeight="1" x14ac:dyDescent="0.5">
      <c r="A615" s="37"/>
      <c r="B615" s="38"/>
      <c r="C615" s="39"/>
      <c r="D615" s="39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</row>
    <row r="616" spans="1:22" s="40" customFormat="1" ht="62.25" customHeight="1" x14ac:dyDescent="0.5">
      <c r="A616" s="37"/>
      <c r="B616" s="38"/>
      <c r="C616" s="39"/>
      <c r="D616" s="39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</row>
    <row r="617" spans="1:22" s="40" customFormat="1" ht="62.25" customHeight="1" x14ac:dyDescent="0.5">
      <c r="A617" s="37"/>
      <c r="B617" s="38"/>
      <c r="C617" s="39"/>
      <c r="D617" s="39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</row>
    <row r="618" spans="1:22" s="40" customFormat="1" ht="62.25" customHeight="1" x14ac:dyDescent="0.5">
      <c r="A618" s="37"/>
      <c r="B618" s="38"/>
      <c r="C618" s="39"/>
      <c r="D618" s="39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</row>
    <row r="619" spans="1:22" s="40" customFormat="1" ht="62.25" customHeight="1" x14ac:dyDescent="0.5">
      <c r="A619" s="37"/>
      <c r="B619" s="38"/>
      <c r="C619" s="39"/>
      <c r="D619" s="3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</row>
    <row r="620" spans="1:22" s="40" customFormat="1" ht="62.25" customHeight="1" x14ac:dyDescent="0.5">
      <c r="A620" s="37"/>
      <c r="B620" s="38"/>
      <c r="C620" s="39"/>
      <c r="D620" s="39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</row>
    <row r="621" spans="1:22" s="40" customFormat="1" ht="62.25" customHeight="1" x14ac:dyDescent="0.5">
      <c r="A621" s="37"/>
      <c r="B621" s="38"/>
      <c r="C621" s="39"/>
      <c r="D621" s="39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</row>
    <row r="622" spans="1:22" s="40" customFormat="1" ht="62.25" customHeight="1" x14ac:dyDescent="0.5">
      <c r="A622" s="37"/>
      <c r="B622" s="38"/>
      <c r="C622" s="39"/>
      <c r="D622" s="39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</row>
    <row r="623" spans="1:22" s="40" customFormat="1" ht="62.25" customHeight="1" x14ac:dyDescent="0.5">
      <c r="A623" s="37"/>
      <c r="B623" s="38"/>
      <c r="C623" s="39"/>
      <c r="D623" s="39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</row>
    <row r="624" spans="1:22" s="40" customFormat="1" ht="62.25" customHeight="1" x14ac:dyDescent="0.5">
      <c r="A624" s="37"/>
      <c r="B624" s="38"/>
      <c r="C624" s="39"/>
      <c r="D624" s="39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</row>
    <row r="625" spans="1:22" s="40" customFormat="1" ht="62.25" customHeight="1" x14ac:dyDescent="0.5">
      <c r="A625" s="37"/>
      <c r="B625" s="38"/>
      <c r="C625" s="39"/>
      <c r="D625" s="39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</row>
    <row r="626" spans="1:22" s="40" customFormat="1" ht="62.25" customHeight="1" x14ac:dyDescent="0.5">
      <c r="A626" s="37"/>
      <c r="B626" s="38"/>
      <c r="C626" s="39"/>
      <c r="D626" s="39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</row>
    <row r="627" spans="1:22" s="40" customFormat="1" ht="62.25" customHeight="1" x14ac:dyDescent="0.5">
      <c r="A627" s="37"/>
      <c r="B627" s="38"/>
      <c r="C627" s="39"/>
      <c r="D627" s="39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</row>
    <row r="628" spans="1:22" s="40" customFormat="1" ht="62.25" customHeight="1" x14ac:dyDescent="0.5">
      <c r="A628" s="37"/>
      <c r="B628" s="38"/>
      <c r="C628" s="39"/>
      <c r="D628" s="39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</row>
    <row r="629" spans="1:22" s="40" customFormat="1" ht="62.25" customHeight="1" x14ac:dyDescent="0.5">
      <c r="A629" s="37"/>
      <c r="B629" s="38"/>
      <c r="C629" s="39"/>
      <c r="D629" s="3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</row>
    <row r="630" spans="1:22" s="40" customFormat="1" ht="62.25" customHeight="1" x14ac:dyDescent="0.5">
      <c r="A630" s="37"/>
      <c r="B630" s="38"/>
      <c r="C630" s="39"/>
      <c r="D630" s="39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</row>
    <row r="631" spans="1:22" s="40" customFormat="1" ht="62.25" customHeight="1" x14ac:dyDescent="0.5">
      <c r="A631" s="37"/>
      <c r="B631" s="38"/>
      <c r="C631" s="39"/>
      <c r="D631" s="39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</row>
    <row r="632" spans="1:22" s="40" customFormat="1" ht="62.25" customHeight="1" x14ac:dyDescent="0.5">
      <c r="A632" s="37"/>
      <c r="B632" s="38"/>
      <c r="C632" s="39"/>
      <c r="D632" s="39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</row>
    <row r="633" spans="1:22" s="40" customFormat="1" ht="62.25" customHeight="1" x14ac:dyDescent="0.5">
      <c r="A633" s="37"/>
      <c r="B633" s="38"/>
      <c r="C633" s="39"/>
      <c r="D633" s="39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</row>
    <row r="634" spans="1:22" s="40" customFormat="1" ht="62.25" customHeight="1" x14ac:dyDescent="0.5">
      <c r="A634" s="37"/>
      <c r="B634" s="38"/>
      <c r="C634" s="39"/>
      <c r="D634" s="39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</row>
    <row r="635" spans="1:22" s="40" customFormat="1" ht="62.25" customHeight="1" x14ac:dyDescent="0.5">
      <c r="A635" s="37"/>
      <c r="B635" s="38"/>
      <c r="C635" s="39"/>
      <c r="D635" s="39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</row>
    <row r="636" spans="1:22" s="40" customFormat="1" ht="62.25" customHeight="1" x14ac:dyDescent="0.25">
      <c r="A636" s="35"/>
      <c r="B636" s="36"/>
      <c r="C636" s="35"/>
      <c r="D636" s="35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</row>
    <row r="637" spans="1:22" s="40" customFormat="1" ht="62.25" customHeight="1" x14ac:dyDescent="0.25">
      <c r="A637" s="35"/>
      <c r="B637" s="36"/>
      <c r="C637" s="35"/>
      <c r="D637" s="35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</row>
    <row r="638" spans="1:22" s="40" customFormat="1" ht="62.25" customHeight="1" x14ac:dyDescent="0.25">
      <c r="A638" s="35"/>
      <c r="B638" s="36"/>
      <c r="C638" s="35"/>
      <c r="D638" s="35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</row>
    <row r="639" spans="1:22" s="40" customFormat="1" ht="62.25" customHeight="1" x14ac:dyDescent="0.25">
      <c r="A639" s="35"/>
      <c r="B639" s="36"/>
      <c r="C639" s="35"/>
      <c r="D639" s="35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</row>
    <row r="640" spans="1:22" s="40" customFormat="1" ht="62.25" customHeight="1" x14ac:dyDescent="0.25">
      <c r="A640" s="35"/>
      <c r="B640" s="36"/>
      <c r="C640" s="35"/>
      <c r="D640" s="35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</row>
    <row r="641" spans="1:22" s="40" customFormat="1" ht="62.25" customHeight="1" x14ac:dyDescent="0.25">
      <c r="A641" s="35"/>
      <c r="B641" s="36"/>
      <c r="C641" s="35"/>
      <c r="D641" s="35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</row>
    <row r="642" spans="1:22" s="40" customFormat="1" ht="62.25" customHeight="1" x14ac:dyDescent="0.25">
      <c r="A642" s="35"/>
      <c r="B642" s="36"/>
      <c r="C642" s="35"/>
      <c r="D642" s="35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</row>
    <row r="643" spans="1:22" s="40" customFormat="1" ht="62.25" customHeight="1" x14ac:dyDescent="0.25">
      <c r="A643" s="35"/>
      <c r="B643" s="36"/>
      <c r="C643" s="35"/>
      <c r="D643" s="35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</row>
    <row r="644" spans="1:22" s="40" customFormat="1" ht="62.25" customHeight="1" x14ac:dyDescent="0.25">
      <c r="A644" s="35"/>
      <c r="B644" s="36"/>
      <c r="C644" s="35"/>
      <c r="D644" s="35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</row>
    <row r="645" spans="1:22" s="40" customFormat="1" ht="62.25" customHeight="1" x14ac:dyDescent="0.25">
      <c r="A645" s="35"/>
      <c r="B645" s="36"/>
      <c r="C645" s="35"/>
      <c r="D645" s="3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</row>
    <row r="646" spans="1:22" s="40" customFormat="1" ht="62.25" customHeight="1" x14ac:dyDescent="0.25">
      <c r="A646" s="35"/>
      <c r="B646" s="36"/>
      <c r="C646" s="35"/>
      <c r="D646" s="35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</row>
    <row r="647" spans="1:22" s="40" customFormat="1" ht="62.25" customHeight="1" x14ac:dyDescent="0.25">
      <c r="A647" s="35"/>
      <c r="B647" s="36"/>
      <c r="C647" s="35"/>
      <c r="D647" s="35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</row>
    <row r="648" spans="1:22" s="40" customFormat="1" ht="62.25" customHeight="1" x14ac:dyDescent="0.25">
      <c r="A648" s="35"/>
      <c r="B648" s="36"/>
      <c r="C648" s="35"/>
      <c r="D648" s="35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</row>
    <row r="649" spans="1:22" s="40" customFormat="1" ht="62.25" customHeight="1" x14ac:dyDescent="0.25">
      <c r="A649" s="35"/>
      <c r="B649" s="36"/>
      <c r="C649" s="35"/>
      <c r="D649" s="35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 spans="1:22" s="40" customFormat="1" ht="62.25" customHeight="1" x14ac:dyDescent="0.25">
      <c r="A650" s="35"/>
      <c r="B650" s="36"/>
      <c r="C650" s="35"/>
      <c r="D650" s="35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</row>
    <row r="651" spans="1:22" s="40" customFormat="1" ht="62.25" customHeight="1" x14ac:dyDescent="0.25">
      <c r="A651" s="35"/>
      <c r="B651" s="36"/>
      <c r="C651" s="35"/>
      <c r="D651" s="35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</row>
    <row r="652" spans="1:22" s="40" customFormat="1" ht="62.25" customHeight="1" x14ac:dyDescent="0.25">
      <c r="A652" s="35"/>
      <c r="B652" s="36"/>
      <c r="C652" s="35"/>
      <c r="D652" s="35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</row>
    <row r="653" spans="1:22" s="40" customFormat="1" ht="62.25" customHeight="1" x14ac:dyDescent="0.25">
      <c r="A653" s="35"/>
      <c r="B653" s="36"/>
      <c r="C653" s="35"/>
      <c r="D653" s="35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</row>
    <row r="654" spans="1:22" s="40" customFormat="1" ht="62.25" customHeight="1" x14ac:dyDescent="0.25">
      <c r="A654" s="35"/>
      <c r="B654" s="36"/>
      <c r="C654" s="35"/>
      <c r="D654" s="35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</row>
    <row r="655" spans="1:22" s="40" customFormat="1" ht="62.25" customHeight="1" x14ac:dyDescent="0.25">
      <c r="A655" s="35"/>
      <c r="B655" s="36"/>
      <c r="C655" s="35"/>
      <c r="D655" s="3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</row>
    <row r="656" spans="1:22" s="40" customFormat="1" ht="62.25" customHeight="1" x14ac:dyDescent="0.25">
      <c r="A656" s="35"/>
      <c r="B656" s="36"/>
      <c r="C656" s="35"/>
      <c r="D656" s="35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</row>
    <row r="657" spans="1:22" s="40" customFormat="1" ht="62.25" customHeight="1" x14ac:dyDescent="0.25">
      <c r="A657" s="35"/>
      <c r="B657" s="36"/>
      <c r="C657" s="35"/>
      <c r="D657" s="35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</row>
    <row r="658" spans="1:22" s="40" customFormat="1" ht="62.25" customHeight="1" x14ac:dyDescent="0.25">
      <c r="A658" s="35"/>
      <c r="B658" s="36"/>
      <c r="C658" s="35"/>
      <c r="D658" s="35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</row>
    <row r="659" spans="1:22" s="40" customFormat="1" ht="62.25" customHeight="1" x14ac:dyDescent="0.25">
      <c r="A659" s="35"/>
      <c r="B659" s="36"/>
      <c r="C659" s="35"/>
      <c r="D659" s="35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</row>
    <row r="660" spans="1:22" s="40" customFormat="1" ht="62.25" customHeight="1" x14ac:dyDescent="0.25">
      <c r="A660" s="35"/>
      <c r="B660" s="36"/>
      <c r="C660" s="35"/>
      <c r="D660" s="35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</row>
    <row r="661" spans="1:22" s="40" customFormat="1" ht="62.25" customHeight="1" x14ac:dyDescent="0.25">
      <c r="A661" s="35"/>
      <c r="B661" s="36"/>
      <c r="C661" s="35"/>
      <c r="D661" s="35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</row>
    <row r="662" spans="1:22" s="40" customFormat="1" ht="62.25" customHeight="1" x14ac:dyDescent="0.25">
      <c r="A662" s="35"/>
      <c r="B662" s="36"/>
      <c r="C662" s="35"/>
      <c r="D662" s="35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</row>
    <row r="663" spans="1:22" s="40" customFormat="1" ht="62.25" customHeight="1" x14ac:dyDescent="0.25">
      <c r="A663" s="35"/>
      <c r="B663" s="36"/>
      <c r="C663" s="35"/>
      <c r="D663" s="35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</row>
    <row r="664" spans="1:22" s="40" customFormat="1" ht="62.25" customHeight="1" x14ac:dyDescent="0.25">
      <c r="A664" s="35"/>
      <c r="B664" s="36"/>
      <c r="C664" s="35"/>
      <c r="D664" s="35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</row>
    <row r="665" spans="1:22" s="40" customFormat="1" ht="62.25" customHeight="1" x14ac:dyDescent="0.25">
      <c r="A665" s="35"/>
      <c r="B665" s="36"/>
      <c r="C665" s="35"/>
      <c r="D665" s="3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</row>
    <row r="666" spans="1:22" s="40" customFormat="1" ht="62.25" customHeight="1" x14ac:dyDescent="0.25">
      <c r="A666" s="35"/>
      <c r="B666" s="36"/>
      <c r="C666" s="35"/>
      <c r="D666" s="35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</row>
    <row r="667" spans="1:22" s="40" customFormat="1" ht="62.25" customHeight="1" x14ac:dyDescent="0.25">
      <c r="A667" s="35"/>
      <c r="B667" s="36"/>
      <c r="C667" s="35"/>
      <c r="D667" s="35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</row>
    <row r="668" spans="1:22" s="40" customFormat="1" ht="62.25" customHeight="1" x14ac:dyDescent="0.25">
      <c r="A668" s="35"/>
      <c r="B668" s="36"/>
      <c r="C668" s="35"/>
      <c r="D668" s="35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</row>
    <row r="669" spans="1:22" s="40" customFormat="1" ht="62.25" customHeight="1" x14ac:dyDescent="0.25">
      <c r="A669" s="35"/>
      <c r="B669" s="36"/>
      <c r="C669" s="35"/>
      <c r="D669" s="35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</row>
    <row r="670" spans="1:22" s="40" customFormat="1" ht="62.25" customHeight="1" x14ac:dyDescent="0.25">
      <c r="A670" s="35"/>
      <c r="B670" s="36"/>
      <c r="C670" s="35"/>
      <c r="D670" s="35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</row>
    <row r="671" spans="1:22" s="40" customFormat="1" ht="62.25" customHeight="1" x14ac:dyDescent="0.25">
      <c r="A671" s="35"/>
      <c r="B671" s="36"/>
      <c r="C671" s="35"/>
      <c r="D671" s="35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</row>
    <row r="672" spans="1:22" s="40" customFormat="1" ht="62.25" customHeight="1" x14ac:dyDescent="0.25">
      <c r="A672" s="35"/>
      <c r="B672" s="36"/>
      <c r="C672" s="35"/>
      <c r="D672" s="35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</row>
    <row r="673" spans="1:22" s="40" customFormat="1" ht="62.25" customHeight="1" x14ac:dyDescent="0.25">
      <c r="A673" s="35"/>
      <c r="B673" s="36"/>
      <c r="C673" s="35"/>
      <c r="D673" s="35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</row>
    <row r="674" spans="1:22" s="40" customFormat="1" ht="62.25" customHeight="1" x14ac:dyDescent="0.25">
      <c r="A674" s="35"/>
      <c r="B674" s="36"/>
      <c r="C674" s="35"/>
      <c r="D674" s="35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</row>
    <row r="675" spans="1:22" s="40" customFormat="1" ht="62.25" customHeight="1" x14ac:dyDescent="0.25">
      <c r="A675" s="35"/>
      <c r="B675" s="36"/>
      <c r="C675" s="35"/>
      <c r="D675" s="3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</row>
    <row r="676" spans="1:22" s="40" customFormat="1" ht="62.25" customHeight="1" x14ac:dyDescent="0.25">
      <c r="A676" s="35"/>
      <c r="B676" s="36"/>
      <c r="C676" s="35"/>
      <c r="D676" s="35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</row>
    <row r="677" spans="1:22" s="40" customFormat="1" ht="62.25" customHeight="1" x14ac:dyDescent="0.25">
      <c r="A677" s="35"/>
      <c r="B677" s="36"/>
      <c r="C677" s="35"/>
      <c r="D677" s="35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</row>
    <row r="678" spans="1:22" s="40" customFormat="1" ht="62.25" customHeight="1" x14ac:dyDescent="0.25">
      <c r="A678" s="35"/>
      <c r="B678" s="36"/>
      <c r="C678" s="35"/>
      <c r="D678" s="35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</row>
    <row r="679" spans="1:22" s="40" customFormat="1" ht="62.25" customHeight="1" x14ac:dyDescent="0.25">
      <c r="A679" s="35"/>
      <c r="B679" s="36"/>
      <c r="C679" s="35"/>
      <c r="D679" s="35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</row>
    <row r="680" spans="1:22" s="40" customFormat="1" ht="62.25" customHeight="1" x14ac:dyDescent="0.25">
      <c r="A680" s="35"/>
      <c r="B680" s="36"/>
      <c r="C680" s="35"/>
      <c r="D680" s="35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</row>
    <row r="681" spans="1:22" s="40" customFormat="1" ht="62.25" customHeight="1" x14ac:dyDescent="0.25">
      <c r="A681" s="35"/>
      <c r="B681" s="36"/>
      <c r="C681" s="35"/>
      <c r="D681" s="35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</row>
    <row r="682" spans="1:22" s="40" customFormat="1" ht="62.25" customHeight="1" x14ac:dyDescent="0.25">
      <c r="A682" s="35"/>
      <c r="B682" s="36"/>
      <c r="C682" s="35"/>
      <c r="D682" s="35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</row>
    <row r="683" spans="1:22" s="40" customFormat="1" ht="62.25" customHeight="1" x14ac:dyDescent="0.25">
      <c r="A683" s="35"/>
      <c r="B683" s="36"/>
      <c r="C683" s="35"/>
      <c r="D683" s="35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</row>
    <row r="684" spans="1:22" s="40" customFormat="1" ht="62.25" customHeight="1" x14ac:dyDescent="0.25">
      <c r="A684" s="35"/>
      <c r="B684" s="36"/>
      <c r="C684" s="35"/>
      <c r="D684" s="35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</row>
    <row r="685" spans="1:22" s="40" customFormat="1" ht="62.25" customHeight="1" x14ac:dyDescent="0.25">
      <c r="A685" s="35"/>
      <c r="B685" s="36"/>
      <c r="C685" s="35"/>
      <c r="D685" s="3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</row>
    <row r="686" spans="1:22" s="40" customFormat="1" ht="62.25" customHeight="1" x14ac:dyDescent="0.25">
      <c r="A686" s="35"/>
      <c r="B686" s="36"/>
      <c r="C686" s="35"/>
      <c r="D686" s="35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</row>
    <row r="687" spans="1:22" s="40" customFormat="1" ht="62.25" customHeight="1" x14ac:dyDescent="0.25">
      <c r="A687" s="35"/>
      <c r="B687" s="36"/>
      <c r="C687" s="35"/>
      <c r="D687" s="35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</row>
    <row r="688" spans="1:22" s="40" customFormat="1" ht="62.25" customHeight="1" x14ac:dyDescent="0.25">
      <c r="A688" s="35"/>
      <c r="B688" s="36"/>
      <c r="C688" s="35"/>
      <c r="D688" s="35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</row>
    <row r="689" spans="1:22" s="40" customFormat="1" ht="62.25" customHeight="1" x14ac:dyDescent="0.25">
      <c r="A689" s="35"/>
      <c r="B689" s="36"/>
      <c r="C689" s="35"/>
      <c r="D689" s="35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</row>
    <row r="690" spans="1:22" s="40" customFormat="1" ht="62.25" customHeight="1" x14ac:dyDescent="0.25">
      <c r="A690" s="35"/>
      <c r="B690" s="36"/>
      <c r="C690" s="35"/>
      <c r="D690" s="35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</row>
    <row r="691" spans="1:22" s="40" customFormat="1" ht="62.25" customHeight="1" x14ac:dyDescent="0.25">
      <c r="A691" s="35"/>
      <c r="B691" s="36"/>
      <c r="C691" s="35"/>
      <c r="D691" s="35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</row>
    <row r="692" spans="1:22" s="40" customFormat="1" ht="62.25" customHeight="1" x14ac:dyDescent="0.25">
      <c r="A692" s="35"/>
      <c r="B692" s="36"/>
      <c r="C692" s="35"/>
      <c r="D692" s="35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</row>
    <row r="693" spans="1:22" s="40" customFormat="1" ht="62.25" customHeight="1" x14ac:dyDescent="0.25">
      <c r="A693" s="35"/>
      <c r="B693" s="36"/>
      <c r="C693" s="35"/>
      <c r="D693" s="35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</row>
    <row r="694" spans="1:22" s="40" customFormat="1" ht="62.25" customHeight="1" x14ac:dyDescent="0.25">
      <c r="A694" s="35"/>
      <c r="B694" s="36"/>
      <c r="C694" s="35"/>
      <c r="D694" s="35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</row>
    <row r="695" spans="1:22" s="40" customFormat="1" ht="62.25" customHeight="1" x14ac:dyDescent="0.25">
      <c r="A695" s="35"/>
      <c r="B695" s="36"/>
      <c r="C695" s="35"/>
      <c r="D695" s="3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</row>
    <row r="696" spans="1:22" s="40" customFormat="1" ht="62.25" customHeight="1" x14ac:dyDescent="0.25">
      <c r="A696" s="35"/>
      <c r="B696" s="36"/>
      <c r="C696" s="35"/>
      <c r="D696" s="35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</row>
    <row r="697" spans="1:22" s="40" customFormat="1" ht="62.25" customHeight="1" x14ac:dyDescent="0.25">
      <c r="A697" s="35"/>
      <c r="B697" s="36"/>
      <c r="C697" s="35"/>
      <c r="D697" s="35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</row>
    <row r="698" spans="1:22" s="40" customFormat="1" ht="62.25" customHeight="1" x14ac:dyDescent="0.25">
      <c r="A698" s="35"/>
      <c r="B698" s="36"/>
      <c r="C698" s="35"/>
      <c r="D698" s="35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</row>
    <row r="699" spans="1:22" s="40" customFormat="1" ht="62.25" customHeight="1" x14ac:dyDescent="0.25">
      <c r="A699" s="35"/>
      <c r="B699" s="36"/>
      <c r="C699" s="35"/>
      <c r="D699" s="35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</row>
    <row r="700" spans="1:22" s="40" customFormat="1" ht="62.25" customHeight="1" x14ac:dyDescent="0.25">
      <c r="A700" s="35"/>
      <c r="B700" s="36"/>
      <c r="C700" s="35"/>
      <c r="D700" s="35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</row>
    <row r="701" spans="1:22" s="40" customFormat="1" ht="62.25" customHeight="1" x14ac:dyDescent="0.25">
      <c r="A701" s="35"/>
      <c r="B701" s="36"/>
      <c r="C701" s="35"/>
      <c r="D701" s="35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</row>
    <row r="702" spans="1:22" s="40" customFormat="1" ht="62.25" customHeight="1" x14ac:dyDescent="0.25">
      <c r="A702" s="35"/>
      <c r="B702" s="36"/>
      <c r="C702" s="35"/>
      <c r="D702" s="35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</row>
    <row r="703" spans="1:22" s="40" customFormat="1" ht="62.25" customHeight="1" x14ac:dyDescent="0.25">
      <c r="A703" s="35"/>
      <c r="B703" s="36"/>
      <c r="C703" s="35"/>
      <c r="D703" s="35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</row>
    <row r="704" spans="1:22" s="40" customFormat="1" ht="62.25" customHeight="1" x14ac:dyDescent="0.25">
      <c r="A704" s="35"/>
      <c r="B704" s="36"/>
      <c r="C704" s="35"/>
      <c r="D704" s="35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</row>
    <row r="705" spans="1:22" s="40" customFormat="1" ht="62.25" customHeight="1" x14ac:dyDescent="0.25">
      <c r="A705" s="35"/>
      <c r="B705" s="36"/>
      <c r="C705" s="35"/>
      <c r="D705" s="3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</row>
    <row r="706" spans="1:22" s="40" customFormat="1" ht="62.25" customHeight="1" x14ac:dyDescent="0.25">
      <c r="A706" s="35"/>
      <c r="B706" s="36"/>
      <c r="C706" s="35"/>
      <c r="D706" s="35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</row>
    <row r="707" spans="1:22" s="40" customFormat="1" ht="62.25" customHeight="1" x14ac:dyDescent="0.25">
      <c r="A707" s="35"/>
      <c r="B707" s="36"/>
      <c r="C707" s="35"/>
      <c r="D707" s="35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</row>
    <row r="708" spans="1:22" s="40" customFormat="1" ht="62.25" customHeight="1" x14ac:dyDescent="0.25">
      <c r="A708" s="35"/>
      <c r="B708" s="36"/>
      <c r="C708" s="35"/>
      <c r="D708" s="35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</row>
    <row r="709" spans="1:22" s="40" customFormat="1" ht="62.25" customHeight="1" x14ac:dyDescent="0.25">
      <c r="A709" s="35"/>
      <c r="B709" s="36"/>
      <c r="C709" s="35"/>
      <c r="D709" s="35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</row>
    <row r="710" spans="1:22" s="40" customFormat="1" ht="62.25" customHeight="1" x14ac:dyDescent="0.25">
      <c r="A710" s="35"/>
      <c r="B710" s="36"/>
      <c r="C710" s="35"/>
      <c r="D710" s="35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</row>
    <row r="711" spans="1:22" s="40" customFormat="1" ht="62.25" customHeight="1" x14ac:dyDescent="0.25">
      <c r="A711" s="35"/>
      <c r="B711" s="36"/>
      <c r="C711" s="35"/>
      <c r="D711" s="35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</row>
    <row r="712" spans="1:22" s="40" customFormat="1" ht="62.25" customHeight="1" x14ac:dyDescent="0.25">
      <c r="A712" s="35"/>
      <c r="B712" s="36"/>
      <c r="C712" s="35"/>
      <c r="D712" s="35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</row>
    <row r="713" spans="1:22" s="40" customFormat="1" ht="62.25" customHeight="1" x14ac:dyDescent="0.25">
      <c r="A713" s="35"/>
      <c r="B713" s="36"/>
      <c r="C713" s="35"/>
      <c r="D713" s="35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 spans="1:22" s="40" customFormat="1" ht="62.25" customHeight="1" x14ac:dyDescent="0.25">
      <c r="A714" s="35"/>
      <c r="B714" s="36"/>
      <c r="C714" s="35"/>
      <c r="D714" s="35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</row>
    <row r="715" spans="1:22" s="40" customFormat="1" ht="62.25" customHeight="1" x14ac:dyDescent="0.25">
      <c r="A715" s="35"/>
      <c r="B715" s="36"/>
      <c r="C715" s="35"/>
      <c r="D715" s="3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</row>
    <row r="716" spans="1:22" s="40" customFormat="1" ht="62.25" customHeight="1" x14ac:dyDescent="0.25">
      <c r="A716" s="35"/>
      <c r="B716" s="36"/>
      <c r="C716" s="35"/>
      <c r="D716" s="35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</row>
    <row r="717" spans="1:22" s="40" customFormat="1" ht="62.25" customHeight="1" x14ac:dyDescent="0.25">
      <c r="A717" s="35"/>
      <c r="B717" s="36"/>
      <c r="C717" s="35"/>
      <c r="D717" s="35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</row>
    <row r="718" spans="1:22" s="40" customFormat="1" ht="62.25" customHeight="1" x14ac:dyDescent="0.25">
      <c r="A718" s="35"/>
      <c r="B718" s="36"/>
      <c r="C718" s="35"/>
      <c r="D718" s="35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</row>
    <row r="719" spans="1:22" s="40" customFormat="1" ht="62.25" customHeight="1" x14ac:dyDescent="0.25">
      <c r="A719" s="35"/>
      <c r="B719" s="36"/>
      <c r="C719" s="35"/>
      <c r="D719" s="35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</row>
    <row r="720" spans="1:22" s="40" customFormat="1" ht="62.25" customHeight="1" x14ac:dyDescent="0.25">
      <c r="A720" s="35"/>
      <c r="B720" s="36"/>
      <c r="C720" s="35"/>
      <c r="D720" s="35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</row>
    <row r="721" spans="1:22" s="40" customFormat="1" ht="62.25" customHeight="1" x14ac:dyDescent="0.25">
      <c r="A721" s="35"/>
      <c r="B721" s="36"/>
      <c r="C721" s="35"/>
      <c r="D721" s="35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</row>
    <row r="722" spans="1:22" s="40" customFormat="1" ht="62.25" customHeight="1" x14ac:dyDescent="0.25">
      <c r="A722" s="35"/>
      <c r="B722" s="36"/>
      <c r="C722" s="35"/>
      <c r="D722" s="35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</row>
    <row r="723" spans="1:22" s="40" customFormat="1" ht="62.25" customHeight="1" x14ac:dyDescent="0.25">
      <c r="A723" s="35"/>
      <c r="B723" s="36"/>
      <c r="C723" s="35"/>
      <c r="D723" s="35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</row>
    <row r="724" spans="1:22" s="40" customFormat="1" ht="62.25" customHeight="1" x14ac:dyDescent="0.25">
      <c r="A724" s="35"/>
      <c r="B724" s="36"/>
      <c r="C724" s="35"/>
      <c r="D724" s="35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</row>
    <row r="725" spans="1:22" s="40" customFormat="1" ht="62.25" customHeight="1" x14ac:dyDescent="0.25">
      <c r="A725" s="35"/>
      <c r="B725" s="36"/>
      <c r="C725" s="35"/>
      <c r="D725" s="3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</row>
    <row r="726" spans="1:22" s="40" customFormat="1" ht="62.25" customHeight="1" x14ac:dyDescent="0.25">
      <c r="A726" s="35"/>
      <c r="B726" s="36"/>
      <c r="C726" s="35"/>
      <c r="D726" s="35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</row>
    <row r="727" spans="1:22" s="40" customFormat="1" ht="62.25" customHeight="1" x14ac:dyDescent="0.25">
      <c r="A727" s="35"/>
      <c r="B727" s="36"/>
      <c r="C727" s="35"/>
      <c r="D727" s="35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</row>
    <row r="728" spans="1:22" s="40" customFormat="1" ht="62.25" customHeight="1" x14ac:dyDescent="0.25">
      <c r="A728" s="35"/>
      <c r="B728" s="36"/>
      <c r="C728" s="35"/>
      <c r="D728" s="35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</row>
    <row r="729" spans="1:22" s="40" customFormat="1" ht="62.25" customHeight="1" x14ac:dyDescent="0.25">
      <c r="A729" s="35"/>
      <c r="B729" s="36"/>
      <c r="C729" s="35"/>
      <c r="D729" s="35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</row>
    <row r="730" spans="1:22" s="40" customFormat="1" ht="62.25" customHeight="1" x14ac:dyDescent="0.25">
      <c r="A730" s="35"/>
      <c r="B730" s="36"/>
      <c r="C730" s="35"/>
      <c r="D730" s="35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</row>
    <row r="731" spans="1:22" s="40" customFormat="1" ht="62.25" customHeight="1" x14ac:dyDescent="0.25">
      <c r="A731" s="35"/>
      <c r="B731" s="36"/>
      <c r="C731" s="35"/>
      <c r="D731" s="35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</row>
    <row r="732" spans="1:22" s="40" customFormat="1" ht="62.25" customHeight="1" x14ac:dyDescent="0.25">
      <c r="A732" s="35"/>
      <c r="B732" s="36"/>
      <c r="C732" s="35"/>
      <c r="D732" s="35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</row>
    <row r="733" spans="1:22" s="40" customFormat="1" ht="62.25" customHeight="1" x14ac:dyDescent="0.25">
      <c r="A733" s="35"/>
      <c r="B733" s="36"/>
      <c r="C733" s="35"/>
      <c r="D733" s="35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</row>
    <row r="734" spans="1:22" s="40" customFormat="1" ht="62.25" customHeight="1" x14ac:dyDescent="0.25">
      <c r="A734" s="35"/>
      <c r="B734" s="36"/>
      <c r="C734" s="35"/>
      <c r="D734" s="35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</row>
    <row r="735" spans="1:22" s="40" customFormat="1" ht="62.25" customHeight="1" x14ac:dyDescent="0.25">
      <c r="A735" s="35"/>
      <c r="B735" s="36"/>
      <c r="C735" s="35"/>
      <c r="D735" s="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</row>
    <row r="736" spans="1:22" s="40" customFormat="1" ht="62.25" customHeight="1" x14ac:dyDescent="0.25">
      <c r="A736" s="35"/>
      <c r="B736" s="36"/>
      <c r="C736" s="35"/>
      <c r="D736" s="35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</row>
    <row r="737" spans="1:22" s="40" customFormat="1" ht="62.25" customHeight="1" x14ac:dyDescent="0.25">
      <c r="A737" s="35"/>
      <c r="B737" s="36"/>
      <c r="C737" s="35"/>
      <c r="D737" s="35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</row>
    <row r="738" spans="1:22" s="40" customFormat="1" ht="62.25" customHeight="1" x14ac:dyDescent="0.25">
      <c r="A738" s="35"/>
      <c r="B738" s="36"/>
      <c r="C738" s="35"/>
      <c r="D738" s="35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</row>
    <row r="739" spans="1:22" s="40" customFormat="1" ht="62.25" customHeight="1" x14ac:dyDescent="0.25">
      <c r="A739" s="35"/>
      <c r="B739" s="36"/>
      <c r="C739" s="35"/>
      <c r="D739" s="35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</row>
    <row r="740" spans="1:22" s="40" customFormat="1" ht="62.25" customHeight="1" x14ac:dyDescent="0.25">
      <c r="A740" s="35"/>
      <c r="B740" s="36"/>
      <c r="C740" s="35"/>
      <c r="D740" s="35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</row>
    <row r="741" spans="1:22" s="40" customFormat="1" ht="62.25" customHeight="1" x14ac:dyDescent="0.25">
      <c r="A741" s="35"/>
      <c r="B741" s="36"/>
      <c r="C741" s="35"/>
      <c r="D741" s="35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</row>
    <row r="742" spans="1:22" s="40" customFormat="1" ht="62.25" customHeight="1" x14ac:dyDescent="0.25">
      <c r="A742" s="35"/>
      <c r="B742" s="36"/>
      <c r="C742" s="35"/>
      <c r="D742" s="35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</row>
    <row r="743" spans="1:22" s="40" customFormat="1" ht="62.25" customHeight="1" x14ac:dyDescent="0.25">
      <c r="A743" s="35"/>
      <c r="B743" s="36"/>
      <c r="C743" s="35"/>
      <c r="D743" s="35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</row>
    <row r="744" spans="1:22" s="40" customFormat="1" ht="62.25" customHeight="1" x14ac:dyDescent="0.25">
      <c r="A744" s="35"/>
      <c r="B744" s="36"/>
      <c r="C744" s="35"/>
      <c r="D744" s="35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</row>
    <row r="745" spans="1:22" s="40" customFormat="1" ht="62.25" customHeight="1" x14ac:dyDescent="0.25">
      <c r="A745" s="35"/>
      <c r="B745" s="36"/>
      <c r="C745" s="35"/>
      <c r="D745" s="3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</row>
    <row r="746" spans="1:22" s="40" customFormat="1" ht="62.25" customHeight="1" x14ac:dyDescent="0.25">
      <c r="A746" s="35"/>
      <c r="B746" s="36"/>
      <c r="C746" s="35"/>
      <c r="D746" s="35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</row>
    <row r="747" spans="1:22" s="40" customFormat="1" ht="62.25" customHeight="1" x14ac:dyDescent="0.25">
      <c r="A747" s="35"/>
      <c r="B747" s="36"/>
      <c r="C747" s="35"/>
      <c r="D747" s="35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</row>
    <row r="748" spans="1:22" s="40" customFormat="1" ht="62.25" customHeight="1" x14ac:dyDescent="0.25">
      <c r="A748" s="35"/>
      <c r="B748" s="36"/>
      <c r="C748" s="35"/>
      <c r="D748" s="35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</row>
    <row r="749" spans="1:22" s="40" customFormat="1" ht="62.25" customHeight="1" x14ac:dyDescent="0.25">
      <c r="A749" s="35"/>
      <c r="B749" s="36"/>
      <c r="C749" s="35"/>
      <c r="D749" s="35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</row>
    <row r="750" spans="1:22" s="40" customFormat="1" ht="62.25" customHeight="1" x14ac:dyDescent="0.25">
      <c r="A750" s="35"/>
      <c r="B750" s="36"/>
      <c r="C750" s="35"/>
      <c r="D750" s="35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</row>
    <row r="751" spans="1:22" s="40" customFormat="1" ht="62.25" customHeight="1" x14ac:dyDescent="0.25">
      <c r="A751" s="35"/>
      <c r="B751" s="36"/>
      <c r="C751" s="35"/>
      <c r="D751" s="35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</row>
    <row r="752" spans="1:22" s="40" customFormat="1" ht="62.25" customHeight="1" x14ac:dyDescent="0.25">
      <c r="A752" s="35"/>
      <c r="B752" s="36"/>
      <c r="C752" s="35"/>
      <c r="D752" s="35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</row>
    <row r="753" spans="1:22" s="40" customFormat="1" ht="62.25" customHeight="1" x14ac:dyDescent="0.25">
      <c r="A753" s="35"/>
      <c r="B753" s="36"/>
      <c r="C753" s="35"/>
      <c r="D753" s="35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</row>
    <row r="754" spans="1:22" s="40" customFormat="1" ht="62.25" customHeight="1" x14ac:dyDescent="0.25">
      <c r="A754" s="35"/>
      <c r="B754" s="36"/>
      <c r="C754" s="35"/>
      <c r="D754" s="35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</row>
    <row r="755" spans="1:22" s="40" customFormat="1" ht="62.25" customHeight="1" x14ac:dyDescent="0.25">
      <c r="A755" s="35"/>
      <c r="B755" s="36"/>
      <c r="C755" s="35"/>
      <c r="D755" s="3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</row>
    <row r="756" spans="1:22" s="40" customFormat="1" ht="62.25" customHeight="1" x14ac:dyDescent="0.25">
      <c r="A756" s="35"/>
      <c r="B756" s="36"/>
      <c r="C756" s="35"/>
      <c r="D756" s="35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</row>
    <row r="757" spans="1:22" s="40" customFormat="1" ht="62.25" customHeight="1" x14ac:dyDescent="0.25">
      <c r="A757" s="35"/>
      <c r="B757" s="36"/>
      <c r="C757" s="35"/>
      <c r="D757" s="35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</row>
    <row r="758" spans="1:22" s="40" customFormat="1" ht="62.25" customHeight="1" x14ac:dyDescent="0.25">
      <c r="A758" s="35"/>
      <c r="B758" s="36"/>
      <c r="C758" s="35"/>
      <c r="D758" s="35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</row>
    <row r="759" spans="1:22" s="40" customFormat="1" ht="62.25" customHeight="1" x14ac:dyDescent="0.25">
      <c r="A759" s="35"/>
      <c r="B759" s="36"/>
      <c r="C759" s="35"/>
      <c r="D759" s="35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</row>
    <row r="760" spans="1:22" s="40" customFormat="1" ht="62.25" customHeight="1" x14ac:dyDescent="0.25">
      <c r="A760" s="35"/>
      <c r="B760" s="36"/>
      <c r="C760" s="35"/>
      <c r="D760" s="35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</row>
    <row r="761" spans="1:22" s="40" customFormat="1" ht="62.25" customHeight="1" x14ac:dyDescent="0.25">
      <c r="A761" s="35"/>
      <c r="B761" s="36"/>
      <c r="C761" s="35"/>
      <c r="D761" s="35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</row>
    <row r="762" spans="1:22" s="40" customFormat="1" ht="62.25" customHeight="1" x14ac:dyDescent="0.25">
      <c r="A762" s="35"/>
      <c r="B762" s="36"/>
      <c r="C762" s="35"/>
      <c r="D762" s="35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</row>
    <row r="763" spans="1:22" s="40" customFormat="1" ht="62.25" customHeight="1" x14ac:dyDescent="0.25">
      <c r="A763" s="35"/>
      <c r="B763" s="36"/>
      <c r="C763" s="35"/>
      <c r="D763" s="35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</row>
    <row r="764" spans="1:22" s="40" customFormat="1" ht="62.25" customHeight="1" x14ac:dyDescent="0.25">
      <c r="A764" s="35"/>
      <c r="B764" s="36"/>
      <c r="C764" s="35"/>
      <c r="D764" s="35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</row>
    <row r="765" spans="1:22" s="40" customFormat="1" ht="62.25" customHeight="1" x14ac:dyDescent="0.25">
      <c r="A765" s="35"/>
      <c r="B765" s="36"/>
      <c r="C765" s="35"/>
      <c r="D765" s="3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</row>
    <row r="766" spans="1:22" s="40" customFormat="1" ht="62.25" customHeight="1" x14ac:dyDescent="0.25">
      <c r="A766" s="35"/>
      <c r="B766" s="36"/>
      <c r="C766" s="35"/>
      <c r="D766" s="35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</row>
    <row r="767" spans="1:22" s="40" customFormat="1" ht="62.25" customHeight="1" x14ac:dyDescent="0.25">
      <c r="A767" s="35"/>
      <c r="B767" s="36"/>
      <c r="C767" s="35"/>
      <c r="D767" s="35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</row>
    <row r="768" spans="1:22" s="40" customFormat="1" ht="62.25" customHeight="1" x14ac:dyDescent="0.25">
      <c r="A768" s="35"/>
      <c r="B768" s="36"/>
      <c r="C768" s="35"/>
      <c r="D768" s="35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</row>
    <row r="769" spans="1:22" s="40" customFormat="1" ht="62.25" customHeight="1" x14ac:dyDescent="0.25">
      <c r="A769" s="35"/>
      <c r="B769" s="36"/>
      <c r="C769" s="35"/>
      <c r="D769" s="35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</row>
    <row r="770" spans="1:22" s="40" customFormat="1" ht="62.25" customHeight="1" x14ac:dyDescent="0.25">
      <c r="A770" s="35"/>
      <c r="B770" s="36"/>
      <c r="C770" s="35"/>
      <c r="D770" s="35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</row>
    <row r="771" spans="1:22" s="40" customFormat="1" ht="62.25" customHeight="1" x14ac:dyDescent="0.25">
      <c r="A771" s="35"/>
      <c r="B771" s="36"/>
      <c r="C771" s="35"/>
      <c r="D771" s="35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</row>
    <row r="772" spans="1:22" s="40" customFormat="1" ht="62.25" customHeight="1" x14ac:dyDescent="0.25">
      <c r="A772" s="35"/>
      <c r="B772" s="36"/>
      <c r="C772" s="35"/>
      <c r="D772" s="35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</row>
    <row r="773" spans="1:22" s="40" customFormat="1" ht="62.25" customHeight="1" x14ac:dyDescent="0.25">
      <c r="A773" s="35"/>
      <c r="B773" s="36"/>
      <c r="C773" s="35"/>
      <c r="D773" s="35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</row>
    <row r="774" spans="1:22" s="40" customFormat="1" ht="62.25" customHeight="1" x14ac:dyDescent="0.25">
      <c r="A774" s="35"/>
      <c r="B774" s="36"/>
      <c r="C774" s="35"/>
      <c r="D774" s="35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</row>
    <row r="775" spans="1:22" s="40" customFormat="1" ht="62.25" customHeight="1" x14ac:dyDescent="0.25">
      <c r="A775" s="35"/>
      <c r="B775" s="36"/>
      <c r="C775" s="35"/>
      <c r="D775" s="3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</row>
    <row r="776" spans="1:22" s="40" customFormat="1" ht="62.25" customHeight="1" x14ac:dyDescent="0.25">
      <c r="A776" s="35"/>
      <c r="B776" s="36"/>
      <c r="C776" s="35"/>
      <c r="D776" s="35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</row>
    <row r="777" spans="1:22" s="40" customFormat="1" ht="62.25" customHeight="1" x14ac:dyDescent="0.25">
      <c r="A777" s="35"/>
      <c r="B777" s="36"/>
      <c r="C777" s="35"/>
      <c r="D777" s="35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</row>
    <row r="778" spans="1:22" s="40" customFormat="1" ht="62.25" customHeight="1" x14ac:dyDescent="0.25">
      <c r="A778" s="35"/>
      <c r="B778" s="36"/>
      <c r="C778" s="35"/>
      <c r="D778" s="35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</row>
    <row r="779" spans="1:22" s="40" customFormat="1" ht="62.25" customHeight="1" x14ac:dyDescent="0.25">
      <c r="A779" s="35"/>
      <c r="B779" s="36"/>
      <c r="C779" s="35"/>
      <c r="D779" s="35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</row>
    <row r="780" spans="1:22" s="40" customFormat="1" ht="62.25" customHeight="1" x14ac:dyDescent="0.25">
      <c r="A780" s="35"/>
      <c r="B780" s="36"/>
      <c r="C780" s="35"/>
      <c r="D780" s="35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</row>
    <row r="781" spans="1:22" s="40" customFormat="1" ht="62.25" customHeight="1" x14ac:dyDescent="0.25">
      <c r="A781" s="35"/>
      <c r="B781" s="36"/>
      <c r="C781" s="35"/>
      <c r="D781" s="35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</row>
    <row r="1686" spans="1:22" s="40" customFormat="1" ht="62.25" customHeight="1" x14ac:dyDescent="0.25">
      <c r="A1686" s="35"/>
      <c r="B1686" s="36"/>
      <c r="C1686" s="35"/>
      <c r="D1686" s="35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</row>
    <row r="1687" spans="1:22" s="40" customFormat="1" ht="62.25" customHeight="1" x14ac:dyDescent="0.25">
      <c r="A1687" s="35"/>
      <c r="B1687" s="36"/>
      <c r="C1687" s="35"/>
      <c r="D1687" s="35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</row>
    <row r="1688" spans="1:22" s="40" customFormat="1" ht="62.25" customHeight="1" x14ac:dyDescent="0.25">
      <c r="A1688" s="35"/>
      <c r="B1688" s="36"/>
      <c r="C1688" s="35"/>
      <c r="D1688" s="35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</row>
    <row r="1689" spans="1:22" s="40" customFormat="1" ht="62.25" customHeight="1" x14ac:dyDescent="0.25">
      <c r="A1689" s="35"/>
      <c r="B1689" s="36"/>
      <c r="C1689" s="35"/>
      <c r="D1689" s="35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</row>
    <row r="1690" spans="1:22" s="40" customFormat="1" ht="62.25" customHeight="1" x14ac:dyDescent="0.25">
      <c r="A1690" s="35"/>
      <c r="B1690" s="36"/>
      <c r="C1690" s="35"/>
      <c r="D1690" s="35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</row>
    <row r="1691" spans="1:22" s="40" customFormat="1" ht="62.25" customHeight="1" x14ac:dyDescent="0.25">
      <c r="A1691" s="35"/>
      <c r="B1691" s="36"/>
      <c r="C1691" s="35"/>
      <c r="D1691" s="35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</row>
    <row r="1692" spans="1:22" s="40" customFormat="1" ht="62.25" customHeight="1" x14ac:dyDescent="0.25">
      <c r="A1692" s="35"/>
      <c r="B1692" s="36"/>
      <c r="C1692" s="35"/>
      <c r="D1692" s="35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</row>
    <row r="1693" spans="1:22" s="40" customFormat="1" ht="62.25" customHeight="1" x14ac:dyDescent="0.25">
      <c r="A1693" s="35"/>
      <c r="B1693" s="36"/>
      <c r="C1693" s="35"/>
      <c r="D1693" s="35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</row>
    <row r="1694" spans="1:22" s="40" customFormat="1" ht="62.25" customHeight="1" x14ac:dyDescent="0.25">
      <c r="A1694" s="35"/>
      <c r="B1694" s="36"/>
      <c r="C1694" s="35"/>
      <c r="D1694" s="35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</row>
    <row r="1695" spans="1:22" s="40" customFormat="1" ht="62.25" customHeight="1" x14ac:dyDescent="0.25">
      <c r="A1695" s="35"/>
      <c r="B1695" s="36"/>
      <c r="C1695" s="35"/>
      <c r="D1695" s="3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</row>
    <row r="1696" spans="1:22" s="40" customFormat="1" ht="62.25" customHeight="1" x14ac:dyDescent="0.25">
      <c r="A1696" s="35"/>
      <c r="B1696" s="36"/>
      <c r="C1696" s="35"/>
      <c r="D1696" s="35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</row>
    <row r="1697" spans="1:22" s="40" customFormat="1" ht="62.25" customHeight="1" x14ac:dyDescent="0.25">
      <c r="A1697" s="35"/>
      <c r="B1697" s="36"/>
      <c r="C1697" s="35"/>
      <c r="D1697" s="35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</row>
    <row r="1698" spans="1:22" s="40" customFormat="1" ht="62.25" customHeight="1" x14ac:dyDescent="0.25">
      <c r="A1698" s="35"/>
      <c r="B1698" s="36"/>
      <c r="C1698" s="35"/>
      <c r="D1698" s="35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</row>
    <row r="1699" spans="1:22" s="40" customFormat="1" ht="62.25" customHeight="1" x14ac:dyDescent="0.25">
      <c r="A1699" s="35"/>
      <c r="B1699" s="36"/>
      <c r="C1699" s="35"/>
      <c r="D1699" s="35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</row>
    <row r="1700" spans="1:22" s="40" customFormat="1" ht="62.25" customHeight="1" x14ac:dyDescent="0.25">
      <c r="A1700" s="35"/>
      <c r="B1700" s="36"/>
      <c r="C1700" s="35"/>
      <c r="D1700" s="35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</row>
    <row r="1701" spans="1:22" s="40" customFormat="1" ht="62.25" customHeight="1" x14ac:dyDescent="0.25">
      <c r="A1701" s="35"/>
      <c r="B1701" s="36"/>
      <c r="C1701" s="35"/>
      <c r="D1701" s="35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</row>
    <row r="1702" spans="1:22" s="40" customFormat="1" ht="62.25" customHeight="1" x14ac:dyDescent="0.25">
      <c r="A1702" s="35"/>
      <c r="B1702" s="36"/>
      <c r="C1702" s="35"/>
      <c r="D1702" s="35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</row>
    <row r="1703" spans="1:22" s="40" customFormat="1" ht="62.25" customHeight="1" x14ac:dyDescent="0.25">
      <c r="A1703" s="35"/>
      <c r="B1703" s="36"/>
      <c r="C1703" s="35"/>
      <c r="D1703" s="35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</row>
    <row r="1704" spans="1:22" s="40" customFormat="1" ht="62.25" customHeight="1" x14ac:dyDescent="0.25">
      <c r="A1704" s="35"/>
      <c r="B1704" s="36"/>
      <c r="C1704" s="35"/>
      <c r="D1704" s="35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</row>
    <row r="1705" spans="1:22" s="40" customFormat="1" ht="62.25" customHeight="1" x14ac:dyDescent="0.25">
      <c r="A1705" s="35"/>
      <c r="B1705" s="36"/>
      <c r="C1705" s="35"/>
      <c r="D1705" s="3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</row>
    <row r="1706" spans="1:22" s="40" customFormat="1" ht="62.25" customHeight="1" x14ac:dyDescent="0.25">
      <c r="A1706" s="35"/>
      <c r="B1706" s="36"/>
      <c r="C1706" s="35"/>
      <c r="D1706" s="35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</row>
    <row r="1707" spans="1:22" s="40" customFormat="1" ht="62.25" customHeight="1" x14ac:dyDescent="0.25">
      <c r="A1707" s="35"/>
      <c r="B1707" s="36"/>
      <c r="C1707" s="35"/>
      <c r="D1707" s="35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</row>
    <row r="1708" spans="1:22" s="40" customFormat="1" ht="62.25" customHeight="1" x14ac:dyDescent="0.25">
      <c r="A1708" s="35"/>
      <c r="B1708" s="36"/>
      <c r="C1708" s="35"/>
      <c r="D1708" s="35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</row>
    <row r="1709" spans="1:22" s="40" customFormat="1" ht="62.25" customHeight="1" x14ac:dyDescent="0.25">
      <c r="A1709" s="35"/>
      <c r="B1709" s="36"/>
      <c r="C1709" s="35"/>
      <c r="D1709" s="35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</row>
    <row r="1710" spans="1:22" s="40" customFormat="1" ht="62.25" customHeight="1" x14ac:dyDescent="0.25">
      <c r="A1710" s="35"/>
      <c r="B1710" s="36"/>
      <c r="C1710" s="35"/>
      <c r="D1710" s="35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</row>
    <row r="1711" spans="1:22" s="40" customFormat="1" ht="62.25" customHeight="1" x14ac:dyDescent="0.25">
      <c r="A1711" s="35"/>
      <c r="B1711" s="36"/>
      <c r="C1711" s="35"/>
      <c r="D1711" s="35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</row>
    <row r="1712" spans="1:22" s="40" customFormat="1" ht="62.25" customHeight="1" x14ac:dyDescent="0.25">
      <c r="A1712" s="35"/>
      <c r="B1712" s="36"/>
      <c r="C1712" s="35"/>
      <c r="D1712" s="35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</row>
    <row r="1713" spans="1:22" s="40" customFormat="1" ht="62.25" customHeight="1" x14ac:dyDescent="0.25">
      <c r="A1713" s="35"/>
      <c r="B1713" s="36"/>
      <c r="C1713" s="35"/>
      <c r="D1713" s="35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</row>
    <row r="1714" spans="1:22" s="40" customFormat="1" ht="62.25" customHeight="1" x14ac:dyDescent="0.25">
      <c r="A1714" s="35"/>
      <c r="B1714" s="36"/>
      <c r="C1714" s="35"/>
      <c r="D1714" s="35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</row>
    <row r="1715" spans="1:22" s="40" customFormat="1" ht="62.25" customHeight="1" x14ac:dyDescent="0.25">
      <c r="A1715" s="35"/>
      <c r="B1715" s="36"/>
      <c r="C1715" s="35"/>
      <c r="D1715" s="3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</row>
    <row r="1716" spans="1:22" s="40" customFormat="1" ht="62.25" customHeight="1" x14ac:dyDescent="0.25">
      <c r="A1716" s="35"/>
      <c r="B1716" s="36"/>
      <c r="C1716" s="35"/>
      <c r="D1716" s="35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</row>
    <row r="1717" spans="1:22" s="40" customFormat="1" ht="62.25" customHeight="1" x14ac:dyDescent="0.25">
      <c r="A1717" s="35"/>
      <c r="B1717" s="36"/>
      <c r="C1717" s="35"/>
      <c r="D1717" s="35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</row>
    <row r="1718" spans="1:22" s="40" customFormat="1" ht="62.25" customHeight="1" x14ac:dyDescent="0.25">
      <c r="A1718" s="35"/>
      <c r="B1718" s="36"/>
      <c r="C1718" s="35"/>
      <c r="D1718" s="35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</row>
    <row r="1719" spans="1:22" s="40" customFormat="1" ht="62.25" customHeight="1" x14ac:dyDescent="0.25">
      <c r="A1719" s="35"/>
      <c r="B1719" s="36"/>
      <c r="C1719" s="35"/>
      <c r="D1719" s="35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</row>
    <row r="1720" spans="1:22" s="40" customFormat="1" ht="62.25" customHeight="1" x14ac:dyDescent="0.25">
      <c r="A1720" s="35"/>
      <c r="B1720" s="36"/>
      <c r="C1720" s="35"/>
      <c r="D1720" s="35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</row>
    <row r="1721" spans="1:22" s="40" customFormat="1" ht="62.25" customHeight="1" x14ac:dyDescent="0.25">
      <c r="A1721" s="35"/>
      <c r="B1721" s="36"/>
      <c r="C1721" s="35"/>
      <c r="D1721" s="35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</row>
    <row r="1722" spans="1:22" s="40" customFormat="1" ht="62.25" customHeight="1" x14ac:dyDescent="0.25">
      <c r="A1722" s="35"/>
      <c r="B1722" s="36"/>
      <c r="C1722" s="35"/>
      <c r="D1722" s="35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</row>
    <row r="1723" spans="1:22" s="40" customFormat="1" ht="62.25" customHeight="1" x14ac:dyDescent="0.25">
      <c r="A1723" s="35"/>
      <c r="B1723" s="36"/>
      <c r="C1723" s="35"/>
      <c r="D1723" s="35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</row>
    <row r="1724" spans="1:22" s="40" customFormat="1" ht="62.25" customHeight="1" x14ac:dyDescent="0.25">
      <c r="A1724" s="35"/>
      <c r="B1724" s="36"/>
      <c r="C1724" s="35"/>
      <c r="D1724" s="35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</row>
    <row r="1725" spans="1:22" s="40" customFormat="1" ht="62.25" customHeight="1" x14ac:dyDescent="0.25">
      <c r="A1725" s="35"/>
      <c r="B1725" s="36"/>
      <c r="C1725" s="35"/>
      <c r="D1725" s="3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</row>
    <row r="1726" spans="1:22" s="40" customFormat="1" ht="62.25" customHeight="1" x14ac:dyDescent="0.25">
      <c r="A1726" s="35"/>
      <c r="B1726" s="36"/>
      <c r="C1726" s="35"/>
      <c r="D1726" s="35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</row>
    <row r="1727" spans="1:22" s="40" customFormat="1" ht="62.25" customHeight="1" x14ac:dyDescent="0.25">
      <c r="A1727" s="35"/>
      <c r="B1727" s="36"/>
      <c r="C1727" s="35"/>
      <c r="D1727" s="35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</row>
    <row r="1728" spans="1:22" s="40" customFormat="1" ht="62.25" customHeight="1" x14ac:dyDescent="0.25">
      <c r="A1728" s="35"/>
      <c r="B1728" s="36"/>
      <c r="C1728" s="35"/>
      <c r="D1728" s="35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</row>
    <row r="1729" spans="1:22" s="40" customFormat="1" ht="62.25" customHeight="1" x14ac:dyDescent="0.25">
      <c r="A1729" s="35"/>
      <c r="B1729" s="36"/>
      <c r="C1729" s="35"/>
      <c r="D1729" s="35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</row>
    <row r="1730" spans="1:22" s="40" customFormat="1" ht="62.25" customHeight="1" x14ac:dyDescent="0.25">
      <c r="A1730" s="35"/>
      <c r="B1730" s="36"/>
      <c r="C1730" s="35"/>
      <c r="D1730" s="35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</row>
    <row r="1731" spans="1:22" s="40" customFormat="1" ht="62.25" customHeight="1" x14ac:dyDescent="0.25">
      <c r="A1731" s="35"/>
      <c r="B1731" s="36"/>
      <c r="C1731" s="35"/>
      <c r="D1731" s="35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</row>
    <row r="1732" spans="1:22" s="40" customFormat="1" ht="62.25" customHeight="1" x14ac:dyDescent="0.25">
      <c r="A1732" s="35"/>
      <c r="B1732" s="36"/>
      <c r="C1732" s="35"/>
      <c r="D1732" s="35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</row>
    <row r="1733" spans="1:22" s="40" customFormat="1" ht="62.25" customHeight="1" x14ac:dyDescent="0.25">
      <c r="A1733" s="35"/>
      <c r="B1733" s="36"/>
      <c r="C1733" s="35"/>
      <c r="D1733" s="35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</row>
    <row r="1734" spans="1:22" s="40" customFormat="1" ht="62.25" customHeight="1" x14ac:dyDescent="0.25">
      <c r="A1734" s="35"/>
      <c r="B1734" s="36"/>
      <c r="C1734" s="35"/>
      <c r="D1734" s="35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</row>
    <row r="1735" spans="1:22" s="40" customFormat="1" ht="62.25" customHeight="1" x14ac:dyDescent="0.25">
      <c r="A1735" s="35"/>
      <c r="B1735" s="36"/>
      <c r="C1735" s="35"/>
      <c r="D1735" s="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</row>
    <row r="1736" spans="1:22" s="40" customFormat="1" ht="62.25" customHeight="1" x14ac:dyDescent="0.25">
      <c r="A1736" s="35"/>
      <c r="B1736" s="36"/>
      <c r="C1736" s="35"/>
      <c r="D1736" s="35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</row>
    <row r="1737" spans="1:22" s="40" customFormat="1" ht="62.25" customHeight="1" x14ac:dyDescent="0.25">
      <c r="A1737" s="35"/>
      <c r="B1737" s="36"/>
      <c r="C1737" s="35"/>
      <c r="D1737" s="35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</row>
    <row r="1738" spans="1:22" s="40" customFormat="1" ht="62.25" customHeight="1" x14ac:dyDescent="0.25">
      <c r="A1738" s="35"/>
      <c r="B1738" s="36"/>
      <c r="C1738" s="35"/>
      <c r="D1738" s="35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</row>
    <row r="1739" spans="1:22" s="40" customFormat="1" ht="62.25" customHeight="1" x14ac:dyDescent="0.25">
      <c r="A1739" s="35"/>
      <c r="B1739" s="36"/>
      <c r="C1739" s="35"/>
      <c r="D1739" s="35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</row>
    <row r="1740" spans="1:22" s="40" customFormat="1" ht="62.25" customHeight="1" x14ac:dyDescent="0.25">
      <c r="A1740" s="35"/>
      <c r="B1740" s="36"/>
      <c r="C1740" s="35"/>
      <c r="D1740" s="35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</row>
    <row r="1741" spans="1:22" s="40" customFormat="1" ht="62.25" customHeight="1" x14ac:dyDescent="0.25">
      <c r="A1741" s="35"/>
      <c r="B1741" s="36"/>
      <c r="C1741" s="35"/>
      <c r="D1741" s="35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</row>
    <row r="1742" spans="1:22" s="40" customFormat="1" ht="62.25" customHeight="1" x14ac:dyDescent="0.25">
      <c r="A1742" s="35"/>
      <c r="B1742" s="36"/>
      <c r="C1742" s="35"/>
      <c r="D1742" s="35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</row>
    <row r="1743" spans="1:22" s="40" customFormat="1" ht="62.25" customHeight="1" x14ac:dyDescent="0.25">
      <c r="A1743" s="35"/>
      <c r="B1743" s="36"/>
      <c r="C1743" s="35"/>
      <c r="D1743" s="35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</row>
    <row r="1744" spans="1:22" s="40" customFormat="1" ht="62.25" customHeight="1" x14ac:dyDescent="0.25">
      <c r="A1744" s="35"/>
      <c r="B1744" s="36"/>
      <c r="C1744" s="35"/>
      <c r="D1744" s="35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</row>
    <row r="1745" spans="1:22" s="40" customFormat="1" ht="62.25" customHeight="1" x14ac:dyDescent="0.25">
      <c r="A1745" s="35"/>
      <c r="B1745" s="36"/>
      <c r="C1745" s="35"/>
      <c r="D1745" s="3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</row>
    <row r="1746" spans="1:22" s="40" customFormat="1" ht="62.25" customHeight="1" x14ac:dyDescent="0.25">
      <c r="A1746" s="35"/>
      <c r="B1746" s="36"/>
      <c r="C1746" s="35"/>
      <c r="D1746" s="35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</row>
    <row r="1747" spans="1:22" s="40" customFormat="1" ht="62.25" customHeight="1" x14ac:dyDescent="0.25">
      <c r="A1747" s="35"/>
      <c r="B1747" s="36"/>
      <c r="C1747" s="35"/>
      <c r="D1747" s="35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</row>
    <row r="1748" spans="1:22" s="40" customFormat="1" ht="62.25" customHeight="1" x14ac:dyDescent="0.25">
      <c r="A1748" s="35"/>
      <c r="B1748" s="36"/>
      <c r="C1748" s="35"/>
      <c r="D1748" s="35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</row>
    <row r="1749" spans="1:22" s="40" customFormat="1" ht="62.25" customHeight="1" x14ac:dyDescent="0.25">
      <c r="A1749" s="35"/>
      <c r="B1749" s="36"/>
      <c r="C1749" s="35"/>
      <c r="D1749" s="35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</row>
    <row r="1750" spans="1:22" s="40" customFormat="1" ht="62.25" customHeight="1" x14ac:dyDescent="0.25">
      <c r="A1750" s="35"/>
      <c r="B1750" s="36"/>
      <c r="C1750" s="35"/>
      <c r="D1750" s="35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</row>
    <row r="1751" spans="1:22" s="40" customFormat="1" ht="62.25" customHeight="1" x14ac:dyDescent="0.25">
      <c r="A1751" s="35"/>
      <c r="B1751" s="36"/>
      <c r="C1751" s="35"/>
      <c r="D1751" s="35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</row>
    <row r="1752" spans="1:22" s="40" customFormat="1" ht="62.25" customHeight="1" x14ac:dyDescent="0.25">
      <c r="A1752" s="35"/>
      <c r="B1752" s="36"/>
      <c r="C1752" s="35"/>
      <c r="D1752" s="35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</row>
    <row r="1753" spans="1:22" s="40" customFormat="1" ht="62.25" customHeight="1" x14ac:dyDescent="0.25">
      <c r="A1753" s="35"/>
      <c r="B1753" s="36"/>
      <c r="C1753" s="35"/>
      <c r="D1753" s="35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</row>
    <row r="1754" spans="1:22" s="40" customFormat="1" ht="62.25" customHeight="1" x14ac:dyDescent="0.25">
      <c r="A1754" s="35"/>
      <c r="B1754" s="36"/>
      <c r="C1754" s="35"/>
      <c r="D1754" s="35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</row>
    <row r="1755" spans="1:22" s="40" customFormat="1" ht="62.25" customHeight="1" x14ac:dyDescent="0.25">
      <c r="A1755" s="35"/>
      <c r="B1755" s="36"/>
      <c r="C1755" s="35"/>
      <c r="D1755" s="3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</row>
    <row r="1756" spans="1:22" s="40" customFormat="1" ht="62.25" customHeight="1" x14ac:dyDescent="0.25">
      <c r="A1756" s="35"/>
      <c r="B1756" s="36"/>
      <c r="C1756" s="35"/>
      <c r="D1756" s="35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</row>
    <row r="1757" spans="1:22" s="40" customFormat="1" ht="62.25" customHeight="1" x14ac:dyDescent="0.25">
      <c r="A1757" s="35"/>
      <c r="B1757" s="36"/>
      <c r="C1757" s="35"/>
      <c r="D1757" s="35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</row>
    <row r="1758" spans="1:22" s="40" customFormat="1" ht="62.25" customHeight="1" x14ac:dyDescent="0.25">
      <c r="A1758" s="35"/>
      <c r="B1758" s="36"/>
      <c r="C1758" s="35"/>
      <c r="D1758" s="35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</row>
    <row r="1759" spans="1:22" s="40" customFormat="1" ht="62.25" customHeight="1" x14ac:dyDescent="0.25">
      <c r="A1759" s="35"/>
      <c r="B1759" s="36"/>
      <c r="C1759" s="35"/>
      <c r="D1759" s="35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</row>
    <row r="1760" spans="1:22" s="40" customFormat="1" ht="62.25" customHeight="1" x14ac:dyDescent="0.25">
      <c r="A1760" s="35"/>
      <c r="B1760" s="36"/>
      <c r="C1760" s="35"/>
      <c r="D1760" s="35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</row>
    <row r="1761" spans="1:22" s="40" customFormat="1" ht="62.25" customHeight="1" x14ac:dyDescent="0.25">
      <c r="A1761" s="35"/>
      <c r="B1761" s="36"/>
      <c r="C1761" s="35"/>
      <c r="D1761" s="35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</row>
    <row r="1762" spans="1:22" s="40" customFormat="1" ht="62.25" customHeight="1" x14ac:dyDescent="0.25">
      <c r="A1762" s="35"/>
      <c r="B1762" s="36"/>
      <c r="C1762" s="35"/>
      <c r="D1762" s="35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</row>
    <row r="1763" spans="1:22" s="40" customFormat="1" ht="62.25" customHeight="1" x14ac:dyDescent="0.25">
      <c r="A1763" s="35"/>
      <c r="B1763" s="36"/>
      <c r="C1763" s="35"/>
      <c r="D1763" s="35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</row>
    <row r="1764" spans="1:22" s="40" customFormat="1" ht="62.25" customHeight="1" x14ac:dyDescent="0.25">
      <c r="A1764" s="35"/>
      <c r="B1764" s="36"/>
      <c r="C1764" s="35"/>
      <c r="D1764" s="35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</row>
    <row r="1765" spans="1:22" s="40" customFormat="1" ht="62.25" customHeight="1" x14ac:dyDescent="0.25">
      <c r="A1765" s="35"/>
      <c r="B1765" s="36"/>
      <c r="C1765" s="35"/>
      <c r="D1765" s="3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</row>
    <row r="1766" spans="1:22" s="40" customFormat="1" ht="62.25" customHeight="1" x14ac:dyDescent="0.25">
      <c r="A1766" s="35"/>
      <c r="B1766" s="36"/>
      <c r="C1766" s="35"/>
      <c r="D1766" s="35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</row>
    <row r="1767" spans="1:22" s="40" customFormat="1" ht="62.25" customHeight="1" x14ac:dyDescent="0.25">
      <c r="A1767" s="35"/>
      <c r="B1767" s="36"/>
      <c r="C1767" s="35"/>
      <c r="D1767" s="35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</row>
    <row r="1768" spans="1:22" s="40" customFormat="1" ht="62.25" customHeight="1" x14ac:dyDescent="0.25">
      <c r="A1768" s="35"/>
      <c r="B1768" s="36"/>
      <c r="C1768" s="35"/>
      <c r="D1768" s="35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</row>
    <row r="1769" spans="1:22" s="40" customFormat="1" ht="62.25" customHeight="1" x14ac:dyDescent="0.25">
      <c r="A1769" s="35"/>
      <c r="B1769" s="36"/>
      <c r="C1769" s="35"/>
      <c r="D1769" s="35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</row>
    <row r="1770" spans="1:22" s="40" customFormat="1" ht="62.25" customHeight="1" x14ac:dyDescent="0.25">
      <c r="A1770" s="35"/>
      <c r="B1770" s="36"/>
      <c r="C1770" s="35"/>
      <c r="D1770" s="35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</row>
    <row r="1771" spans="1:22" s="40" customFormat="1" ht="62.25" customHeight="1" x14ac:dyDescent="0.25">
      <c r="A1771" s="35"/>
      <c r="B1771" s="36"/>
      <c r="C1771" s="35"/>
      <c r="D1771" s="35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</row>
    <row r="1772" spans="1:22" s="40" customFormat="1" ht="62.25" customHeight="1" x14ac:dyDescent="0.25">
      <c r="A1772" s="35"/>
      <c r="B1772" s="36"/>
      <c r="C1772" s="35"/>
      <c r="D1772" s="35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</row>
    <row r="1773" spans="1:22" s="40" customFormat="1" ht="62.25" customHeight="1" x14ac:dyDescent="0.25">
      <c r="A1773" s="35"/>
      <c r="B1773" s="36"/>
      <c r="C1773" s="35"/>
      <c r="D1773" s="35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</row>
    <row r="1774" spans="1:22" s="40" customFormat="1" ht="62.25" customHeight="1" x14ac:dyDescent="0.25">
      <c r="A1774" s="35"/>
      <c r="B1774" s="36"/>
      <c r="C1774" s="35"/>
      <c r="D1774" s="35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</row>
    <row r="1775" spans="1:22" s="40" customFormat="1" ht="62.25" customHeight="1" x14ac:dyDescent="0.25">
      <c r="A1775" s="35"/>
      <c r="B1775" s="36"/>
      <c r="C1775" s="35"/>
      <c r="D1775" s="3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</row>
    <row r="1776" spans="1:22" s="40" customFormat="1" ht="62.25" customHeight="1" x14ac:dyDescent="0.25">
      <c r="A1776" s="35"/>
      <c r="B1776" s="36"/>
      <c r="C1776" s="35"/>
      <c r="D1776" s="35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</row>
    <row r="1777" spans="1:22" s="40" customFormat="1" ht="62.25" customHeight="1" x14ac:dyDescent="0.25">
      <c r="A1777" s="35"/>
      <c r="B1777" s="36"/>
      <c r="C1777" s="35"/>
      <c r="D1777" s="35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</row>
    <row r="1778" spans="1:22" s="40" customFormat="1" ht="62.25" customHeight="1" x14ac:dyDescent="0.25">
      <c r="A1778" s="35"/>
      <c r="B1778" s="36"/>
      <c r="C1778" s="35"/>
      <c r="D1778" s="35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</row>
    <row r="1779" spans="1:22" s="40" customFormat="1" ht="62.25" customHeight="1" x14ac:dyDescent="0.25">
      <c r="A1779" s="35"/>
      <c r="B1779" s="36"/>
      <c r="C1779" s="35"/>
      <c r="D1779" s="35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</row>
    <row r="1780" spans="1:22" s="40" customFormat="1" ht="62.25" customHeight="1" x14ac:dyDescent="0.25">
      <c r="A1780" s="35"/>
      <c r="B1780" s="36"/>
      <c r="C1780" s="35"/>
      <c r="D1780" s="35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</row>
    <row r="1781" spans="1:22" s="40" customFormat="1" ht="62.25" customHeight="1" x14ac:dyDescent="0.25">
      <c r="A1781" s="35"/>
      <c r="B1781" s="36"/>
      <c r="C1781" s="35"/>
      <c r="D1781" s="35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</row>
    <row r="1782" spans="1:22" s="40" customFormat="1" ht="62.25" customHeight="1" x14ac:dyDescent="0.25">
      <c r="A1782" s="35"/>
      <c r="B1782" s="36"/>
      <c r="C1782" s="35"/>
      <c r="D1782" s="35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</row>
    <row r="1783" spans="1:22" s="40" customFormat="1" ht="62.25" customHeight="1" x14ac:dyDescent="0.25">
      <c r="A1783" s="35"/>
      <c r="B1783" s="36"/>
      <c r="C1783" s="35"/>
      <c r="D1783" s="35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</row>
    <row r="1784" spans="1:22" s="40" customFormat="1" ht="62.25" customHeight="1" x14ac:dyDescent="0.25">
      <c r="A1784" s="35"/>
      <c r="B1784" s="36"/>
      <c r="C1784" s="35"/>
      <c r="D1784" s="35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</row>
    <row r="1785" spans="1:22" s="40" customFormat="1" ht="62.25" customHeight="1" x14ac:dyDescent="0.25">
      <c r="A1785" s="35"/>
      <c r="B1785" s="36"/>
      <c r="C1785" s="35"/>
      <c r="D1785" s="3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</row>
    <row r="1786" spans="1:22" s="40" customFormat="1" ht="62.25" customHeight="1" x14ac:dyDescent="0.25">
      <c r="A1786" s="35"/>
      <c r="B1786" s="36"/>
      <c r="C1786" s="35"/>
      <c r="D1786" s="35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</row>
    <row r="1787" spans="1:22" s="40" customFormat="1" ht="62.25" customHeight="1" x14ac:dyDescent="0.25">
      <c r="A1787" s="35"/>
      <c r="B1787" s="36"/>
      <c r="C1787" s="35"/>
      <c r="D1787" s="35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</row>
    <row r="1788" spans="1:22" s="40" customFormat="1" ht="62.25" customHeight="1" x14ac:dyDescent="0.25">
      <c r="A1788" s="35"/>
      <c r="B1788" s="36"/>
      <c r="C1788" s="35"/>
      <c r="D1788" s="35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</row>
    <row r="1789" spans="1:22" s="40" customFormat="1" ht="62.25" customHeight="1" x14ac:dyDescent="0.25">
      <c r="A1789" s="35"/>
      <c r="B1789" s="36"/>
      <c r="C1789" s="35"/>
      <c r="D1789" s="35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</row>
    <row r="1790" spans="1:22" s="40" customFormat="1" ht="62.25" customHeight="1" x14ac:dyDescent="0.25">
      <c r="A1790" s="35"/>
      <c r="B1790" s="36"/>
      <c r="C1790" s="35"/>
      <c r="D1790" s="35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</row>
    <row r="1791" spans="1:22" s="40" customFormat="1" ht="62.25" customHeight="1" x14ac:dyDescent="0.25">
      <c r="A1791" s="35"/>
      <c r="B1791" s="36"/>
      <c r="C1791" s="35"/>
      <c r="D1791" s="35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</row>
    <row r="1792" spans="1:22" s="40" customFormat="1" ht="62.25" customHeight="1" x14ac:dyDescent="0.25">
      <c r="A1792" s="35"/>
      <c r="B1792" s="36"/>
      <c r="C1792" s="35"/>
      <c r="D1792" s="35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</row>
    <row r="1793" spans="1:22" s="40" customFormat="1" ht="62.25" customHeight="1" x14ac:dyDescent="0.25">
      <c r="A1793" s="35"/>
      <c r="B1793" s="36"/>
      <c r="C1793" s="35"/>
      <c r="D1793" s="35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</row>
    <row r="1794" spans="1:22" s="40" customFormat="1" ht="62.25" customHeight="1" x14ac:dyDescent="0.25">
      <c r="A1794" s="35"/>
      <c r="B1794" s="36"/>
      <c r="C1794" s="35"/>
      <c r="D1794" s="35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</row>
    <row r="1795" spans="1:22" s="40" customFormat="1" ht="62.25" customHeight="1" x14ac:dyDescent="0.25">
      <c r="A1795" s="35"/>
      <c r="B1795" s="36"/>
      <c r="C1795" s="35"/>
      <c r="D1795" s="3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</row>
    <row r="1796" spans="1:22" s="40" customFormat="1" ht="62.25" customHeight="1" x14ac:dyDescent="0.25">
      <c r="A1796" s="35"/>
      <c r="B1796" s="36"/>
      <c r="C1796" s="35"/>
      <c r="D1796" s="35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</row>
    <row r="1797" spans="1:22" s="40" customFormat="1" ht="62.25" customHeight="1" x14ac:dyDescent="0.25">
      <c r="A1797" s="35"/>
      <c r="B1797" s="36"/>
      <c r="C1797" s="35"/>
      <c r="D1797" s="35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</row>
    <row r="1798" spans="1:22" s="40" customFormat="1" ht="62.25" customHeight="1" x14ac:dyDescent="0.25">
      <c r="A1798" s="35"/>
      <c r="B1798" s="36"/>
      <c r="C1798" s="35"/>
      <c r="D1798" s="35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</row>
    <row r="1799" spans="1:22" s="40" customFormat="1" ht="62.25" customHeight="1" x14ac:dyDescent="0.25">
      <c r="A1799" s="35"/>
      <c r="B1799" s="36"/>
      <c r="C1799" s="35"/>
      <c r="D1799" s="35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</row>
    <row r="1800" spans="1:22" s="40" customFormat="1" ht="62.25" customHeight="1" x14ac:dyDescent="0.25">
      <c r="A1800" s="35"/>
      <c r="B1800" s="36"/>
      <c r="C1800" s="35"/>
      <c r="D1800" s="35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</row>
    <row r="1801" spans="1:22" s="40" customFormat="1" ht="62.25" customHeight="1" x14ac:dyDescent="0.25">
      <c r="A1801" s="35"/>
      <c r="B1801" s="36"/>
      <c r="C1801" s="35"/>
      <c r="D1801" s="35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</row>
    <row r="1802" spans="1:22" s="40" customFormat="1" ht="62.25" customHeight="1" x14ac:dyDescent="0.25">
      <c r="A1802" s="35"/>
      <c r="B1802" s="36"/>
      <c r="C1802" s="35"/>
      <c r="D1802" s="35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</row>
    <row r="1803" spans="1:22" s="40" customFormat="1" ht="62.25" customHeight="1" x14ac:dyDescent="0.25">
      <c r="A1803" s="35"/>
      <c r="B1803" s="36"/>
      <c r="C1803" s="35"/>
      <c r="D1803" s="35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</row>
    <row r="1804" spans="1:22" s="40" customFormat="1" ht="62.25" customHeight="1" x14ac:dyDescent="0.25">
      <c r="A1804" s="35"/>
      <c r="B1804" s="36"/>
      <c r="C1804" s="35"/>
      <c r="D1804" s="35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</row>
    <row r="1805" spans="1:22" s="40" customFormat="1" ht="62.25" customHeight="1" x14ac:dyDescent="0.25">
      <c r="A1805" s="35"/>
      <c r="B1805" s="36"/>
      <c r="C1805" s="35"/>
      <c r="D1805" s="3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</row>
    <row r="1806" spans="1:22" s="40" customFormat="1" ht="62.25" customHeight="1" x14ac:dyDescent="0.25">
      <c r="A1806" s="35"/>
      <c r="B1806" s="36"/>
      <c r="C1806" s="35"/>
      <c r="D1806" s="35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</row>
    <row r="1807" spans="1:22" s="40" customFormat="1" ht="62.25" customHeight="1" x14ac:dyDescent="0.25">
      <c r="A1807" s="35"/>
      <c r="B1807" s="36"/>
      <c r="C1807" s="35"/>
      <c r="D1807" s="35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</row>
    <row r="1808" spans="1:22" s="40" customFormat="1" ht="62.25" customHeight="1" x14ac:dyDescent="0.25">
      <c r="A1808" s="35"/>
      <c r="B1808" s="36"/>
      <c r="C1808" s="35"/>
      <c r="D1808" s="35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</row>
    <row r="1809" spans="1:22" s="40" customFormat="1" ht="62.25" customHeight="1" x14ac:dyDescent="0.25">
      <c r="A1809" s="35"/>
      <c r="B1809" s="36"/>
      <c r="C1809" s="35"/>
      <c r="D1809" s="35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</row>
    <row r="1810" spans="1:22" s="40" customFormat="1" ht="62.25" customHeight="1" x14ac:dyDescent="0.25">
      <c r="A1810" s="35"/>
      <c r="B1810" s="36"/>
      <c r="C1810" s="35"/>
      <c r="D1810" s="35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</row>
    <row r="1811" spans="1:22" s="40" customFormat="1" ht="62.25" customHeight="1" x14ac:dyDescent="0.25">
      <c r="A1811" s="35"/>
      <c r="B1811" s="36"/>
      <c r="C1811" s="35"/>
      <c r="D1811" s="35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</row>
    <row r="1812" spans="1:22" s="40" customFormat="1" ht="62.25" customHeight="1" x14ac:dyDescent="0.25">
      <c r="A1812" s="35"/>
      <c r="B1812" s="36"/>
      <c r="C1812" s="35"/>
      <c r="D1812" s="35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</row>
    <row r="1813" spans="1:22" s="40" customFormat="1" ht="62.25" customHeight="1" x14ac:dyDescent="0.25">
      <c r="A1813" s="35"/>
      <c r="B1813" s="36"/>
      <c r="C1813" s="35"/>
      <c r="D1813" s="35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</row>
    <row r="1814" spans="1:22" s="40" customFormat="1" ht="62.25" customHeight="1" x14ac:dyDescent="0.25">
      <c r="A1814" s="35"/>
      <c r="B1814" s="36"/>
      <c r="C1814" s="35"/>
      <c r="D1814" s="35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</row>
    <row r="1815" spans="1:22" s="40" customFormat="1" ht="62.25" customHeight="1" x14ac:dyDescent="0.25">
      <c r="A1815" s="35"/>
      <c r="B1815" s="36"/>
      <c r="C1815" s="35"/>
      <c r="D1815" s="3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</row>
    <row r="1816" spans="1:22" s="40" customFormat="1" ht="62.25" customHeight="1" x14ac:dyDescent="0.25">
      <c r="A1816" s="35"/>
      <c r="B1816" s="36"/>
      <c r="C1816" s="35"/>
      <c r="D1816" s="35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</row>
    <row r="1817" spans="1:22" s="40" customFormat="1" ht="62.25" customHeight="1" x14ac:dyDescent="0.25">
      <c r="A1817" s="35"/>
      <c r="B1817" s="36"/>
      <c r="C1817" s="35"/>
      <c r="D1817" s="35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</row>
    <row r="1818" spans="1:22" s="40" customFormat="1" ht="62.25" customHeight="1" x14ac:dyDescent="0.25">
      <c r="A1818" s="35"/>
      <c r="B1818" s="36"/>
      <c r="C1818" s="35"/>
      <c r="D1818" s="35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</row>
    <row r="1819" spans="1:22" s="40" customFormat="1" ht="62.25" customHeight="1" x14ac:dyDescent="0.25">
      <c r="A1819" s="35"/>
      <c r="B1819" s="36"/>
      <c r="C1819" s="35"/>
      <c r="D1819" s="35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</row>
    <row r="1820" spans="1:22" s="40" customFormat="1" ht="62.25" customHeight="1" x14ac:dyDescent="0.25">
      <c r="A1820" s="35"/>
      <c r="B1820" s="36"/>
      <c r="C1820" s="35"/>
      <c r="D1820" s="35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</row>
    <row r="1821" spans="1:22" s="40" customFormat="1" ht="62.25" customHeight="1" x14ac:dyDescent="0.25">
      <c r="A1821" s="35"/>
      <c r="B1821" s="36"/>
      <c r="C1821" s="35"/>
      <c r="D1821" s="35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</row>
    <row r="1822" spans="1:22" s="40" customFormat="1" ht="62.25" customHeight="1" x14ac:dyDescent="0.25">
      <c r="A1822" s="35"/>
      <c r="B1822" s="36"/>
      <c r="C1822" s="35"/>
      <c r="D1822" s="35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</row>
    <row r="1823" spans="1:22" s="40" customFormat="1" ht="62.25" customHeight="1" x14ac:dyDescent="0.25">
      <c r="A1823" s="35"/>
      <c r="B1823" s="36"/>
      <c r="C1823" s="35"/>
      <c r="D1823" s="35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</row>
    <row r="1824" spans="1:22" s="40" customFormat="1" ht="62.25" customHeight="1" x14ac:dyDescent="0.25">
      <c r="A1824" s="35"/>
      <c r="B1824" s="36"/>
      <c r="C1824" s="35"/>
      <c r="D1824" s="35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</row>
    <row r="1825" spans="1:22" s="40" customFormat="1" ht="62.25" customHeight="1" x14ac:dyDescent="0.25">
      <c r="A1825" s="35"/>
      <c r="B1825" s="36"/>
      <c r="C1825" s="35"/>
      <c r="D1825" s="3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</row>
    <row r="1826" spans="1:22" s="40" customFormat="1" ht="62.25" customHeight="1" x14ac:dyDescent="0.25">
      <c r="A1826" s="35"/>
      <c r="B1826" s="36"/>
      <c r="C1826" s="35"/>
      <c r="D1826" s="35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</row>
    <row r="1827" spans="1:22" s="40" customFormat="1" ht="62.25" customHeight="1" x14ac:dyDescent="0.25">
      <c r="A1827" s="35"/>
      <c r="B1827" s="36"/>
      <c r="C1827" s="35"/>
      <c r="D1827" s="35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</row>
    <row r="1828" spans="1:22" s="40" customFormat="1" ht="62.25" customHeight="1" x14ac:dyDescent="0.25">
      <c r="A1828" s="35"/>
      <c r="B1828" s="36"/>
      <c r="C1828" s="35"/>
      <c r="D1828" s="35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</row>
    <row r="1829" spans="1:22" s="40" customFormat="1" ht="62.25" customHeight="1" x14ac:dyDescent="0.25">
      <c r="A1829" s="35"/>
      <c r="B1829" s="36"/>
      <c r="C1829" s="35"/>
      <c r="D1829" s="35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</row>
    <row r="1830" spans="1:22" s="40" customFormat="1" ht="62.25" customHeight="1" x14ac:dyDescent="0.25">
      <c r="A1830" s="35"/>
      <c r="B1830" s="36"/>
      <c r="C1830" s="35"/>
      <c r="D1830" s="35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</row>
    <row r="1831" spans="1:22" s="40" customFormat="1" ht="62.25" customHeight="1" x14ac:dyDescent="0.25">
      <c r="A1831" s="35"/>
      <c r="B1831" s="36"/>
      <c r="C1831" s="35"/>
      <c r="D1831" s="35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</row>
    <row r="1832" spans="1:22" s="40" customFormat="1" ht="62.25" customHeight="1" x14ac:dyDescent="0.25">
      <c r="A1832" s="35"/>
      <c r="B1832" s="36"/>
      <c r="C1832" s="35"/>
      <c r="D1832" s="35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</row>
    <row r="1833" spans="1:22" s="40" customFormat="1" ht="62.25" customHeight="1" x14ac:dyDescent="0.25">
      <c r="A1833" s="35"/>
      <c r="B1833" s="36"/>
      <c r="C1833" s="35"/>
      <c r="D1833" s="35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</row>
    <row r="1834" spans="1:22" s="40" customFormat="1" ht="62.25" customHeight="1" x14ac:dyDescent="0.25">
      <c r="A1834" s="35"/>
      <c r="B1834" s="36"/>
      <c r="C1834" s="35"/>
      <c r="D1834" s="35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</row>
    <row r="1835" spans="1:22" s="40" customFormat="1" ht="62.25" customHeight="1" x14ac:dyDescent="0.25">
      <c r="A1835" s="35"/>
      <c r="B1835" s="36"/>
      <c r="C1835" s="35"/>
      <c r="D1835" s="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</row>
    <row r="1836" spans="1:22" s="40" customFormat="1" ht="62.25" customHeight="1" x14ac:dyDescent="0.25">
      <c r="A1836" s="35"/>
      <c r="B1836" s="36"/>
      <c r="C1836" s="35"/>
      <c r="D1836" s="35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</row>
    <row r="1837" spans="1:22" s="40" customFormat="1" ht="62.25" customHeight="1" x14ac:dyDescent="0.25">
      <c r="A1837" s="35"/>
      <c r="B1837" s="36"/>
      <c r="C1837" s="35"/>
      <c r="D1837" s="35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</row>
    <row r="1838" spans="1:22" s="40" customFormat="1" ht="62.25" customHeight="1" x14ac:dyDescent="0.25">
      <c r="A1838" s="35"/>
      <c r="B1838" s="36"/>
      <c r="C1838" s="35"/>
      <c r="D1838" s="35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</row>
    <row r="1839" spans="1:22" s="40" customFormat="1" ht="62.25" customHeight="1" x14ac:dyDescent="0.25">
      <c r="A1839" s="35"/>
      <c r="B1839" s="36"/>
      <c r="C1839" s="35"/>
      <c r="D1839" s="35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</row>
    <row r="1840" spans="1:22" s="40" customFormat="1" ht="62.25" customHeight="1" x14ac:dyDescent="0.25">
      <c r="A1840" s="35"/>
      <c r="B1840" s="36"/>
      <c r="C1840" s="35"/>
      <c r="D1840" s="35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</row>
    <row r="1841" spans="1:22" s="40" customFormat="1" ht="62.25" customHeight="1" x14ac:dyDescent="0.25">
      <c r="A1841" s="35"/>
      <c r="B1841" s="36"/>
      <c r="C1841" s="35"/>
      <c r="D1841" s="35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</row>
    <row r="1842" spans="1:22" s="40" customFormat="1" ht="62.25" customHeight="1" x14ac:dyDescent="0.25">
      <c r="A1842" s="35"/>
      <c r="B1842" s="36"/>
      <c r="C1842" s="35"/>
      <c r="D1842" s="35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</row>
    <row r="1843" spans="1:22" s="40" customFormat="1" ht="62.25" customHeight="1" x14ac:dyDescent="0.25">
      <c r="A1843" s="35"/>
      <c r="B1843" s="36"/>
      <c r="C1843" s="35"/>
      <c r="D1843" s="35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</row>
    <row r="1844" spans="1:22" s="40" customFormat="1" ht="62.25" customHeight="1" x14ac:dyDescent="0.25">
      <c r="A1844" s="35"/>
      <c r="B1844" s="36"/>
      <c r="C1844" s="35"/>
      <c r="D1844" s="35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</row>
    <row r="1845" spans="1:22" s="40" customFormat="1" ht="62.25" customHeight="1" x14ac:dyDescent="0.25">
      <c r="A1845" s="35"/>
      <c r="B1845" s="36"/>
      <c r="C1845" s="35"/>
      <c r="D1845" s="3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</row>
    <row r="1846" spans="1:22" s="40" customFormat="1" ht="62.25" customHeight="1" x14ac:dyDescent="0.25">
      <c r="A1846" s="35"/>
      <c r="B1846" s="36"/>
      <c r="C1846" s="35"/>
      <c r="D1846" s="35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</row>
    <row r="1847" spans="1:22" s="40" customFormat="1" ht="62.25" customHeight="1" x14ac:dyDescent="0.25">
      <c r="A1847" s="35"/>
      <c r="B1847" s="36"/>
      <c r="C1847" s="35"/>
      <c r="D1847" s="35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</row>
    <row r="1848" spans="1:22" s="40" customFormat="1" ht="62.25" customHeight="1" x14ac:dyDescent="0.25">
      <c r="A1848" s="35"/>
      <c r="B1848" s="36"/>
      <c r="C1848" s="35"/>
      <c r="D1848" s="35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</row>
    <row r="1849" spans="1:22" s="40" customFormat="1" ht="62.25" customHeight="1" x14ac:dyDescent="0.25">
      <c r="A1849" s="35"/>
      <c r="B1849" s="36"/>
      <c r="C1849" s="35"/>
      <c r="D1849" s="35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</row>
    <row r="1850" spans="1:22" s="40" customFormat="1" ht="62.25" customHeight="1" x14ac:dyDescent="0.25">
      <c r="A1850" s="35"/>
      <c r="B1850" s="36"/>
      <c r="C1850" s="35"/>
      <c r="D1850" s="35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</row>
    <row r="1851" spans="1:22" s="40" customFormat="1" ht="62.25" customHeight="1" x14ac:dyDescent="0.25">
      <c r="A1851" s="35"/>
      <c r="B1851" s="36"/>
      <c r="C1851" s="35"/>
      <c r="D1851" s="35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</row>
    <row r="1852" spans="1:22" s="40" customFormat="1" ht="62.25" customHeight="1" x14ac:dyDescent="0.25">
      <c r="A1852" s="35"/>
      <c r="B1852" s="36"/>
      <c r="C1852" s="35"/>
      <c r="D1852" s="35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</row>
    <row r="1853" spans="1:22" s="40" customFormat="1" ht="62.25" customHeight="1" x14ac:dyDescent="0.25">
      <c r="A1853" s="35"/>
      <c r="B1853" s="36"/>
      <c r="C1853" s="35"/>
      <c r="D1853" s="35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</row>
    <row r="1854" spans="1:22" s="40" customFormat="1" ht="62.25" customHeight="1" x14ac:dyDescent="0.25">
      <c r="A1854" s="35"/>
      <c r="B1854" s="36"/>
      <c r="C1854" s="35"/>
      <c r="D1854" s="35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</row>
    <row r="1855" spans="1:22" s="40" customFormat="1" ht="62.25" customHeight="1" x14ac:dyDescent="0.25">
      <c r="A1855" s="35"/>
      <c r="B1855" s="36"/>
      <c r="C1855" s="35"/>
      <c r="D1855" s="3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</row>
    <row r="1856" spans="1:22" s="40" customFormat="1" ht="62.25" customHeight="1" x14ac:dyDescent="0.25">
      <c r="A1856" s="35"/>
      <c r="B1856" s="36"/>
      <c r="C1856" s="35"/>
      <c r="D1856" s="35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</row>
    <row r="1857" spans="1:22" s="40" customFormat="1" ht="62.25" customHeight="1" x14ac:dyDescent="0.25">
      <c r="A1857" s="35"/>
      <c r="B1857" s="36"/>
      <c r="C1857" s="35"/>
      <c r="D1857" s="35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</row>
    <row r="1858" spans="1:22" s="40" customFormat="1" ht="62.25" customHeight="1" x14ac:dyDescent="0.25">
      <c r="A1858" s="35"/>
      <c r="B1858" s="36"/>
      <c r="C1858" s="35"/>
      <c r="D1858" s="35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</row>
    <row r="1859" spans="1:22" s="40" customFormat="1" ht="62.25" customHeight="1" x14ac:dyDescent="0.25">
      <c r="A1859" s="35"/>
      <c r="B1859" s="36"/>
      <c r="C1859" s="35"/>
      <c r="D1859" s="35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</row>
    <row r="1860" spans="1:22" s="40" customFormat="1" ht="62.25" customHeight="1" x14ac:dyDescent="0.25">
      <c r="A1860" s="35"/>
      <c r="B1860" s="36"/>
      <c r="C1860" s="35"/>
      <c r="D1860" s="35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</row>
    <row r="1861" spans="1:22" s="40" customFormat="1" ht="62.25" customHeight="1" x14ac:dyDescent="0.25">
      <c r="A1861" s="35"/>
      <c r="B1861" s="36"/>
      <c r="C1861" s="35"/>
      <c r="D1861" s="35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</row>
    <row r="1862" spans="1:22" s="40" customFormat="1" ht="62.25" customHeight="1" x14ac:dyDescent="0.25">
      <c r="A1862" s="35"/>
      <c r="B1862" s="36"/>
      <c r="C1862" s="35"/>
      <c r="D1862" s="35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</row>
    <row r="1863" spans="1:22" s="40" customFormat="1" ht="62.25" customHeight="1" x14ac:dyDescent="0.25">
      <c r="A1863" s="35"/>
      <c r="B1863" s="36"/>
      <c r="C1863" s="35"/>
      <c r="D1863" s="35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</row>
    <row r="1864" spans="1:22" s="40" customFormat="1" ht="62.25" customHeight="1" x14ac:dyDescent="0.25">
      <c r="A1864" s="35"/>
      <c r="B1864" s="36"/>
      <c r="C1864" s="35"/>
      <c r="D1864" s="35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</row>
    <row r="1865" spans="1:22" s="40" customFormat="1" ht="62.25" customHeight="1" x14ac:dyDescent="0.25">
      <c r="A1865" s="35"/>
      <c r="B1865" s="36"/>
      <c r="C1865" s="35"/>
      <c r="D1865" s="3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</row>
    <row r="1866" spans="1:22" s="40" customFormat="1" ht="62.25" customHeight="1" x14ac:dyDescent="0.25">
      <c r="A1866" s="35"/>
      <c r="B1866" s="36"/>
      <c r="C1866" s="35"/>
      <c r="D1866" s="35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</row>
    <row r="1867" spans="1:22" s="40" customFormat="1" ht="62.25" customHeight="1" x14ac:dyDescent="0.25">
      <c r="A1867" s="35"/>
      <c r="B1867" s="36"/>
      <c r="C1867" s="35"/>
      <c r="D1867" s="35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</row>
    <row r="1868" spans="1:22" s="40" customFormat="1" ht="62.25" customHeight="1" x14ac:dyDescent="0.25">
      <c r="A1868" s="35"/>
      <c r="B1868" s="36"/>
      <c r="C1868" s="35"/>
      <c r="D1868" s="35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</row>
    <row r="1869" spans="1:22" s="40" customFormat="1" ht="62.25" customHeight="1" x14ac:dyDescent="0.25">
      <c r="A1869" s="35"/>
      <c r="B1869" s="36"/>
      <c r="C1869" s="35"/>
      <c r="D1869" s="35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</row>
    <row r="1870" spans="1:22" s="40" customFormat="1" ht="62.25" customHeight="1" x14ac:dyDescent="0.25">
      <c r="A1870" s="35"/>
      <c r="B1870" s="36"/>
      <c r="C1870" s="35"/>
      <c r="D1870" s="35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</row>
    <row r="1871" spans="1:22" s="40" customFormat="1" ht="62.25" customHeight="1" x14ac:dyDescent="0.25">
      <c r="A1871" s="35"/>
      <c r="B1871" s="36"/>
      <c r="C1871" s="35"/>
      <c r="D1871" s="35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</row>
    <row r="1872" spans="1:22" s="40" customFormat="1" ht="62.25" customHeight="1" x14ac:dyDescent="0.25">
      <c r="A1872" s="35"/>
      <c r="B1872" s="36"/>
      <c r="C1872" s="35"/>
      <c r="D1872" s="35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</row>
    <row r="1873" spans="1:22" s="40" customFormat="1" ht="62.25" customHeight="1" x14ac:dyDescent="0.25">
      <c r="A1873" s="35"/>
      <c r="B1873" s="36"/>
      <c r="C1873" s="35"/>
      <c r="D1873" s="35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</row>
    <row r="1874" spans="1:22" s="40" customFormat="1" ht="62.25" customHeight="1" x14ac:dyDescent="0.25">
      <c r="A1874" s="35"/>
      <c r="B1874" s="36"/>
      <c r="C1874" s="35"/>
      <c r="D1874" s="35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</row>
    <row r="1875" spans="1:22" s="40" customFormat="1" ht="62.25" customHeight="1" x14ac:dyDescent="0.25">
      <c r="A1875" s="35"/>
      <c r="B1875" s="36"/>
      <c r="C1875" s="35"/>
      <c r="D1875" s="3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</row>
    <row r="1876" spans="1:22" s="40" customFormat="1" ht="62.25" customHeight="1" x14ac:dyDescent="0.25">
      <c r="A1876" s="35"/>
      <c r="B1876" s="36"/>
      <c r="C1876" s="35"/>
      <c r="D1876" s="35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</row>
    <row r="1877" spans="1:22" s="40" customFormat="1" ht="62.25" customHeight="1" x14ac:dyDescent="0.25">
      <c r="A1877" s="35"/>
      <c r="B1877" s="36"/>
      <c r="C1877" s="35"/>
      <c r="D1877" s="35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</row>
    <row r="1878" spans="1:22" s="40" customFormat="1" ht="62.25" customHeight="1" x14ac:dyDescent="0.25">
      <c r="A1878" s="35"/>
      <c r="B1878" s="36"/>
      <c r="C1878" s="35"/>
      <c r="D1878" s="35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</row>
    <row r="1879" spans="1:22" s="40" customFormat="1" ht="62.25" customHeight="1" x14ac:dyDescent="0.25">
      <c r="A1879" s="35"/>
      <c r="B1879" s="36"/>
      <c r="C1879" s="35"/>
      <c r="D1879" s="35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</row>
    <row r="1880" spans="1:22" s="40" customFormat="1" ht="62.25" customHeight="1" x14ac:dyDescent="0.25">
      <c r="A1880" s="35"/>
      <c r="B1880" s="36"/>
      <c r="C1880" s="35"/>
      <c r="D1880" s="35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</row>
    <row r="1881" spans="1:22" s="40" customFormat="1" ht="62.25" customHeight="1" x14ac:dyDescent="0.25">
      <c r="A1881" s="35"/>
      <c r="B1881" s="36"/>
      <c r="C1881" s="35"/>
      <c r="D1881" s="35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</row>
    <row r="1882" spans="1:22" s="40" customFormat="1" ht="62.25" customHeight="1" x14ac:dyDescent="0.25">
      <c r="A1882" s="35"/>
      <c r="B1882" s="36"/>
      <c r="C1882" s="35"/>
      <c r="D1882" s="35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</row>
    <row r="1883" spans="1:22" s="40" customFormat="1" ht="62.25" customHeight="1" x14ac:dyDescent="0.25">
      <c r="A1883" s="35"/>
      <c r="B1883" s="36"/>
      <c r="C1883" s="35"/>
      <c r="D1883" s="35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</row>
    <row r="1884" spans="1:22" s="40" customFormat="1" ht="62.25" customHeight="1" x14ac:dyDescent="0.25">
      <c r="A1884" s="35"/>
      <c r="B1884" s="36"/>
      <c r="C1884" s="35"/>
      <c r="D1884" s="35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</row>
    <row r="1885" spans="1:22" s="40" customFormat="1" ht="62.25" customHeight="1" x14ac:dyDescent="0.25">
      <c r="A1885" s="35"/>
      <c r="B1885" s="36"/>
      <c r="C1885" s="35"/>
      <c r="D1885" s="3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</row>
    <row r="1886" spans="1:22" s="40" customFormat="1" ht="62.25" customHeight="1" x14ac:dyDescent="0.25">
      <c r="A1886" s="35"/>
      <c r="B1886" s="36"/>
      <c r="C1886" s="35"/>
      <c r="D1886" s="35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</row>
    <row r="1887" spans="1:22" s="40" customFormat="1" ht="62.25" customHeight="1" x14ac:dyDescent="0.25">
      <c r="A1887" s="35"/>
      <c r="B1887" s="36"/>
      <c r="C1887" s="35"/>
      <c r="D1887" s="35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</row>
    <row r="1888" spans="1:22" s="40" customFormat="1" ht="62.25" customHeight="1" x14ac:dyDescent="0.25">
      <c r="A1888" s="35"/>
      <c r="B1888" s="36"/>
      <c r="C1888" s="35"/>
      <c r="D1888" s="35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</row>
    <row r="1889" spans="1:22" s="40" customFormat="1" ht="62.25" customHeight="1" x14ac:dyDescent="0.25">
      <c r="A1889" s="35"/>
      <c r="B1889" s="36"/>
      <c r="C1889" s="35"/>
      <c r="D1889" s="35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</row>
    <row r="1890" spans="1:22" s="40" customFormat="1" ht="62.25" customHeight="1" x14ac:dyDescent="0.25">
      <c r="A1890" s="35"/>
      <c r="B1890" s="36"/>
      <c r="C1890" s="35"/>
      <c r="D1890" s="35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</row>
    <row r="1891" spans="1:22" s="40" customFormat="1" ht="62.25" customHeight="1" x14ac:dyDescent="0.25">
      <c r="A1891" s="35"/>
      <c r="B1891" s="36"/>
      <c r="C1891" s="35"/>
      <c r="D1891" s="35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</row>
    <row r="1892" spans="1:22" s="40" customFormat="1" ht="62.25" customHeight="1" x14ac:dyDescent="0.25">
      <c r="A1892" s="35"/>
      <c r="B1892" s="36"/>
      <c r="C1892" s="35"/>
      <c r="D1892" s="35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</row>
    <row r="1893" spans="1:22" s="40" customFormat="1" ht="62.25" customHeight="1" x14ac:dyDescent="0.25">
      <c r="A1893" s="35"/>
      <c r="B1893" s="36"/>
      <c r="C1893" s="35"/>
      <c r="D1893" s="35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</row>
    <row r="1894" spans="1:22" s="40" customFormat="1" ht="62.25" customHeight="1" x14ac:dyDescent="0.25">
      <c r="A1894" s="35"/>
      <c r="B1894" s="36"/>
      <c r="C1894" s="35"/>
      <c r="D1894" s="35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</row>
    <row r="1895" spans="1:22" s="40" customFormat="1" ht="62.25" customHeight="1" x14ac:dyDescent="0.25">
      <c r="A1895" s="35"/>
      <c r="B1895" s="36"/>
      <c r="C1895" s="35"/>
      <c r="D1895" s="3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</row>
    <row r="1896" spans="1:22" s="40" customFormat="1" ht="62.25" customHeight="1" x14ac:dyDescent="0.25">
      <c r="A1896" s="35"/>
      <c r="B1896" s="36"/>
      <c r="C1896" s="35"/>
      <c r="D1896" s="35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</row>
    <row r="1897" spans="1:22" s="40" customFormat="1" ht="62.25" customHeight="1" x14ac:dyDescent="0.25">
      <c r="A1897" s="35"/>
      <c r="B1897" s="36"/>
      <c r="C1897" s="35"/>
      <c r="D1897" s="35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</row>
    <row r="1898" spans="1:22" s="40" customFormat="1" ht="62.25" customHeight="1" x14ac:dyDescent="0.25">
      <c r="A1898" s="35"/>
      <c r="B1898" s="36"/>
      <c r="C1898" s="35"/>
      <c r="D1898" s="35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</row>
    <row r="1899" spans="1:22" s="40" customFormat="1" ht="62.25" customHeight="1" x14ac:dyDescent="0.25">
      <c r="A1899" s="35"/>
      <c r="B1899" s="36"/>
      <c r="C1899" s="35"/>
      <c r="D1899" s="35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</row>
    <row r="1900" spans="1:22" s="40" customFormat="1" ht="62.25" customHeight="1" x14ac:dyDescent="0.25">
      <c r="A1900" s="35"/>
      <c r="B1900" s="36"/>
      <c r="C1900" s="35"/>
      <c r="D1900" s="35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</row>
    <row r="1901" spans="1:22" s="40" customFormat="1" ht="62.25" customHeight="1" x14ac:dyDescent="0.25">
      <c r="A1901" s="35"/>
      <c r="B1901" s="36"/>
      <c r="C1901" s="35"/>
      <c r="D1901" s="35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</row>
    <row r="1902" spans="1:22" s="40" customFormat="1" ht="62.25" customHeight="1" x14ac:dyDescent="0.25">
      <c r="A1902" s="35"/>
      <c r="B1902" s="36"/>
      <c r="C1902" s="35"/>
      <c r="D1902" s="35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</row>
    <row r="1903" spans="1:22" s="40" customFormat="1" ht="62.25" customHeight="1" x14ac:dyDescent="0.25">
      <c r="A1903" s="35"/>
      <c r="B1903" s="36"/>
      <c r="C1903" s="35"/>
      <c r="D1903" s="35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</row>
    <row r="1904" spans="1:22" s="40" customFormat="1" ht="62.25" customHeight="1" x14ac:dyDescent="0.25">
      <c r="A1904" s="35"/>
      <c r="B1904" s="36"/>
      <c r="C1904" s="35"/>
      <c r="D1904" s="35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</row>
    <row r="1905" spans="1:22" s="40" customFormat="1" ht="62.25" customHeight="1" x14ac:dyDescent="0.25">
      <c r="A1905" s="35"/>
      <c r="B1905" s="36"/>
      <c r="C1905" s="35"/>
      <c r="D1905" s="3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</row>
    <row r="1906" spans="1:22" s="40" customFormat="1" ht="62.25" customHeight="1" x14ac:dyDescent="0.25">
      <c r="A1906" s="35"/>
      <c r="B1906" s="36"/>
      <c r="C1906" s="35"/>
      <c r="D1906" s="35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</row>
    <row r="1907" spans="1:22" s="40" customFormat="1" ht="62.25" customHeight="1" x14ac:dyDescent="0.25">
      <c r="A1907" s="35"/>
      <c r="B1907" s="36"/>
      <c r="C1907" s="35"/>
      <c r="D1907" s="35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</row>
    <row r="1908" spans="1:22" s="40" customFormat="1" ht="62.25" customHeight="1" x14ac:dyDescent="0.25">
      <c r="A1908" s="35"/>
      <c r="B1908" s="36"/>
      <c r="C1908" s="35"/>
      <c r="D1908" s="35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</row>
    <row r="1909" spans="1:22" s="40" customFormat="1" ht="62.25" customHeight="1" x14ac:dyDescent="0.25">
      <c r="A1909" s="35"/>
      <c r="B1909" s="36"/>
      <c r="C1909" s="35"/>
      <c r="D1909" s="35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</row>
    <row r="1910" spans="1:22" s="40" customFormat="1" ht="62.25" customHeight="1" x14ac:dyDescent="0.25">
      <c r="A1910" s="35"/>
      <c r="B1910" s="36"/>
      <c r="C1910" s="35"/>
      <c r="D1910" s="35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</row>
    <row r="1911" spans="1:22" s="40" customFormat="1" ht="62.25" customHeight="1" x14ac:dyDescent="0.25">
      <c r="A1911" s="35"/>
      <c r="B1911" s="36"/>
      <c r="C1911" s="35"/>
      <c r="D1911" s="35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</row>
    <row r="1912" spans="1:22" s="40" customFormat="1" ht="62.25" customHeight="1" x14ac:dyDescent="0.25">
      <c r="A1912" s="35"/>
      <c r="B1912" s="36"/>
      <c r="C1912" s="35"/>
      <c r="D1912" s="35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</row>
    <row r="1913" spans="1:22" s="40" customFormat="1" ht="62.25" customHeight="1" x14ac:dyDescent="0.25">
      <c r="A1913" s="35"/>
      <c r="B1913" s="36"/>
      <c r="C1913" s="35"/>
      <c r="D1913" s="35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</row>
    <row r="1914" spans="1:22" s="40" customFormat="1" ht="62.25" customHeight="1" x14ac:dyDescent="0.25">
      <c r="A1914" s="35"/>
      <c r="B1914" s="36"/>
      <c r="C1914" s="35"/>
      <c r="D1914" s="35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</row>
    <row r="1915" spans="1:22" s="40" customFormat="1" ht="62.25" customHeight="1" x14ac:dyDescent="0.25">
      <c r="A1915" s="35"/>
      <c r="B1915" s="36"/>
      <c r="C1915" s="35"/>
      <c r="D1915" s="3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</row>
    <row r="1916" spans="1:22" s="40" customFormat="1" ht="62.25" customHeight="1" x14ac:dyDescent="0.25">
      <c r="A1916" s="35"/>
      <c r="B1916" s="36"/>
      <c r="C1916" s="35"/>
      <c r="D1916" s="35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</row>
    <row r="1917" spans="1:22" s="40" customFormat="1" ht="62.25" customHeight="1" x14ac:dyDescent="0.25">
      <c r="A1917" s="35"/>
      <c r="B1917" s="36"/>
      <c r="C1917" s="35"/>
      <c r="D1917" s="35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</row>
    <row r="1918" spans="1:22" s="40" customFormat="1" ht="62.25" customHeight="1" x14ac:dyDescent="0.25">
      <c r="A1918" s="35"/>
      <c r="B1918" s="36"/>
      <c r="C1918" s="35"/>
      <c r="D1918" s="35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</row>
    <row r="1919" spans="1:22" s="40" customFormat="1" ht="62.25" customHeight="1" x14ac:dyDescent="0.25">
      <c r="A1919" s="35"/>
      <c r="B1919" s="36"/>
      <c r="C1919" s="35"/>
      <c r="D1919" s="35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</row>
    <row r="1920" spans="1:22" s="40" customFormat="1" ht="62.25" customHeight="1" x14ac:dyDescent="0.25">
      <c r="A1920" s="35"/>
      <c r="B1920" s="36"/>
      <c r="C1920" s="35"/>
      <c r="D1920" s="35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</row>
    <row r="1921" spans="1:22" s="40" customFormat="1" ht="62.25" customHeight="1" x14ac:dyDescent="0.25">
      <c r="A1921" s="35"/>
      <c r="B1921" s="36"/>
      <c r="C1921" s="35"/>
      <c r="D1921" s="35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</row>
    <row r="1922" spans="1:22" s="40" customFormat="1" ht="62.25" customHeight="1" x14ac:dyDescent="0.25">
      <c r="A1922" s="35"/>
      <c r="B1922" s="36"/>
      <c r="C1922" s="35"/>
      <c r="D1922" s="35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</row>
    <row r="1923" spans="1:22" s="40" customFormat="1" ht="62.25" customHeight="1" x14ac:dyDescent="0.25">
      <c r="A1923" s="35"/>
      <c r="B1923" s="36"/>
      <c r="C1923" s="35"/>
      <c r="D1923" s="35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</row>
    <row r="1924" spans="1:22" s="40" customFormat="1" ht="62.25" customHeight="1" x14ac:dyDescent="0.25">
      <c r="A1924" s="35"/>
      <c r="B1924" s="36"/>
      <c r="C1924" s="35"/>
      <c r="D1924" s="35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</row>
    <row r="1925" spans="1:22" s="40" customFormat="1" ht="62.25" customHeight="1" x14ac:dyDescent="0.25">
      <c r="A1925" s="35"/>
      <c r="B1925" s="36"/>
      <c r="C1925" s="35"/>
      <c r="D1925" s="3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</row>
    <row r="1926" spans="1:22" s="40" customFormat="1" ht="62.25" customHeight="1" x14ac:dyDescent="0.25">
      <c r="A1926" s="35"/>
      <c r="B1926" s="36"/>
      <c r="C1926" s="35"/>
      <c r="D1926" s="35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</row>
    <row r="1927" spans="1:22" s="40" customFormat="1" ht="62.25" customHeight="1" x14ac:dyDescent="0.25">
      <c r="A1927" s="35"/>
      <c r="B1927" s="36"/>
      <c r="C1927" s="35"/>
      <c r="D1927" s="35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</row>
    <row r="1928" spans="1:22" s="40" customFormat="1" ht="62.25" customHeight="1" x14ac:dyDescent="0.25">
      <c r="A1928" s="35"/>
      <c r="B1928" s="36"/>
      <c r="C1928" s="35"/>
      <c r="D1928" s="35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</row>
    <row r="1929" spans="1:22" s="40" customFormat="1" ht="62.25" customHeight="1" x14ac:dyDescent="0.25">
      <c r="A1929" s="35"/>
      <c r="B1929" s="36"/>
      <c r="C1929" s="35"/>
      <c r="D1929" s="35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</row>
    <row r="1930" spans="1:22" s="40" customFormat="1" ht="62.25" customHeight="1" x14ac:dyDescent="0.25">
      <c r="A1930" s="35"/>
      <c r="B1930" s="36"/>
      <c r="C1930" s="35"/>
      <c r="D1930" s="35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</row>
    <row r="1931" spans="1:22" s="40" customFormat="1" ht="62.25" customHeight="1" x14ac:dyDescent="0.25">
      <c r="A1931" s="35"/>
      <c r="B1931" s="36"/>
      <c r="C1931" s="35"/>
      <c r="D1931" s="35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</row>
    <row r="1932" spans="1:22" s="40" customFormat="1" ht="62.25" customHeight="1" x14ac:dyDescent="0.25">
      <c r="A1932" s="35"/>
      <c r="B1932" s="36"/>
      <c r="C1932" s="35"/>
      <c r="D1932" s="35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</row>
    <row r="1933" spans="1:22" s="40" customFormat="1" ht="62.25" customHeight="1" x14ac:dyDescent="0.25">
      <c r="A1933" s="35"/>
      <c r="B1933" s="36"/>
      <c r="C1933" s="35"/>
      <c r="D1933" s="35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</row>
    <row r="1934" spans="1:22" s="40" customFormat="1" ht="62.25" customHeight="1" x14ac:dyDescent="0.25">
      <c r="A1934" s="35"/>
      <c r="B1934" s="36"/>
      <c r="C1934" s="35"/>
      <c r="D1934" s="35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</row>
    <row r="1935" spans="1:22" s="40" customFormat="1" ht="62.25" customHeight="1" x14ac:dyDescent="0.25">
      <c r="A1935" s="35"/>
      <c r="B1935" s="36"/>
      <c r="C1935" s="35"/>
      <c r="D1935" s="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</row>
    <row r="1936" spans="1:22" s="40" customFormat="1" ht="62.25" customHeight="1" x14ac:dyDescent="0.25">
      <c r="A1936" s="35"/>
      <c r="B1936" s="36"/>
      <c r="C1936" s="35"/>
      <c r="D1936" s="35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</row>
    <row r="1937" spans="1:22" s="40" customFormat="1" ht="62.25" customHeight="1" x14ac:dyDescent="0.25">
      <c r="A1937" s="35"/>
      <c r="B1937" s="36"/>
      <c r="C1937" s="35"/>
      <c r="D1937" s="35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</row>
    <row r="1938" spans="1:22" s="40" customFormat="1" ht="62.25" customHeight="1" x14ac:dyDescent="0.25">
      <c r="A1938" s="35"/>
      <c r="B1938" s="36"/>
      <c r="C1938" s="35"/>
      <c r="D1938" s="35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</row>
    <row r="1939" spans="1:22" s="40" customFormat="1" ht="62.25" customHeight="1" x14ac:dyDescent="0.25">
      <c r="A1939" s="35"/>
      <c r="B1939" s="36"/>
      <c r="C1939" s="35"/>
      <c r="D1939" s="35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</row>
    <row r="1940" spans="1:22" s="40" customFormat="1" ht="62.25" customHeight="1" x14ac:dyDescent="0.25">
      <c r="A1940" s="35"/>
      <c r="B1940" s="36"/>
      <c r="C1940" s="35"/>
      <c r="D1940" s="35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</row>
    <row r="1941" spans="1:22" s="40" customFormat="1" ht="62.25" customHeight="1" x14ac:dyDescent="0.25">
      <c r="A1941" s="35"/>
      <c r="B1941" s="36"/>
      <c r="C1941" s="35"/>
      <c r="D1941" s="35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</row>
    <row r="1942" spans="1:22" s="40" customFormat="1" ht="62.25" customHeight="1" x14ac:dyDescent="0.25">
      <c r="A1942" s="35"/>
      <c r="B1942" s="36"/>
      <c r="C1942" s="35"/>
      <c r="D1942" s="35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</row>
    <row r="1943" spans="1:22" s="40" customFormat="1" ht="62.25" customHeight="1" x14ac:dyDescent="0.25">
      <c r="A1943" s="35"/>
      <c r="B1943" s="36"/>
      <c r="C1943" s="35"/>
      <c r="D1943" s="35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</row>
    <row r="1944" spans="1:22" s="40" customFormat="1" ht="62.25" customHeight="1" x14ac:dyDescent="0.25">
      <c r="A1944" s="35"/>
      <c r="B1944" s="36"/>
      <c r="C1944" s="35"/>
      <c r="D1944" s="35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</row>
    <row r="1945" spans="1:22" s="40" customFormat="1" ht="62.25" customHeight="1" x14ac:dyDescent="0.25">
      <c r="A1945" s="35"/>
      <c r="B1945" s="36"/>
      <c r="C1945" s="35"/>
      <c r="D1945" s="3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</row>
    <row r="1946" spans="1:22" s="40" customFormat="1" ht="62.25" customHeight="1" x14ac:dyDescent="0.25">
      <c r="A1946" s="35"/>
      <c r="B1946" s="36"/>
      <c r="C1946" s="35"/>
      <c r="D1946" s="35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</row>
    <row r="1947" spans="1:22" s="40" customFormat="1" ht="62.25" customHeight="1" x14ac:dyDescent="0.25">
      <c r="A1947" s="35"/>
      <c r="B1947" s="36"/>
      <c r="C1947" s="35"/>
      <c r="D1947" s="35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</row>
    <row r="1948" spans="1:22" s="40" customFormat="1" ht="62.25" customHeight="1" x14ac:dyDescent="0.25">
      <c r="A1948" s="35"/>
      <c r="B1948" s="36"/>
      <c r="C1948" s="35"/>
      <c r="D1948" s="35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</row>
    <row r="1949" spans="1:22" s="40" customFormat="1" ht="62.25" customHeight="1" x14ac:dyDescent="0.25">
      <c r="A1949" s="35"/>
      <c r="B1949" s="36"/>
      <c r="C1949" s="35"/>
      <c r="D1949" s="35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</row>
    <row r="1950" spans="1:22" s="40" customFormat="1" ht="62.25" customHeight="1" x14ac:dyDescent="0.25">
      <c r="A1950" s="35"/>
      <c r="B1950" s="36"/>
      <c r="C1950" s="35"/>
      <c r="D1950" s="35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</row>
    <row r="1951" spans="1:22" s="40" customFormat="1" ht="62.25" customHeight="1" x14ac:dyDescent="0.25">
      <c r="A1951" s="35"/>
      <c r="B1951" s="36"/>
      <c r="C1951" s="35"/>
      <c r="D1951" s="35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</row>
    <row r="1952" spans="1:22" s="40" customFormat="1" ht="62.25" customHeight="1" x14ac:dyDescent="0.25">
      <c r="A1952" s="35"/>
      <c r="B1952" s="36"/>
      <c r="C1952" s="35"/>
      <c r="D1952" s="35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</row>
    <row r="1953" spans="1:22" s="40" customFormat="1" ht="62.25" customHeight="1" x14ac:dyDescent="0.25">
      <c r="A1953" s="35"/>
      <c r="B1953" s="36"/>
      <c r="C1953" s="35"/>
      <c r="D1953" s="35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</row>
    <row r="1954" spans="1:22" s="40" customFormat="1" ht="62.25" customHeight="1" x14ac:dyDescent="0.25">
      <c r="A1954" s="35"/>
      <c r="B1954" s="36"/>
      <c r="C1954" s="35"/>
      <c r="D1954" s="35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</row>
    <row r="1955" spans="1:22" s="40" customFormat="1" ht="62.25" customHeight="1" x14ac:dyDescent="0.25">
      <c r="A1955" s="35"/>
      <c r="B1955" s="36"/>
      <c r="C1955" s="35"/>
      <c r="D1955" s="3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</row>
    <row r="1956" spans="1:22" s="40" customFormat="1" ht="62.25" customHeight="1" x14ac:dyDescent="0.25">
      <c r="A1956" s="35"/>
      <c r="B1956" s="36"/>
      <c r="C1956" s="35"/>
      <c r="D1956" s="35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</row>
    <row r="1957" spans="1:22" s="40" customFormat="1" ht="62.25" customHeight="1" x14ac:dyDescent="0.25">
      <c r="A1957" s="35"/>
      <c r="B1957" s="36"/>
      <c r="C1957" s="35"/>
      <c r="D1957" s="35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</row>
    <row r="1958" spans="1:22" s="40" customFormat="1" ht="62.25" customHeight="1" x14ac:dyDescent="0.25">
      <c r="A1958" s="35"/>
      <c r="B1958" s="36"/>
      <c r="C1958" s="35"/>
      <c r="D1958" s="35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</row>
    <row r="1959" spans="1:22" s="40" customFormat="1" ht="62.25" customHeight="1" x14ac:dyDescent="0.25">
      <c r="A1959" s="35"/>
      <c r="B1959" s="36"/>
      <c r="C1959" s="35"/>
      <c r="D1959" s="35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</row>
    <row r="1960" spans="1:22" s="40" customFormat="1" ht="62.25" customHeight="1" x14ac:dyDescent="0.25">
      <c r="A1960" s="35"/>
      <c r="B1960" s="36"/>
      <c r="C1960" s="35"/>
      <c r="D1960" s="35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</row>
    <row r="1961" spans="1:22" s="40" customFormat="1" ht="62.25" customHeight="1" x14ac:dyDescent="0.25">
      <c r="A1961" s="35"/>
      <c r="B1961" s="36"/>
      <c r="C1961" s="35"/>
      <c r="D1961" s="35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</row>
    <row r="1962" spans="1:22" s="40" customFormat="1" ht="62.25" customHeight="1" x14ac:dyDescent="0.25">
      <c r="A1962" s="35"/>
      <c r="B1962" s="36"/>
      <c r="C1962" s="35"/>
      <c r="D1962" s="35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</row>
    <row r="1963" spans="1:22" s="40" customFormat="1" ht="62.25" customHeight="1" x14ac:dyDescent="0.25">
      <c r="A1963" s="35"/>
      <c r="B1963" s="36"/>
      <c r="C1963" s="35"/>
      <c r="D1963" s="35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</row>
    <row r="1964" spans="1:22" s="40" customFormat="1" ht="62.25" customHeight="1" x14ac:dyDescent="0.25">
      <c r="A1964" s="35"/>
      <c r="B1964" s="36"/>
      <c r="C1964" s="35"/>
      <c r="D1964" s="35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</row>
    <row r="1965" spans="1:22" s="40" customFormat="1" ht="62.25" customHeight="1" x14ac:dyDescent="0.25">
      <c r="A1965" s="35"/>
      <c r="B1965" s="36"/>
      <c r="C1965" s="35"/>
      <c r="D1965" s="3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</row>
    <row r="1966" spans="1:22" s="40" customFormat="1" ht="62.25" customHeight="1" x14ac:dyDescent="0.25">
      <c r="A1966" s="35"/>
      <c r="B1966" s="36"/>
      <c r="C1966" s="35"/>
      <c r="D1966" s="35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</row>
    <row r="1967" spans="1:22" s="40" customFormat="1" ht="62.25" customHeight="1" x14ac:dyDescent="0.25">
      <c r="A1967" s="35"/>
      <c r="B1967" s="36"/>
      <c r="C1967" s="35"/>
      <c r="D1967" s="35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</row>
    <row r="1968" spans="1:22" s="40" customFormat="1" ht="62.25" customHeight="1" x14ac:dyDescent="0.25">
      <c r="A1968" s="35"/>
      <c r="B1968" s="36"/>
      <c r="C1968" s="35"/>
      <c r="D1968" s="35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</row>
    <row r="1969" spans="1:22" s="40" customFormat="1" ht="62.25" customHeight="1" x14ac:dyDescent="0.25">
      <c r="A1969" s="35"/>
      <c r="B1969" s="36"/>
      <c r="C1969" s="35"/>
      <c r="D1969" s="35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</row>
    <row r="1970" spans="1:22" s="40" customFormat="1" ht="62.25" customHeight="1" x14ac:dyDescent="0.25">
      <c r="A1970" s="35"/>
      <c r="B1970" s="36"/>
      <c r="C1970" s="35"/>
      <c r="D1970" s="35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</row>
    <row r="1971" spans="1:22" s="40" customFormat="1" ht="62.25" customHeight="1" x14ac:dyDescent="0.25">
      <c r="A1971" s="35"/>
      <c r="B1971" s="36"/>
      <c r="C1971" s="35"/>
      <c r="D1971" s="35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</row>
    <row r="1972" spans="1:22" s="40" customFormat="1" ht="62.25" customHeight="1" x14ac:dyDescent="0.25">
      <c r="A1972" s="35"/>
      <c r="B1972" s="36"/>
      <c r="C1972" s="35"/>
      <c r="D1972" s="35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</row>
    <row r="1973" spans="1:22" s="40" customFormat="1" ht="62.25" customHeight="1" x14ac:dyDescent="0.25">
      <c r="A1973" s="35"/>
      <c r="B1973" s="36"/>
      <c r="C1973" s="35"/>
      <c r="D1973" s="35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</row>
    <row r="1974" spans="1:22" s="40" customFormat="1" ht="62.25" customHeight="1" x14ac:dyDescent="0.25">
      <c r="A1974" s="35"/>
      <c r="B1974" s="36"/>
      <c r="C1974" s="35"/>
      <c r="D1974" s="35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</row>
    <row r="1975" spans="1:22" s="40" customFormat="1" ht="62.25" customHeight="1" x14ac:dyDescent="0.25">
      <c r="A1975" s="35"/>
      <c r="B1975" s="36"/>
      <c r="C1975" s="35"/>
      <c r="D1975" s="3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</row>
    <row r="1976" spans="1:22" s="40" customFormat="1" ht="62.25" customHeight="1" x14ac:dyDescent="0.25">
      <c r="A1976" s="35"/>
      <c r="B1976" s="36"/>
      <c r="C1976" s="35"/>
      <c r="D1976" s="35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</row>
    <row r="1977" spans="1:22" s="40" customFormat="1" ht="62.25" customHeight="1" x14ac:dyDescent="0.25">
      <c r="A1977" s="35"/>
      <c r="B1977" s="36"/>
      <c r="C1977" s="35"/>
      <c r="D1977" s="35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</row>
    <row r="1978" spans="1:22" s="40" customFormat="1" ht="62.25" customHeight="1" x14ac:dyDescent="0.25">
      <c r="A1978" s="35"/>
      <c r="B1978" s="36"/>
      <c r="C1978" s="35"/>
      <c r="D1978" s="35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</row>
    <row r="1979" spans="1:22" s="40" customFormat="1" ht="62.25" customHeight="1" x14ac:dyDescent="0.25">
      <c r="A1979" s="35"/>
      <c r="B1979" s="36"/>
      <c r="C1979" s="35"/>
      <c r="D1979" s="35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</row>
    <row r="1980" spans="1:22" s="40" customFormat="1" ht="62.25" customHeight="1" x14ac:dyDescent="0.25">
      <c r="A1980" s="35"/>
      <c r="B1980" s="36"/>
      <c r="C1980" s="35"/>
      <c r="D1980" s="35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</row>
    <row r="1981" spans="1:22" s="40" customFormat="1" ht="62.25" customHeight="1" x14ac:dyDescent="0.25">
      <c r="A1981" s="35"/>
      <c r="B1981" s="36"/>
      <c r="C1981" s="35"/>
      <c r="D1981" s="35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</row>
    <row r="1982" spans="1:22" s="40" customFormat="1" ht="62.25" customHeight="1" x14ac:dyDescent="0.25">
      <c r="A1982" s="35"/>
      <c r="B1982" s="36"/>
      <c r="C1982" s="35"/>
      <c r="D1982" s="35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</row>
    <row r="1983" spans="1:22" s="40" customFormat="1" ht="62.25" customHeight="1" x14ac:dyDescent="0.25">
      <c r="A1983" s="35"/>
      <c r="B1983" s="36"/>
      <c r="C1983" s="35"/>
      <c r="D1983" s="35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</row>
    <row r="1984" spans="1:22" s="40" customFormat="1" ht="62.25" customHeight="1" x14ac:dyDescent="0.25">
      <c r="A1984" s="35"/>
      <c r="B1984" s="36"/>
      <c r="C1984" s="35"/>
      <c r="D1984" s="35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</row>
    <row r="1985" spans="1:22" s="40" customFormat="1" ht="62.25" customHeight="1" x14ac:dyDescent="0.25">
      <c r="A1985" s="35"/>
      <c r="B1985" s="36"/>
      <c r="C1985" s="35"/>
      <c r="D1985" s="3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</row>
    <row r="1986" spans="1:22" s="40" customFormat="1" ht="62.25" customHeight="1" x14ac:dyDescent="0.25">
      <c r="A1986" s="35"/>
      <c r="B1986" s="36"/>
      <c r="C1986" s="35"/>
      <c r="D1986" s="35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</row>
    <row r="1987" spans="1:22" s="40" customFormat="1" ht="62.25" customHeight="1" x14ac:dyDescent="0.25">
      <c r="A1987" s="35"/>
      <c r="B1987" s="36"/>
      <c r="C1987" s="35"/>
      <c r="D1987" s="35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</row>
    <row r="1988" spans="1:22" s="40" customFormat="1" ht="62.25" customHeight="1" x14ac:dyDescent="0.25">
      <c r="A1988" s="35"/>
      <c r="B1988" s="36"/>
      <c r="C1988" s="35"/>
      <c r="D1988" s="35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</row>
    <row r="1989" spans="1:22" s="40" customFormat="1" ht="62.25" customHeight="1" x14ac:dyDescent="0.25">
      <c r="A1989" s="35"/>
      <c r="B1989" s="36"/>
      <c r="C1989" s="35"/>
      <c r="D1989" s="35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</row>
    <row r="1990" spans="1:22" s="40" customFormat="1" ht="62.25" customHeight="1" x14ac:dyDescent="0.25">
      <c r="A1990" s="35"/>
      <c r="B1990" s="36"/>
      <c r="C1990" s="35"/>
      <c r="D1990" s="35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</row>
    <row r="1991" spans="1:22" s="40" customFormat="1" ht="62.25" customHeight="1" x14ac:dyDescent="0.25">
      <c r="A1991" s="35"/>
      <c r="B1991" s="36"/>
      <c r="C1991" s="35"/>
      <c r="D1991" s="35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</row>
    <row r="1992" spans="1:22" s="40" customFormat="1" ht="62.25" customHeight="1" x14ac:dyDescent="0.25">
      <c r="A1992" s="35"/>
      <c r="B1992" s="36"/>
      <c r="C1992" s="35"/>
      <c r="D1992" s="35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</row>
    <row r="1993" spans="1:22" s="40" customFormat="1" ht="62.25" customHeight="1" x14ac:dyDescent="0.25">
      <c r="A1993" s="35"/>
      <c r="B1993" s="36"/>
      <c r="C1993" s="35"/>
      <c r="D1993" s="35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</row>
    <row r="1994" spans="1:22" s="40" customFormat="1" ht="62.25" customHeight="1" x14ac:dyDescent="0.25">
      <c r="A1994" s="35"/>
      <c r="B1994" s="36"/>
      <c r="C1994" s="35"/>
      <c r="D1994" s="35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</row>
    <row r="1995" spans="1:22" s="40" customFormat="1" ht="62.25" customHeight="1" x14ac:dyDescent="0.25">
      <c r="A1995" s="35"/>
      <c r="B1995" s="36"/>
      <c r="C1995" s="35"/>
      <c r="D1995" s="3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</row>
    <row r="1996" spans="1:22" s="40" customFormat="1" ht="62.25" customHeight="1" x14ac:dyDescent="0.25">
      <c r="A1996" s="35"/>
      <c r="B1996" s="36"/>
      <c r="C1996" s="35"/>
      <c r="D1996" s="35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</row>
    <row r="1997" spans="1:22" s="40" customFormat="1" ht="62.25" customHeight="1" x14ac:dyDescent="0.25">
      <c r="A1997" s="35"/>
      <c r="B1997" s="36"/>
      <c r="C1997" s="35"/>
      <c r="D1997" s="35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</row>
    <row r="1998" spans="1:22" s="40" customFormat="1" ht="62.25" customHeight="1" x14ac:dyDescent="0.25">
      <c r="A1998" s="35"/>
      <c r="B1998" s="36"/>
      <c r="C1998" s="35"/>
      <c r="D1998" s="35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</row>
    <row r="1999" spans="1:22" s="40" customFormat="1" ht="62.25" customHeight="1" x14ac:dyDescent="0.25">
      <c r="A1999" s="35"/>
      <c r="B1999" s="36"/>
      <c r="C1999" s="35"/>
      <c r="D1999" s="35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</row>
    <row r="2000" spans="1:22" s="40" customFormat="1" ht="62.25" customHeight="1" x14ac:dyDescent="0.25">
      <c r="A2000" s="35"/>
      <c r="B2000" s="36"/>
      <c r="C2000" s="35"/>
      <c r="D2000" s="35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</row>
    <row r="2001" spans="1:22" s="40" customFormat="1" ht="62.25" customHeight="1" x14ac:dyDescent="0.25">
      <c r="A2001" s="35"/>
      <c r="B2001" s="36"/>
      <c r="C2001" s="35"/>
      <c r="D2001" s="35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</row>
    <row r="2002" spans="1:22" s="40" customFormat="1" ht="62.25" customHeight="1" x14ac:dyDescent="0.25">
      <c r="A2002" s="35"/>
      <c r="B2002" s="36"/>
      <c r="C2002" s="35"/>
      <c r="D2002" s="35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</row>
    <row r="2003" spans="1:22" s="40" customFormat="1" ht="62.25" customHeight="1" x14ac:dyDescent="0.25">
      <c r="A2003" s="35"/>
      <c r="B2003" s="36"/>
      <c r="C2003" s="35"/>
      <c r="D2003" s="35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</row>
    <row r="2004" spans="1:22" s="40" customFormat="1" ht="62.25" customHeight="1" x14ac:dyDescent="0.25">
      <c r="A2004" s="35"/>
      <c r="B2004" s="36"/>
      <c r="C2004" s="35"/>
      <c r="D2004" s="35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</row>
    <row r="2005" spans="1:22" s="40" customFormat="1" ht="62.25" customHeight="1" x14ac:dyDescent="0.25">
      <c r="A2005" s="35"/>
      <c r="B2005" s="36"/>
      <c r="C2005" s="35"/>
      <c r="D2005" s="3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</row>
    <row r="2006" spans="1:22" s="40" customFormat="1" ht="62.25" customHeight="1" x14ac:dyDescent="0.25">
      <c r="A2006" s="35"/>
      <c r="B2006" s="36"/>
      <c r="C2006" s="35"/>
      <c r="D2006" s="35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</row>
    <row r="2007" spans="1:22" s="40" customFormat="1" ht="62.25" customHeight="1" x14ac:dyDescent="0.25">
      <c r="A2007" s="35"/>
      <c r="B2007" s="36"/>
      <c r="C2007" s="35"/>
      <c r="D2007" s="35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</row>
    <row r="2008" spans="1:22" s="40" customFormat="1" ht="62.25" customHeight="1" x14ac:dyDescent="0.25">
      <c r="A2008" s="35"/>
      <c r="B2008" s="36"/>
      <c r="C2008" s="35"/>
      <c r="D2008" s="35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</row>
    <row r="2009" spans="1:22" s="40" customFormat="1" ht="62.25" customHeight="1" x14ac:dyDescent="0.25">
      <c r="A2009" s="35"/>
      <c r="B2009" s="36"/>
      <c r="C2009" s="35"/>
      <c r="D2009" s="35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</row>
    <row r="2010" spans="1:22" s="40" customFormat="1" ht="62.25" customHeight="1" x14ac:dyDescent="0.25">
      <c r="A2010" s="35"/>
      <c r="B2010" s="36"/>
      <c r="C2010" s="35"/>
      <c r="D2010" s="35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</row>
    <row r="2011" spans="1:22" s="40" customFormat="1" ht="62.25" customHeight="1" x14ac:dyDescent="0.25">
      <c r="A2011" s="35"/>
      <c r="B2011" s="36"/>
      <c r="C2011" s="35"/>
      <c r="D2011" s="35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</row>
    <row r="2012" spans="1:22" s="40" customFormat="1" ht="62.25" customHeight="1" x14ac:dyDescent="0.25">
      <c r="A2012" s="35"/>
      <c r="B2012" s="36"/>
      <c r="C2012" s="35"/>
      <c r="D2012" s="35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</row>
    <row r="2013" spans="1:22" s="40" customFormat="1" ht="62.25" customHeight="1" x14ac:dyDescent="0.25">
      <c r="A2013" s="35"/>
      <c r="B2013" s="36"/>
      <c r="C2013" s="35"/>
      <c r="D2013" s="35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</row>
    <row r="2014" spans="1:22" s="40" customFormat="1" ht="62.25" customHeight="1" x14ac:dyDescent="0.25">
      <c r="A2014" s="35"/>
      <c r="B2014" s="36"/>
      <c r="C2014" s="35"/>
      <c r="D2014" s="35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</row>
    <row r="2015" spans="1:22" s="40" customFormat="1" ht="62.25" customHeight="1" x14ac:dyDescent="0.25">
      <c r="A2015" s="35"/>
      <c r="B2015" s="36"/>
      <c r="C2015" s="35"/>
      <c r="D2015" s="3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</row>
    <row r="2016" spans="1:22" s="40" customFormat="1" ht="62.25" customHeight="1" x14ac:dyDescent="0.25">
      <c r="A2016" s="35"/>
      <c r="B2016" s="36"/>
      <c r="C2016" s="35"/>
      <c r="D2016" s="35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</row>
    <row r="2017" spans="1:22" s="40" customFormat="1" ht="62.25" customHeight="1" x14ac:dyDescent="0.25">
      <c r="A2017" s="35"/>
      <c r="B2017" s="36"/>
      <c r="C2017" s="35"/>
      <c r="D2017" s="35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</row>
    <row r="2018" spans="1:22" s="40" customFormat="1" ht="62.25" customHeight="1" x14ac:dyDescent="0.25">
      <c r="A2018" s="35"/>
      <c r="B2018" s="36"/>
      <c r="C2018" s="35"/>
      <c r="D2018" s="35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</row>
    <row r="2019" spans="1:22" s="40" customFormat="1" ht="62.25" customHeight="1" x14ac:dyDescent="0.25">
      <c r="A2019" s="35"/>
      <c r="B2019" s="36"/>
      <c r="C2019" s="35"/>
      <c r="D2019" s="35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</row>
    <row r="2020" spans="1:22" s="40" customFormat="1" ht="62.25" customHeight="1" x14ac:dyDescent="0.25">
      <c r="A2020" s="35"/>
      <c r="B2020" s="36"/>
      <c r="C2020" s="35"/>
      <c r="D2020" s="35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</row>
    <row r="2021" spans="1:22" s="40" customFormat="1" ht="62.25" customHeight="1" x14ac:dyDescent="0.25">
      <c r="A2021" s="35"/>
      <c r="B2021" s="36"/>
      <c r="C2021" s="35"/>
      <c r="D2021" s="35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</row>
    <row r="2022" spans="1:22" s="40" customFormat="1" ht="62.25" customHeight="1" x14ac:dyDescent="0.25">
      <c r="A2022" s="35"/>
      <c r="B2022" s="36"/>
      <c r="C2022" s="35"/>
      <c r="D2022" s="35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</row>
    <row r="2023" spans="1:22" s="40" customFormat="1" ht="62.25" customHeight="1" x14ac:dyDescent="0.25">
      <c r="A2023" s="35"/>
      <c r="B2023" s="36"/>
      <c r="C2023" s="35"/>
      <c r="D2023" s="35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</row>
    <row r="2024" spans="1:22" s="40" customFormat="1" ht="62.25" customHeight="1" x14ac:dyDescent="0.25">
      <c r="A2024" s="35"/>
      <c r="B2024" s="36"/>
      <c r="C2024" s="35"/>
      <c r="D2024" s="35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</row>
    <row r="2025" spans="1:22" s="40" customFormat="1" ht="62.25" customHeight="1" x14ac:dyDescent="0.25">
      <c r="A2025" s="35"/>
      <c r="B2025" s="36"/>
      <c r="C2025" s="35"/>
      <c r="D2025" s="3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</row>
    <row r="2026" spans="1:22" s="40" customFormat="1" ht="62.25" customHeight="1" x14ac:dyDescent="0.25">
      <c r="A2026" s="35"/>
      <c r="B2026" s="36"/>
      <c r="C2026" s="35"/>
      <c r="D2026" s="35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</row>
    <row r="2027" spans="1:22" s="40" customFormat="1" ht="62.25" customHeight="1" x14ac:dyDescent="0.25">
      <c r="A2027" s="35"/>
      <c r="B2027" s="36"/>
      <c r="C2027" s="35"/>
      <c r="D2027" s="35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</row>
    <row r="2028" spans="1:22" s="40" customFormat="1" ht="62.25" customHeight="1" x14ac:dyDescent="0.25">
      <c r="A2028" s="35"/>
      <c r="B2028" s="36"/>
      <c r="C2028" s="35"/>
      <c r="D2028" s="35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</row>
    <row r="2029" spans="1:22" s="40" customFormat="1" ht="62.25" customHeight="1" x14ac:dyDescent="0.25">
      <c r="A2029" s="35"/>
      <c r="B2029" s="36"/>
      <c r="C2029" s="35"/>
      <c r="D2029" s="35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</row>
    <row r="2030" spans="1:22" s="40" customFormat="1" ht="62.25" customHeight="1" x14ac:dyDescent="0.25">
      <c r="A2030" s="35"/>
      <c r="B2030" s="36"/>
      <c r="C2030" s="35"/>
      <c r="D2030" s="35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</row>
    <row r="2031" spans="1:22" s="40" customFormat="1" ht="62.25" customHeight="1" x14ac:dyDescent="0.25">
      <c r="A2031" s="35"/>
      <c r="B2031" s="36"/>
      <c r="C2031" s="35"/>
      <c r="D2031" s="35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</row>
    <row r="2032" spans="1:22" s="40" customFormat="1" ht="62.25" customHeight="1" x14ac:dyDescent="0.25">
      <c r="A2032" s="35"/>
      <c r="B2032" s="36"/>
      <c r="C2032" s="35"/>
      <c r="D2032" s="35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</row>
    <row r="2033" spans="1:22" s="40" customFormat="1" ht="62.25" customHeight="1" x14ac:dyDescent="0.25">
      <c r="A2033" s="35"/>
      <c r="B2033" s="36"/>
      <c r="C2033" s="35"/>
      <c r="D2033" s="35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</row>
    <row r="2034" spans="1:22" s="40" customFormat="1" ht="62.25" customHeight="1" x14ac:dyDescent="0.25">
      <c r="A2034" s="35"/>
      <c r="B2034" s="36"/>
      <c r="C2034" s="35"/>
      <c r="D2034" s="35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</row>
    <row r="2035" spans="1:22" s="40" customFormat="1" ht="62.25" customHeight="1" x14ac:dyDescent="0.25">
      <c r="A2035" s="35"/>
      <c r="B2035" s="36"/>
      <c r="C2035" s="35"/>
      <c r="D2035" s="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</row>
    <row r="2036" spans="1:22" s="40" customFormat="1" ht="62.25" customHeight="1" x14ac:dyDescent="0.25">
      <c r="A2036" s="35"/>
      <c r="B2036" s="36"/>
      <c r="C2036" s="35"/>
      <c r="D2036" s="35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</row>
    <row r="2037" spans="1:22" s="40" customFormat="1" ht="62.25" customHeight="1" x14ac:dyDescent="0.25">
      <c r="A2037" s="35"/>
      <c r="B2037" s="36"/>
      <c r="C2037" s="35"/>
      <c r="D2037" s="35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</row>
    <row r="2038" spans="1:22" s="40" customFormat="1" ht="62.25" customHeight="1" x14ac:dyDescent="0.25">
      <c r="A2038" s="35"/>
      <c r="B2038" s="36"/>
      <c r="C2038" s="35"/>
      <c r="D2038" s="35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</row>
    <row r="2039" spans="1:22" s="40" customFormat="1" ht="62.25" customHeight="1" x14ac:dyDescent="0.25">
      <c r="A2039" s="35"/>
      <c r="B2039" s="36"/>
      <c r="C2039" s="35"/>
      <c r="D2039" s="35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</row>
    <row r="2040" spans="1:22" s="40" customFormat="1" ht="62.25" customHeight="1" x14ac:dyDescent="0.25">
      <c r="A2040" s="35"/>
      <c r="B2040" s="36"/>
      <c r="C2040" s="35"/>
      <c r="D2040" s="35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</row>
    <row r="2041" spans="1:22" s="40" customFormat="1" ht="62.25" customHeight="1" x14ac:dyDescent="0.25">
      <c r="A2041" s="35"/>
      <c r="B2041" s="36"/>
      <c r="C2041" s="35"/>
      <c r="D2041" s="35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</row>
    <row r="2042" spans="1:22" s="40" customFormat="1" ht="62.25" customHeight="1" x14ac:dyDescent="0.25">
      <c r="A2042" s="35"/>
      <c r="B2042" s="36"/>
      <c r="C2042" s="35"/>
      <c r="D2042" s="35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</row>
    <row r="2043" spans="1:22" s="40" customFormat="1" ht="62.25" customHeight="1" x14ac:dyDescent="0.25">
      <c r="A2043" s="35"/>
      <c r="B2043" s="36"/>
      <c r="C2043" s="35"/>
      <c r="D2043" s="35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</row>
    <row r="2044" spans="1:22" s="40" customFormat="1" ht="62.25" customHeight="1" x14ac:dyDescent="0.25">
      <c r="A2044" s="35"/>
      <c r="B2044" s="36"/>
      <c r="C2044" s="35"/>
      <c r="D2044" s="35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</row>
    <row r="2045" spans="1:22" s="40" customFormat="1" ht="62.25" customHeight="1" x14ac:dyDescent="0.25">
      <c r="A2045" s="35"/>
      <c r="B2045" s="36"/>
      <c r="C2045" s="35"/>
      <c r="D2045" s="3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</row>
    <row r="2046" spans="1:22" s="40" customFormat="1" ht="62.25" customHeight="1" x14ac:dyDescent="0.25">
      <c r="A2046" s="35"/>
      <c r="B2046" s="36"/>
      <c r="C2046" s="35"/>
      <c r="D2046" s="35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</row>
    <row r="2047" spans="1:22" s="40" customFormat="1" ht="62.25" customHeight="1" x14ac:dyDescent="0.25">
      <c r="A2047" s="35"/>
      <c r="B2047" s="36"/>
      <c r="C2047" s="35"/>
      <c r="D2047" s="35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</row>
    <row r="2048" spans="1:22" s="40" customFormat="1" ht="62.25" customHeight="1" x14ac:dyDescent="0.25">
      <c r="A2048" s="35"/>
      <c r="B2048" s="36"/>
      <c r="C2048" s="35"/>
      <c r="D2048" s="35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</row>
    <row r="2049" spans="1:22" s="40" customFormat="1" ht="62.25" customHeight="1" x14ac:dyDescent="0.25">
      <c r="A2049" s="35"/>
      <c r="B2049" s="36"/>
      <c r="C2049" s="35"/>
      <c r="D2049" s="35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</row>
    <row r="2050" spans="1:22" s="40" customFormat="1" ht="62.25" customHeight="1" x14ac:dyDescent="0.25">
      <c r="A2050" s="35"/>
      <c r="B2050" s="36"/>
      <c r="C2050" s="35"/>
      <c r="D2050" s="35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</row>
    <row r="2051" spans="1:22" s="40" customFormat="1" ht="62.25" customHeight="1" x14ac:dyDescent="0.25">
      <c r="A2051" s="35"/>
      <c r="B2051" s="36"/>
      <c r="C2051" s="35"/>
      <c r="D2051" s="35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</row>
    <row r="2052" spans="1:22" s="40" customFormat="1" ht="62.25" customHeight="1" x14ac:dyDescent="0.25">
      <c r="A2052" s="35"/>
      <c r="B2052" s="36"/>
      <c r="C2052" s="35"/>
      <c r="D2052" s="35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</row>
    <row r="2053" spans="1:22" s="40" customFormat="1" ht="62.25" customHeight="1" x14ac:dyDescent="0.25">
      <c r="A2053" s="35"/>
      <c r="B2053" s="36"/>
      <c r="C2053" s="35"/>
      <c r="D2053" s="35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</row>
    <row r="2054" spans="1:22" s="40" customFormat="1" ht="62.25" customHeight="1" x14ac:dyDescent="0.25">
      <c r="A2054" s="35"/>
      <c r="B2054" s="36"/>
      <c r="C2054" s="35"/>
      <c r="D2054" s="35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</row>
    <row r="2055" spans="1:22" s="40" customFormat="1" ht="62.25" customHeight="1" x14ac:dyDescent="0.25">
      <c r="A2055" s="35"/>
      <c r="B2055" s="36"/>
      <c r="C2055" s="35"/>
      <c r="D2055" s="3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</row>
    <row r="2056" spans="1:22" s="40" customFormat="1" ht="62.25" customHeight="1" x14ac:dyDescent="0.25">
      <c r="A2056" s="35"/>
      <c r="B2056" s="36"/>
      <c r="C2056" s="35"/>
      <c r="D2056" s="35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</row>
    <row r="2057" spans="1:22" s="40" customFormat="1" ht="62.25" customHeight="1" x14ac:dyDescent="0.25">
      <c r="A2057" s="35"/>
      <c r="B2057" s="36"/>
      <c r="C2057" s="35"/>
      <c r="D2057" s="35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</row>
    <row r="2058" spans="1:22" s="40" customFormat="1" ht="62.25" customHeight="1" x14ac:dyDescent="0.25">
      <c r="A2058" s="35"/>
      <c r="B2058" s="36"/>
      <c r="C2058" s="35"/>
      <c r="D2058" s="35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</row>
    <row r="2059" spans="1:22" s="40" customFormat="1" ht="62.25" customHeight="1" x14ac:dyDescent="0.25">
      <c r="A2059" s="35"/>
      <c r="B2059" s="36"/>
      <c r="C2059" s="35"/>
      <c r="D2059" s="35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</row>
    <row r="2060" spans="1:22" s="40" customFormat="1" ht="62.25" customHeight="1" x14ac:dyDescent="0.25">
      <c r="A2060" s="35"/>
      <c r="B2060" s="36"/>
      <c r="C2060" s="35"/>
      <c r="D2060" s="35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</row>
    <row r="2061" spans="1:22" s="40" customFormat="1" ht="62.25" customHeight="1" x14ac:dyDescent="0.25">
      <c r="A2061" s="35"/>
      <c r="B2061" s="36"/>
      <c r="C2061" s="35"/>
      <c r="D2061" s="35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</row>
    <row r="2062" spans="1:22" s="40" customFormat="1" ht="62.25" customHeight="1" x14ac:dyDescent="0.25">
      <c r="A2062" s="35"/>
      <c r="B2062" s="36"/>
      <c r="C2062" s="35"/>
      <c r="D2062" s="35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</row>
    <row r="2063" spans="1:22" s="40" customFormat="1" ht="62.25" customHeight="1" x14ac:dyDescent="0.25">
      <c r="A2063" s="35"/>
      <c r="B2063" s="36"/>
      <c r="C2063" s="35"/>
      <c r="D2063" s="35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</row>
    <row r="2064" spans="1:22" s="40" customFormat="1" ht="62.25" customHeight="1" x14ac:dyDescent="0.25">
      <c r="A2064" s="35"/>
      <c r="B2064" s="36"/>
      <c r="C2064" s="35"/>
      <c r="D2064" s="35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</row>
    <row r="2065" spans="1:22" s="40" customFormat="1" ht="62.25" customHeight="1" x14ac:dyDescent="0.25">
      <c r="A2065" s="35"/>
      <c r="B2065" s="36"/>
      <c r="C2065" s="35"/>
      <c r="D2065" s="3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</row>
    <row r="2066" spans="1:22" s="40" customFormat="1" ht="62.25" customHeight="1" x14ac:dyDescent="0.25">
      <c r="A2066" s="35"/>
      <c r="B2066" s="36"/>
      <c r="C2066" s="35"/>
      <c r="D2066" s="35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</row>
    <row r="2067" spans="1:22" s="40" customFormat="1" ht="62.25" customHeight="1" x14ac:dyDescent="0.25">
      <c r="A2067" s="35"/>
      <c r="B2067" s="36"/>
      <c r="C2067" s="35"/>
      <c r="D2067" s="35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</row>
    <row r="2068" spans="1:22" s="40" customFormat="1" ht="62.25" customHeight="1" x14ac:dyDescent="0.25">
      <c r="A2068" s="35"/>
      <c r="B2068" s="36"/>
      <c r="C2068" s="35"/>
      <c r="D2068" s="35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</row>
    <row r="2069" spans="1:22" s="40" customFormat="1" ht="62.25" customHeight="1" x14ac:dyDescent="0.25">
      <c r="A2069" s="35"/>
      <c r="B2069" s="36"/>
      <c r="C2069" s="35"/>
      <c r="D2069" s="35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</row>
    <row r="2070" spans="1:22" s="40" customFormat="1" ht="62.25" customHeight="1" x14ac:dyDescent="0.25">
      <c r="A2070" s="35"/>
      <c r="B2070" s="36"/>
      <c r="C2070" s="35"/>
      <c r="D2070" s="35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</row>
    <row r="2071" spans="1:22" s="40" customFormat="1" ht="62.25" customHeight="1" x14ac:dyDescent="0.25">
      <c r="A2071" s="35"/>
      <c r="B2071" s="36"/>
      <c r="C2071" s="35"/>
      <c r="D2071" s="35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</row>
    <row r="2072" spans="1:22" s="40" customFormat="1" ht="62.25" customHeight="1" x14ac:dyDescent="0.25">
      <c r="A2072" s="35"/>
      <c r="B2072" s="36"/>
      <c r="C2072" s="35"/>
      <c r="D2072" s="35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</row>
    <row r="2073" spans="1:22" s="40" customFormat="1" ht="62.25" customHeight="1" x14ac:dyDescent="0.25">
      <c r="A2073" s="35"/>
      <c r="B2073" s="36"/>
      <c r="C2073" s="35"/>
      <c r="D2073" s="35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</row>
    <row r="2074" spans="1:22" s="40" customFormat="1" ht="62.25" customHeight="1" x14ac:dyDescent="0.25">
      <c r="A2074" s="35"/>
      <c r="B2074" s="36"/>
      <c r="C2074" s="35"/>
      <c r="D2074" s="35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</row>
    <row r="2075" spans="1:22" s="40" customFormat="1" ht="62.25" customHeight="1" x14ac:dyDescent="0.25">
      <c r="A2075" s="35"/>
      <c r="B2075" s="36"/>
      <c r="C2075" s="35"/>
      <c r="D2075" s="3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</row>
    <row r="2076" spans="1:22" s="40" customFormat="1" ht="62.25" customHeight="1" x14ac:dyDescent="0.25">
      <c r="A2076" s="35"/>
      <c r="B2076" s="36"/>
      <c r="C2076" s="35"/>
      <c r="D2076" s="35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</row>
    <row r="2077" spans="1:22" s="40" customFormat="1" ht="62.25" customHeight="1" x14ac:dyDescent="0.25">
      <c r="A2077" s="35"/>
      <c r="B2077" s="36"/>
      <c r="C2077" s="35"/>
      <c r="D2077" s="35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</row>
    <row r="2078" spans="1:22" s="40" customFormat="1" ht="62.25" customHeight="1" x14ac:dyDescent="0.25">
      <c r="A2078" s="35"/>
      <c r="B2078" s="36"/>
      <c r="C2078" s="35"/>
      <c r="D2078" s="35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</row>
    <row r="2079" spans="1:22" s="40" customFormat="1" ht="62.25" customHeight="1" x14ac:dyDescent="0.25">
      <c r="A2079" s="35"/>
      <c r="B2079" s="36"/>
      <c r="C2079" s="35"/>
      <c r="D2079" s="35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</row>
    <row r="2080" spans="1:22" s="40" customFormat="1" ht="62.25" customHeight="1" x14ac:dyDescent="0.25">
      <c r="A2080" s="35"/>
      <c r="B2080" s="36"/>
      <c r="C2080" s="35"/>
      <c r="D2080" s="35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</row>
    <row r="2081" spans="1:22" s="40" customFormat="1" ht="62.25" customHeight="1" x14ac:dyDescent="0.25">
      <c r="A2081" s="35"/>
      <c r="B2081" s="36"/>
      <c r="C2081" s="35"/>
      <c r="D2081" s="35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</row>
    <row r="2082" spans="1:22" s="40" customFormat="1" ht="62.25" customHeight="1" x14ac:dyDescent="0.25">
      <c r="A2082" s="35"/>
      <c r="B2082" s="36"/>
      <c r="C2082" s="35"/>
      <c r="D2082" s="35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</row>
    <row r="2083" spans="1:22" s="40" customFormat="1" ht="62.25" customHeight="1" x14ac:dyDescent="0.25">
      <c r="A2083" s="35"/>
      <c r="B2083" s="36"/>
      <c r="C2083" s="35"/>
      <c r="D2083" s="35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</row>
    <row r="2084" spans="1:22" s="40" customFormat="1" ht="62.25" customHeight="1" x14ac:dyDescent="0.25">
      <c r="A2084" s="35"/>
      <c r="B2084" s="36"/>
      <c r="C2084" s="35"/>
      <c r="D2084" s="35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</row>
    <row r="2085" spans="1:22" s="40" customFormat="1" ht="62.25" customHeight="1" x14ac:dyDescent="0.25">
      <c r="A2085" s="35"/>
      <c r="B2085" s="36"/>
      <c r="C2085" s="35"/>
      <c r="D2085" s="3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</row>
    <row r="2086" spans="1:22" s="40" customFormat="1" ht="62.25" customHeight="1" x14ac:dyDescent="0.25">
      <c r="A2086" s="35"/>
      <c r="B2086" s="36"/>
      <c r="C2086" s="35"/>
      <c r="D2086" s="35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</row>
    <row r="2087" spans="1:22" s="40" customFormat="1" ht="62.25" customHeight="1" x14ac:dyDescent="0.25">
      <c r="A2087" s="35"/>
      <c r="B2087" s="36"/>
      <c r="C2087" s="35"/>
      <c r="D2087" s="35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</row>
    <row r="2088" spans="1:22" s="40" customFormat="1" ht="62.25" customHeight="1" x14ac:dyDescent="0.25">
      <c r="A2088" s="35"/>
      <c r="B2088" s="36"/>
      <c r="C2088" s="35"/>
      <c r="D2088" s="35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</row>
    <row r="2089" spans="1:22" s="40" customFormat="1" ht="62.25" customHeight="1" x14ac:dyDescent="0.25">
      <c r="A2089" s="35"/>
      <c r="B2089" s="36"/>
      <c r="C2089" s="35"/>
      <c r="D2089" s="35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</row>
    <row r="2090" spans="1:22" s="40" customFormat="1" ht="62.25" customHeight="1" x14ac:dyDescent="0.25">
      <c r="A2090" s="35"/>
      <c r="B2090" s="36"/>
      <c r="C2090" s="35"/>
      <c r="D2090" s="35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</row>
    <row r="2091" spans="1:22" s="40" customFormat="1" ht="62.25" customHeight="1" x14ac:dyDescent="0.25">
      <c r="A2091" s="35"/>
      <c r="B2091" s="36"/>
      <c r="C2091" s="35"/>
      <c r="D2091" s="35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</row>
    <row r="2092" spans="1:22" s="40" customFormat="1" ht="62.25" customHeight="1" x14ac:dyDescent="0.25">
      <c r="A2092" s="35"/>
      <c r="B2092" s="36"/>
      <c r="C2092" s="35"/>
      <c r="D2092" s="35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</row>
    <row r="2093" spans="1:22" s="40" customFormat="1" ht="62.25" customHeight="1" x14ac:dyDescent="0.25">
      <c r="A2093" s="35"/>
      <c r="B2093" s="36"/>
      <c r="C2093" s="35"/>
      <c r="D2093" s="35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</row>
    <row r="2094" spans="1:22" s="40" customFormat="1" ht="62.25" customHeight="1" x14ac:dyDescent="0.25">
      <c r="A2094" s="35"/>
      <c r="B2094" s="36"/>
      <c r="C2094" s="35"/>
      <c r="D2094" s="35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</row>
    <row r="2095" spans="1:22" s="40" customFormat="1" ht="62.25" customHeight="1" x14ac:dyDescent="0.25">
      <c r="A2095" s="35"/>
      <c r="B2095" s="36"/>
      <c r="C2095" s="35"/>
      <c r="D2095" s="3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</row>
    <row r="2096" spans="1:22" s="40" customFormat="1" ht="62.25" customHeight="1" x14ac:dyDescent="0.25">
      <c r="A2096" s="35"/>
      <c r="B2096" s="36"/>
      <c r="C2096" s="35"/>
      <c r="D2096" s="35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</row>
    <row r="2097" spans="1:22" s="40" customFormat="1" ht="62.25" customHeight="1" x14ac:dyDescent="0.25">
      <c r="A2097" s="35"/>
      <c r="B2097" s="36"/>
      <c r="C2097" s="35"/>
      <c r="D2097" s="35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</row>
    <row r="2098" spans="1:22" s="40" customFormat="1" ht="62.25" customHeight="1" x14ac:dyDescent="0.25">
      <c r="A2098" s="35"/>
      <c r="B2098" s="36"/>
      <c r="C2098" s="35"/>
      <c r="D2098" s="35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</row>
    <row r="2099" spans="1:22" s="40" customFormat="1" ht="62.25" customHeight="1" x14ac:dyDescent="0.25">
      <c r="A2099" s="35"/>
      <c r="B2099" s="36"/>
      <c r="C2099" s="35"/>
      <c r="D2099" s="35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</row>
    <row r="2100" spans="1:22" s="40" customFormat="1" ht="62.25" customHeight="1" x14ac:dyDescent="0.25">
      <c r="A2100" s="35"/>
      <c r="B2100" s="36"/>
      <c r="C2100" s="35"/>
      <c r="D2100" s="35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</row>
    <row r="2101" spans="1:22" s="40" customFormat="1" ht="62.25" customHeight="1" x14ac:dyDescent="0.25">
      <c r="A2101" s="35"/>
      <c r="B2101" s="36"/>
      <c r="C2101" s="35"/>
      <c r="D2101" s="35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</row>
    <row r="2102" spans="1:22" s="40" customFormat="1" ht="62.25" customHeight="1" x14ac:dyDescent="0.25">
      <c r="A2102" s="35"/>
      <c r="B2102" s="36"/>
      <c r="C2102" s="35"/>
      <c r="D2102" s="35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</row>
    <row r="2103" spans="1:22" s="40" customFormat="1" ht="62.25" customHeight="1" x14ac:dyDescent="0.25">
      <c r="A2103" s="35"/>
      <c r="B2103" s="36"/>
      <c r="C2103" s="35"/>
      <c r="D2103" s="35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</row>
    <row r="2104" spans="1:22" s="40" customFormat="1" ht="62.25" customHeight="1" x14ac:dyDescent="0.25">
      <c r="A2104" s="35"/>
      <c r="B2104" s="36"/>
      <c r="C2104" s="35"/>
      <c r="D2104" s="35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</row>
    <row r="2105" spans="1:22" s="40" customFormat="1" ht="62.25" customHeight="1" x14ac:dyDescent="0.25">
      <c r="A2105" s="35"/>
      <c r="B2105" s="36"/>
      <c r="C2105" s="35"/>
      <c r="D2105" s="3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</row>
    <row r="2106" spans="1:22" s="40" customFormat="1" ht="62.25" customHeight="1" x14ac:dyDescent="0.25">
      <c r="A2106" s="35"/>
      <c r="B2106" s="36"/>
      <c r="C2106" s="35"/>
      <c r="D2106" s="35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</row>
    <row r="2107" spans="1:22" s="40" customFormat="1" ht="62.25" customHeight="1" x14ac:dyDescent="0.25">
      <c r="A2107" s="35"/>
      <c r="B2107" s="36"/>
      <c r="C2107" s="35"/>
      <c r="D2107" s="35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</row>
    <row r="2108" spans="1:22" s="40" customFormat="1" ht="62.25" customHeight="1" x14ac:dyDescent="0.25">
      <c r="A2108" s="35"/>
      <c r="B2108" s="36"/>
      <c r="C2108" s="35"/>
      <c r="D2108" s="35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</row>
    <row r="2109" spans="1:22" s="40" customFormat="1" ht="62.25" customHeight="1" x14ac:dyDescent="0.25">
      <c r="A2109" s="35"/>
      <c r="B2109" s="36"/>
      <c r="C2109" s="35"/>
      <c r="D2109" s="35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</row>
    <row r="2110" spans="1:22" s="40" customFormat="1" ht="62.25" customHeight="1" x14ac:dyDescent="0.25">
      <c r="A2110" s="35"/>
      <c r="B2110" s="36"/>
      <c r="C2110" s="35"/>
      <c r="D2110" s="35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</row>
    <row r="2111" spans="1:22" s="40" customFormat="1" ht="62.25" customHeight="1" x14ac:dyDescent="0.25">
      <c r="A2111" s="35"/>
      <c r="B2111" s="36"/>
      <c r="C2111" s="35"/>
      <c r="D2111" s="35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</row>
    <row r="2112" spans="1:22" s="40" customFormat="1" ht="62.25" customHeight="1" x14ac:dyDescent="0.25">
      <c r="A2112" s="35"/>
      <c r="B2112" s="36"/>
      <c r="C2112" s="35"/>
      <c r="D2112" s="35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</row>
    <row r="2113" spans="1:22" s="40" customFormat="1" ht="62.25" customHeight="1" x14ac:dyDescent="0.25">
      <c r="A2113" s="35"/>
      <c r="B2113" s="36"/>
      <c r="C2113" s="35"/>
      <c r="D2113" s="35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</row>
    <row r="2114" spans="1:22" s="40" customFormat="1" ht="62.25" customHeight="1" x14ac:dyDescent="0.25">
      <c r="A2114" s="35"/>
      <c r="B2114" s="36"/>
      <c r="C2114" s="35"/>
      <c r="D2114" s="35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</row>
    <row r="2115" spans="1:22" s="40" customFormat="1" ht="62.25" customHeight="1" x14ac:dyDescent="0.25">
      <c r="A2115" s="35"/>
      <c r="B2115" s="36"/>
      <c r="C2115" s="35"/>
      <c r="D2115" s="3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</row>
    <row r="2116" spans="1:22" s="40" customFormat="1" ht="62.25" customHeight="1" x14ac:dyDescent="0.25">
      <c r="A2116" s="35"/>
      <c r="B2116" s="36"/>
      <c r="C2116" s="35"/>
      <c r="D2116" s="35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</row>
    <row r="2117" spans="1:22" s="40" customFormat="1" ht="62.25" customHeight="1" x14ac:dyDescent="0.25">
      <c r="A2117" s="35"/>
      <c r="B2117" s="36"/>
      <c r="C2117" s="35"/>
      <c r="D2117" s="35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</row>
    <row r="2118" spans="1:22" s="40" customFormat="1" ht="62.25" customHeight="1" x14ac:dyDescent="0.25">
      <c r="A2118" s="35"/>
      <c r="B2118" s="36"/>
      <c r="C2118" s="35"/>
      <c r="D2118" s="35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</row>
    <row r="2119" spans="1:22" s="40" customFormat="1" ht="62.25" customHeight="1" x14ac:dyDescent="0.25">
      <c r="A2119" s="35"/>
      <c r="B2119" s="36"/>
      <c r="C2119" s="35"/>
      <c r="D2119" s="35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</row>
    <row r="2120" spans="1:22" s="40" customFormat="1" ht="62.25" customHeight="1" x14ac:dyDescent="0.25">
      <c r="A2120" s="35"/>
      <c r="B2120" s="36"/>
      <c r="C2120" s="35"/>
      <c r="D2120" s="35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</row>
    <row r="2121" spans="1:22" s="40" customFormat="1" ht="62.25" customHeight="1" x14ac:dyDescent="0.25">
      <c r="A2121" s="35"/>
      <c r="B2121" s="36"/>
      <c r="C2121" s="35"/>
      <c r="D2121" s="35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</row>
    <row r="2122" spans="1:22" s="40" customFormat="1" ht="62.25" customHeight="1" x14ac:dyDescent="0.25">
      <c r="A2122" s="35"/>
      <c r="B2122" s="36"/>
      <c r="C2122" s="35"/>
      <c r="D2122" s="35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</row>
    <row r="2123" spans="1:22" s="40" customFormat="1" ht="62.25" customHeight="1" x14ac:dyDescent="0.25">
      <c r="A2123" s="35"/>
      <c r="B2123" s="36"/>
      <c r="C2123" s="35"/>
      <c r="D2123" s="35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</row>
    <row r="2124" spans="1:22" s="40" customFormat="1" ht="62.25" customHeight="1" x14ac:dyDescent="0.25">
      <c r="A2124" s="35"/>
      <c r="B2124" s="36"/>
      <c r="C2124" s="35"/>
      <c r="D2124" s="35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</row>
    <row r="2125" spans="1:22" s="40" customFormat="1" ht="62.25" customHeight="1" x14ac:dyDescent="0.25">
      <c r="A2125" s="35"/>
      <c r="B2125" s="36"/>
      <c r="C2125" s="35"/>
      <c r="D2125" s="3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</row>
    <row r="2126" spans="1:22" s="40" customFormat="1" ht="62.25" customHeight="1" x14ac:dyDescent="0.25">
      <c r="A2126" s="35"/>
      <c r="B2126" s="36"/>
      <c r="C2126" s="35"/>
      <c r="D2126" s="35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</row>
    <row r="2127" spans="1:22" s="40" customFormat="1" ht="62.25" customHeight="1" x14ac:dyDescent="0.25">
      <c r="A2127" s="35"/>
      <c r="B2127" s="36"/>
      <c r="C2127" s="35"/>
      <c r="D2127" s="35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</row>
    <row r="2128" spans="1:22" s="40" customFormat="1" ht="62.25" customHeight="1" x14ac:dyDescent="0.25">
      <c r="A2128" s="35"/>
      <c r="B2128" s="36"/>
      <c r="C2128" s="35"/>
      <c r="D2128" s="35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</row>
    <row r="2129" spans="1:22" s="40" customFormat="1" ht="62.25" customHeight="1" x14ac:dyDescent="0.25">
      <c r="A2129" s="35"/>
      <c r="B2129" s="36"/>
      <c r="C2129" s="35"/>
      <c r="D2129" s="35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</row>
    <row r="2130" spans="1:22" s="40" customFormat="1" ht="62.25" customHeight="1" x14ac:dyDescent="0.25">
      <c r="A2130" s="35"/>
      <c r="B2130" s="36"/>
      <c r="C2130" s="35"/>
      <c r="D2130" s="35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</row>
    <row r="2131" spans="1:22" s="40" customFormat="1" ht="62.25" customHeight="1" x14ac:dyDescent="0.25">
      <c r="A2131" s="35"/>
      <c r="B2131" s="36"/>
      <c r="C2131" s="35"/>
      <c r="D2131" s="35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</row>
    <row r="2132" spans="1:22" s="40" customFormat="1" ht="62.25" customHeight="1" x14ac:dyDescent="0.25">
      <c r="A2132" s="35"/>
      <c r="B2132" s="36"/>
      <c r="C2132" s="35"/>
      <c r="D2132" s="35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</row>
    <row r="2133" spans="1:22" s="40" customFormat="1" ht="62.25" customHeight="1" x14ac:dyDescent="0.25">
      <c r="A2133" s="35"/>
      <c r="B2133" s="36"/>
      <c r="C2133" s="35"/>
      <c r="D2133" s="35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</row>
    <row r="2134" spans="1:22" s="40" customFormat="1" ht="62.25" customHeight="1" x14ac:dyDescent="0.25">
      <c r="A2134" s="35"/>
      <c r="B2134" s="36"/>
      <c r="C2134" s="35"/>
      <c r="D2134" s="35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</row>
    <row r="2135" spans="1:22" s="40" customFormat="1" ht="62.25" customHeight="1" x14ac:dyDescent="0.25">
      <c r="A2135" s="35"/>
      <c r="B2135" s="36"/>
      <c r="C2135" s="35"/>
      <c r="D2135" s="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</row>
    <row r="2136" spans="1:22" s="40" customFormat="1" ht="62.25" customHeight="1" x14ac:dyDescent="0.25">
      <c r="A2136" s="35"/>
      <c r="B2136" s="36"/>
      <c r="C2136" s="35"/>
      <c r="D2136" s="35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</row>
    <row r="2137" spans="1:22" s="40" customFormat="1" ht="62.25" customHeight="1" x14ac:dyDescent="0.25">
      <c r="A2137" s="35"/>
      <c r="B2137" s="36"/>
      <c r="C2137" s="35"/>
      <c r="D2137" s="35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</row>
    <row r="2138" spans="1:22" s="40" customFormat="1" ht="62.25" customHeight="1" x14ac:dyDescent="0.25">
      <c r="A2138" s="35"/>
      <c r="B2138" s="36"/>
      <c r="C2138" s="35"/>
      <c r="D2138" s="35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</row>
    <row r="2139" spans="1:22" s="40" customFormat="1" ht="62.25" customHeight="1" x14ac:dyDescent="0.25">
      <c r="A2139" s="35"/>
      <c r="B2139" s="36"/>
      <c r="C2139" s="35"/>
      <c r="D2139" s="35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</row>
    <row r="2140" spans="1:22" s="40" customFormat="1" ht="62.25" customHeight="1" x14ac:dyDescent="0.25">
      <c r="A2140" s="35"/>
      <c r="B2140" s="36"/>
      <c r="C2140" s="35"/>
      <c r="D2140" s="35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</row>
    <row r="2141" spans="1:22" s="40" customFormat="1" ht="62.25" customHeight="1" x14ac:dyDescent="0.25">
      <c r="A2141" s="35"/>
      <c r="B2141" s="36"/>
      <c r="C2141" s="35"/>
      <c r="D2141" s="35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</row>
    <row r="2142" spans="1:22" s="40" customFormat="1" ht="62.25" customHeight="1" x14ac:dyDescent="0.25">
      <c r="A2142" s="35"/>
      <c r="B2142" s="36"/>
      <c r="C2142" s="35"/>
      <c r="D2142" s="35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</row>
    <row r="2143" spans="1:22" s="40" customFormat="1" ht="62.25" customHeight="1" x14ac:dyDescent="0.25">
      <c r="A2143" s="35"/>
      <c r="B2143" s="36"/>
      <c r="C2143" s="35"/>
      <c r="D2143" s="35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</row>
    <row r="2144" spans="1:22" s="40" customFormat="1" ht="62.25" customHeight="1" x14ac:dyDescent="0.25">
      <c r="A2144" s="35"/>
      <c r="B2144" s="36"/>
      <c r="C2144" s="35"/>
      <c r="D2144" s="35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</row>
    <row r="2145" spans="1:22" s="40" customFormat="1" ht="62.25" customHeight="1" x14ac:dyDescent="0.25">
      <c r="A2145" s="35"/>
      <c r="B2145" s="36"/>
      <c r="C2145" s="35"/>
      <c r="D2145" s="3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</row>
    <row r="2146" spans="1:22" s="40" customFormat="1" ht="62.25" customHeight="1" x14ac:dyDescent="0.25">
      <c r="A2146" s="35"/>
      <c r="B2146" s="36"/>
      <c r="C2146" s="35"/>
      <c r="D2146" s="35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</row>
    <row r="2147" spans="1:22" s="40" customFormat="1" ht="62.25" customHeight="1" x14ac:dyDescent="0.25">
      <c r="A2147" s="35"/>
      <c r="B2147" s="36"/>
      <c r="C2147" s="35"/>
      <c r="D2147" s="35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</row>
    <row r="2148" spans="1:22" s="40" customFormat="1" ht="62.25" customHeight="1" x14ac:dyDescent="0.25">
      <c r="A2148" s="35"/>
      <c r="B2148" s="36"/>
      <c r="C2148" s="35"/>
      <c r="D2148" s="35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</row>
    <row r="2149" spans="1:22" s="40" customFormat="1" ht="62.25" customHeight="1" x14ac:dyDescent="0.25">
      <c r="A2149" s="35"/>
      <c r="B2149" s="36"/>
      <c r="C2149" s="35"/>
      <c r="D2149" s="35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</row>
    <row r="2150" spans="1:22" s="40" customFormat="1" ht="62.25" customHeight="1" x14ac:dyDescent="0.25">
      <c r="A2150" s="35"/>
      <c r="B2150" s="36"/>
      <c r="C2150" s="35"/>
      <c r="D2150" s="35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</row>
    <row r="2151" spans="1:22" s="40" customFormat="1" ht="62.25" customHeight="1" x14ac:dyDescent="0.25">
      <c r="A2151" s="35"/>
      <c r="B2151" s="36"/>
      <c r="C2151" s="35"/>
      <c r="D2151" s="35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</row>
    <row r="2152" spans="1:22" s="40" customFormat="1" ht="62.25" customHeight="1" x14ac:dyDescent="0.25">
      <c r="A2152" s="35"/>
      <c r="B2152" s="36"/>
      <c r="C2152" s="35"/>
      <c r="D2152" s="35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</row>
    <row r="2153" spans="1:22" s="40" customFormat="1" ht="62.25" customHeight="1" x14ac:dyDescent="0.25">
      <c r="A2153" s="35"/>
      <c r="B2153" s="36"/>
      <c r="C2153" s="35"/>
      <c r="D2153" s="35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</row>
    <row r="2154" spans="1:22" s="40" customFormat="1" ht="62.25" customHeight="1" x14ac:dyDescent="0.25">
      <c r="A2154" s="35"/>
      <c r="B2154" s="36"/>
      <c r="C2154" s="35"/>
      <c r="D2154" s="35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</row>
    <row r="2155" spans="1:22" s="40" customFormat="1" ht="62.25" customHeight="1" x14ac:dyDescent="0.25">
      <c r="A2155" s="35"/>
      <c r="B2155" s="36"/>
      <c r="C2155" s="35"/>
      <c r="D2155" s="3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</row>
    <row r="2156" spans="1:22" s="40" customFormat="1" ht="62.25" customHeight="1" x14ac:dyDescent="0.25">
      <c r="A2156" s="35"/>
      <c r="B2156" s="36"/>
      <c r="C2156" s="35"/>
      <c r="D2156" s="35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</row>
    <row r="2157" spans="1:22" s="40" customFormat="1" ht="62.25" customHeight="1" x14ac:dyDescent="0.25">
      <c r="A2157" s="35"/>
      <c r="B2157" s="36"/>
      <c r="C2157" s="35"/>
      <c r="D2157" s="35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</row>
    <row r="2158" spans="1:22" s="40" customFormat="1" ht="62.25" customHeight="1" x14ac:dyDescent="0.25">
      <c r="A2158" s="35"/>
      <c r="B2158" s="36"/>
      <c r="C2158" s="35"/>
      <c r="D2158" s="35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</row>
    <row r="2159" spans="1:22" s="40" customFormat="1" ht="62.25" customHeight="1" x14ac:dyDescent="0.25">
      <c r="A2159" s="35"/>
      <c r="B2159" s="36"/>
      <c r="C2159" s="35"/>
      <c r="D2159" s="35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</row>
    <row r="2160" spans="1:22" s="40" customFormat="1" ht="62.25" customHeight="1" x14ac:dyDescent="0.25">
      <c r="A2160" s="35"/>
      <c r="B2160" s="36"/>
      <c r="C2160" s="35"/>
      <c r="D2160" s="35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</row>
    <row r="2161" spans="1:22" s="40" customFormat="1" ht="62.25" customHeight="1" x14ac:dyDescent="0.25">
      <c r="A2161" s="35"/>
      <c r="B2161" s="36"/>
      <c r="C2161" s="35"/>
      <c r="D2161" s="35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</row>
    <row r="2162" spans="1:22" s="40" customFormat="1" ht="62.25" customHeight="1" x14ac:dyDescent="0.25">
      <c r="A2162" s="35"/>
      <c r="B2162" s="36"/>
      <c r="C2162" s="35"/>
      <c r="D2162" s="35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</row>
    <row r="2163" spans="1:22" s="40" customFormat="1" ht="62.25" customHeight="1" x14ac:dyDescent="0.25">
      <c r="A2163" s="35"/>
      <c r="B2163" s="36"/>
      <c r="C2163" s="35"/>
      <c r="D2163" s="35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</row>
    <row r="2164" spans="1:22" s="40" customFormat="1" ht="62.25" customHeight="1" x14ac:dyDescent="0.25">
      <c r="A2164" s="35"/>
      <c r="B2164" s="36"/>
      <c r="C2164" s="35"/>
      <c r="D2164" s="35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</row>
    <row r="2165" spans="1:22" s="40" customFormat="1" ht="62.25" customHeight="1" x14ac:dyDescent="0.25">
      <c r="A2165" s="35"/>
      <c r="B2165" s="36"/>
      <c r="C2165" s="35"/>
      <c r="D2165" s="3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</row>
    <row r="2166" spans="1:22" s="40" customFormat="1" ht="62.25" customHeight="1" x14ac:dyDescent="0.25">
      <c r="A2166" s="35"/>
      <c r="B2166" s="36"/>
      <c r="C2166" s="35"/>
      <c r="D2166" s="35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</row>
    <row r="2167" spans="1:22" s="40" customFormat="1" ht="62.25" customHeight="1" x14ac:dyDescent="0.25">
      <c r="A2167" s="35"/>
      <c r="B2167" s="36"/>
      <c r="C2167" s="35"/>
      <c r="D2167" s="35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</row>
    <row r="2168" spans="1:22" s="40" customFormat="1" ht="62.25" customHeight="1" x14ac:dyDescent="0.25">
      <c r="A2168" s="35"/>
      <c r="B2168" s="36"/>
      <c r="C2168" s="35"/>
      <c r="D2168" s="35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</row>
    <row r="2169" spans="1:22" s="40" customFormat="1" ht="62.25" customHeight="1" x14ac:dyDescent="0.25">
      <c r="A2169" s="35"/>
      <c r="B2169" s="36"/>
      <c r="C2169" s="35"/>
      <c r="D2169" s="35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</row>
    <row r="2170" spans="1:22" s="40" customFormat="1" ht="62.25" customHeight="1" x14ac:dyDescent="0.25">
      <c r="A2170" s="35"/>
      <c r="B2170" s="36"/>
      <c r="C2170" s="35"/>
      <c r="D2170" s="35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</row>
    <row r="2171" spans="1:22" s="40" customFormat="1" ht="62.25" customHeight="1" x14ac:dyDescent="0.25">
      <c r="A2171" s="35"/>
      <c r="B2171" s="36"/>
      <c r="C2171" s="35"/>
      <c r="D2171" s="35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</row>
    <row r="2172" spans="1:22" s="40" customFormat="1" ht="62.25" customHeight="1" x14ac:dyDescent="0.25">
      <c r="A2172" s="35"/>
      <c r="B2172" s="36"/>
      <c r="C2172" s="35"/>
      <c r="D2172" s="35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</row>
    <row r="2173" spans="1:22" s="40" customFormat="1" ht="62.25" customHeight="1" x14ac:dyDescent="0.25">
      <c r="A2173" s="35"/>
      <c r="B2173" s="36"/>
      <c r="C2173" s="35"/>
      <c r="D2173" s="35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</row>
    <row r="2174" spans="1:22" s="40" customFormat="1" ht="62.25" customHeight="1" x14ac:dyDescent="0.25">
      <c r="A2174" s="35"/>
      <c r="B2174" s="36"/>
      <c r="C2174" s="35"/>
      <c r="D2174" s="35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</row>
    <row r="2175" spans="1:22" s="40" customFormat="1" ht="62.25" customHeight="1" x14ac:dyDescent="0.25">
      <c r="A2175" s="35"/>
      <c r="B2175" s="36"/>
      <c r="C2175" s="35"/>
      <c r="D2175" s="3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</row>
    <row r="2176" spans="1:22" s="40" customFormat="1" ht="62.25" customHeight="1" x14ac:dyDescent="0.25">
      <c r="A2176" s="35"/>
      <c r="B2176" s="36"/>
      <c r="C2176" s="35"/>
      <c r="D2176" s="35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</row>
    <row r="2177" spans="1:22" s="40" customFormat="1" ht="62.25" customHeight="1" x14ac:dyDescent="0.25">
      <c r="A2177" s="35"/>
      <c r="B2177" s="36"/>
      <c r="C2177" s="35"/>
      <c r="D2177" s="35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</row>
    <row r="2178" spans="1:22" s="40" customFormat="1" ht="62.25" customHeight="1" x14ac:dyDescent="0.25">
      <c r="A2178" s="35"/>
      <c r="B2178" s="36"/>
      <c r="C2178" s="35"/>
      <c r="D2178" s="35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</row>
    <row r="2179" spans="1:22" s="40" customFormat="1" ht="62.25" customHeight="1" x14ac:dyDescent="0.25">
      <c r="A2179" s="35"/>
      <c r="B2179" s="36"/>
      <c r="C2179" s="35"/>
      <c r="D2179" s="35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</row>
    <row r="2180" spans="1:22" s="40" customFormat="1" ht="62.25" customHeight="1" x14ac:dyDescent="0.25">
      <c r="A2180" s="35"/>
      <c r="B2180" s="36"/>
      <c r="C2180" s="35"/>
      <c r="D2180" s="35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</row>
    <row r="2181" spans="1:22" s="40" customFormat="1" ht="62.25" customHeight="1" x14ac:dyDescent="0.25">
      <c r="A2181" s="35"/>
      <c r="B2181" s="36"/>
      <c r="C2181" s="35"/>
      <c r="D2181" s="35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</row>
    <row r="2182" spans="1:22" s="40" customFormat="1" ht="62.25" customHeight="1" x14ac:dyDescent="0.25">
      <c r="A2182" s="35"/>
      <c r="B2182" s="36"/>
      <c r="C2182" s="35"/>
      <c r="D2182" s="35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</row>
    <row r="2183" spans="1:22" s="40" customFormat="1" ht="62.25" customHeight="1" x14ac:dyDescent="0.25">
      <c r="A2183" s="35"/>
      <c r="B2183" s="36"/>
      <c r="C2183" s="35"/>
      <c r="D2183" s="35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</row>
    <row r="2184" spans="1:22" s="40" customFormat="1" ht="62.25" customHeight="1" x14ac:dyDescent="0.25">
      <c r="A2184" s="35"/>
      <c r="B2184" s="36"/>
      <c r="C2184" s="35"/>
      <c r="D2184" s="35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</row>
    <row r="2185" spans="1:22" s="40" customFormat="1" ht="62.25" customHeight="1" x14ac:dyDescent="0.25">
      <c r="A2185" s="35"/>
      <c r="B2185" s="36"/>
      <c r="C2185" s="35"/>
      <c r="D2185" s="3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</row>
    <row r="2186" spans="1:22" s="40" customFormat="1" ht="62.25" customHeight="1" x14ac:dyDescent="0.25">
      <c r="A2186" s="35"/>
      <c r="B2186" s="36"/>
      <c r="C2186" s="35"/>
      <c r="D2186" s="35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</row>
    <row r="2187" spans="1:22" s="40" customFormat="1" ht="62.25" customHeight="1" x14ac:dyDescent="0.25">
      <c r="A2187" s="35"/>
      <c r="B2187" s="36"/>
      <c r="C2187" s="35"/>
      <c r="D2187" s="35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</row>
    <row r="2188" spans="1:22" s="40" customFormat="1" ht="62.25" customHeight="1" x14ac:dyDescent="0.25">
      <c r="A2188" s="35"/>
      <c r="B2188" s="36"/>
      <c r="C2188" s="35"/>
      <c r="D2188" s="35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</row>
    <row r="2189" spans="1:22" s="40" customFormat="1" ht="62.25" customHeight="1" x14ac:dyDescent="0.25">
      <c r="A2189" s="35"/>
      <c r="B2189" s="36"/>
      <c r="C2189" s="35"/>
      <c r="D2189" s="35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</row>
    <row r="2190" spans="1:22" s="40" customFormat="1" ht="62.25" customHeight="1" x14ac:dyDescent="0.25">
      <c r="A2190" s="35"/>
      <c r="B2190" s="36"/>
      <c r="C2190" s="35"/>
      <c r="D2190" s="35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</row>
    <row r="2191" spans="1:22" s="40" customFormat="1" ht="62.25" customHeight="1" x14ac:dyDescent="0.25">
      <c r="A2191" s="35"/>
      <c r="B2191" s="36"/>
      <c r="C2191" s="35"/>
      <c r="D2191" s="35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</row>
    <row r="2192" spans="1:22" s="40" customFormat="1" ht="62.25" customHeight="1" x14ac:dyDescent="0.25">
      <c r="A2192" s="35"/>
      <c r="B2192" s="36"/>
      <c r="C2192" s="35"/>
      <c r="D2192" s="35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</row>
    <row r="2193" spans="1:22" s="40" customFormat="1" ht="62.25" customHeight="1" x14ac:dyDescent="0.25">
      <c r="A2193" s="35"/>
      <c r="B2193" s="36"/>
      <c r="C2193" s="35"/>
      <c r="D2193" s="35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</row>
    <row r="2194" spans="1:22" s="40" customFormat="1" ht="62.25" customHeight="1" x14ac:dyDescent="0.25">
      <c r="A2194" s="35"/>
      <c r="B2194" s="36"/>
      <c r="C2194" s="35"/>
      <c r="D2194" s="35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</row>
    <row r="2195" spans="1:22" s="40" customFormat="1" ht="62.25" customHeight="1" x14ac:dyDescent="0.25">
      <c r="A2195" s="35"/>
      <c r="B2195" s="36"/>
      <c r="C2195" s="35"/>
      <c r="D2195" s="3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</row>
    <row r="2196" spans="1:22" s="40" customFormat="1" ht="62.25" customHeight="1" x14ac:dyDescent="0.25">
      <c r="A2196" s="35"/>
      <c r="B2196" s="36"/>
      <c r="C2196" s="35"/>
      <c r="D2196" s="35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</row>
    <row r="2197" spans="1:22" s="40" customFormat="1" ht="62.25" customHeight="1" x14ac:dyDescent="0.25">
      <c r="A2197" s="35"/>
      <c r="B2197" s="36"/>
      <c r="C2197" s="35"/>
      <c r="D2197" s="35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</row>
    <row r="2198" spans="1:22" s="40" customFormat="1" ht="62.25" customHeight="1" x14ac:dyDescent="0.25">
      <c r="A2198" s="35"/>
      <c r="B2198" s="36"/>
      <c r="C2198" s="35"/>
      <c r="D2198" s="35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</row>
    <row r="2199" spans="1:22" s="40" customFormat="1" ht="62.25" customHeight="1" x14ac:dyDescent="0.25">
      <c r="A2199" s="35"/>
      <c r="B2199" s="36"/>
      <c r="C2199" s="35"/>
      <c r="D2199" s="35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</row>
    <row r="2200" spans="1:22" s="40" customFormat="1" ht="62.25" customHeight="1" x14ac:dyDescent="0.25">
      <c r="A2200" s="35"/>
      <c r="B2200" s="36"/>
      <c r="C2200" s="35"/>
      <c r="D2200" s="35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</row>
    <row r="2201" spans="1:22" s="40" customFormat="1" ht="62.25" customHeight="1" x14ac:dyDescent="0.25">
      <c r="A2201" s="35"/>
      <c r="B2201" s="36"/>
      <c r="C2201" s="35"/>
      <c r="D2201" s="35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</row>
    <row r="2202" spans="1:22" s="40" customFormat="1" ht="62.25" customHeight="1" x14ac:dyDescent="0.25">
      <c r="A2202" s="35"/>
      <c r="B2202" s="36"/>
      <c r="C2202" s="35"/>
      <c r="D2202" s="35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</row>
    <row r="2203" spans="1:22" s="40" customFormat="1" ht="62.25" customHeight="1" x14ac:dyDescent="0.25">
      <c r="A2203" s="35"/>
      <c r="B2203" s="36"/>
      <c r="C2203" s="35"/>
      <c r="D2203" s="35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</row>
    <row r="2204" spans="1:22" s="40" customFormat="1" ht="62.25" customHeight="1" x14ac:dyDescent="0.25">
      <c r="A2204" s="35"/>
      <c r="B2204" s="36"/>
      <c r="C2204" s="35"/>
      <c r="D2204" s="35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</row>
    <row r="2205" spans="1:22" s="40" customFormat="1" ht="62.25" customHeight="1" x14ac:dyDescent="0.25">
      <c r="A2205" s="35"/>
      <c r="B2205" s="36"/>
      <c r="C2205" s="35"/>
      <c r="D2205" s="3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</row>
    <row r="2206" spans="1:22" s="40" customFormat="1" ht="62.25" customHeight="1" x14ac:dyDescent="0.25">
      <c r="A2206" s="35"/>
      <c r="B2206" s="36"/>
      <c r="C2206" s="35"/>
      <c r="D2206" s="35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</row>
    <row r="2207" spans="1:22" s="40" customFormat="1" ht="62.25" customHeight="1" x14ac:dyDescent="0.25">
      <c r="A2207" s="35"/>
      <c r="B2207" s="36"/>
      <c r="C2207" s="35"/>
      <c r="D2207" s="35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</row>
    <row r="2208" spans="1:22" s="40" customFormat="1" ht="62.25" customHeight="1" x14ac:dyDescent="0.25">
      <c r="A2208" s="35"/>
      <c r="B2208" s="36"/>
      <c r="C2208" s="35"/>
      <c r="D2208" s="35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</row>
    <row r="2209" spans="1:22" s="40" customFormat="1" ht="62.25" customHeight="1" x14ac:dyDescent="0.25">
      <c r="A2209" s="35"/>
      <c r="B2209" s="36"/>
      <c r="C2209" s="35"/>
      <c r="D2209" s="35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</row>
    <row r="2210" spans="1:22" s="40" customFormat="1" ht="62.25" customHeight="1" x14ac:dyDescent="0.25">
      <c r="A2210" s="35"/>
      <c r="B2210" s="36"/>
      <c r="C2210" s="35"/>
      <c r="D2210" s="35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</row>
    <row r="2211" spans="1:22" s="40" customFormat="1" ht="62.25" customHeight="1" x14ac:dyDescent="0.25">
      <c r="A2211" s="35"/>
      <c r="B2211" s="36"/>
      <c r="C2211" s="35"/>
      <c r="D2211" s="35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</row>
    <row r="2212" spans="1:22" s="40" customFormat="1" ht="62.25" customHeight="1" x14ac:dyDescent="0.25">
      <c r="A2212" s="35"/>
      <c r="B2212" s="36"/>
      <c r="C2212" s="35"/>
      <c r="D2212" s="35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</row>
    <row r="2213" spans="1:22" s="40" customFormat="1" ht="62.25" customHeight="1" x14ac:dyDescent="0.25">
      <c r="A2213" s="35"/>
      <c r="B2213" s="36"/>
      <c r="C2213" s="35"/>
      <c r="D2213" s="35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</row>
    <row r="2214" spans="1:22" s="40" customFormat="1" ht="62.25" customHeight="1" x14ac:dyDescent="0.25">
      <c r="A2214" s="35"/>
      <c r="B2214" s="36"/>
      <c r="C2214" s="35"/>
      <c r="D2214" s="35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</row>
    <row r="2215" spans="1:22" s="40" customFormat="1" ht="62.25" customHeight="1" x14ac:dyDescent="0.25">
      <c r="A2215" s="35"/>
      <c r="B2215" s="36"/>
      <c r="C2215" s="35"/>
      <c r="D2215" s="3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</row>
    <row r="2216" spans="1:22" s="40" customFormat="1" ht="62.25" customHeight="1" x14ac:dyDescent="0.25">
      <c r="A2216" s="35"/>
      <c r="B2216" s="36"/>
      <c r="C2216" s="35"/>
      <c r="D2216" s="35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</row>
    <row r="2217" spans="1:22" s="40" customFormat="1" ht="62.25" customHeight="1" x14ac:dyDescent="0.25">
      <c r="A2217" s="35"/>
      <c r="B2217" s="36"/>
      <c r="C2217" s="35"/>
      <c r="D2217" s="35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</row>
    <row r="2218" spans="1:22" s="40" customFormat="1" ht="62.25" customHeight="1" x14ac:dyDescent="0.25">
      <c r="A2218" s="35"/>
      <c r="B2218" s="36"/>
      <c r="C2218" s="35"/>
      <c r="D2218" s="35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</row>
    <row r="2219" spans="1:22" s="40" customFormat="1" ht="62.25" customHeight="1" x14ac:dyDescent="0.25">
      <c r="A2219" s="35"/>
      <c r="B2219" s="36"/>
      <c r="C2219" s="35"/>
      <c r="D2219" s="35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</row>
    <row r="2220" spans="1:22" s="40" customFormat="1" ht="62.25" customHeight="1" x14ac:dyDescent="0.25">
      <c r="A2220" s="35"/>
      <c r="B2220" s="36"/>
      <c r="C2220" s="35"/>
      <c r="D2220" s="35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</row>
    <row r="2221" spans="1:22" s="40" customFormat="1" ht="62.25" customHeight="1" x14ac:dyDescent="0.25">
      <c r="A2221" s="35"/>
      <c r="B2221" s="36"/>
      <c r="C2221" s="35"/>
      <c r="D2221" s="35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</row>
    <row r="2222" spans="1:22" s="40" customFormat="1" ht="62.25" customHeight="1" x14ac:dyDescent="0.25">
      <c r="A2222" s="35"/>
      <c r="B2222" s="36"/>
      <c r="C2222" s="35"/>
      <c r="D2222" s="35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</row>
    <row r="2223" spans="1:22" s="40" customFormat="1" ht="62.25" customHeight="1" x14ac:dyDescent="0.25">
      <c r="A2223" s="35"/>
      <c r="B2223" s="36"/>
      <c r="C2223" s="35"/>
      <c r="D2223" s="35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</row>
    <row r="2224" spans="1:22" s="40" customFormat="1" ht="62.25" customHeight="1" x14ac:dyDescent="0.25">
      <c r="A2224" s="35"/>
      <c r="B2224" s="36"/>
      <c r="C2224" s="35"/>
      <c r="D2224" s="35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</row>
    <row r="2225" spans="1:22" s="40" customFormat="1" ht="62.25" customHeight="1" x14ac:dyDescent="0.25">
      <c r="A2225" s="35"/>
      <c r="B2225" s="36"/>
      <c r="C2225" s="35"/>
      <c r="D2225" s="3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</row>
    <row r="2226" spans="1:22" s="40" customFormat="1" ht="62.25" customHeight="1" x14ac:dyDescent="0.25">
      <c r="A2226" s="35"/>
      <c r="B2226" s="36"/>
      <c r="C2226" s="35"/>
      <c r="D2226" s="35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</row>
    <row r="2227" spans="1:22" s="40" customFormat="1" ht="62.25" customHeight="1" x14ac:dyDescent="0.25">
      <c r="A2227" s="35"/>
      <c r="B2227" s="36"/>
      <c r="C2227" s="35"/>
      <c r="D2227" s="35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</row>
    <row r="2228" spans="1:22" s="40" customFormat="1" ht="62.25" customHeight="1" x14ac:dyDescent="0.25">
      <c r="A2228" s="35"/>
      <c r="B2228" s="36"/>
      <c r="C2228" s="35"/>
      <c r="D2228" s="35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</row>
    <row r="2229" spans="1:22" s="40" customFormat="1" ht="62.25" customHeight="1" x14ac:dyDescent="0.25">
      <c r="A2229" s="35"/>
      <c r="B2229" s="36"/>
      <c r="C2229" s="35"/>
      <c r="D2229" s="35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</row>
    <row r="2230" spans="1:22" s="40" customFormat="1" ht="62.25" customHeight="1" x14ac:dyDescent="0.25">
      <c r="A2230" s="35"/>
      <c r="B2230" s="36"/>
      <c r="C2230" s="35"/>
      <c r="D2230" s="35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</row>
    <row r="2231" spans="1:22" s="40" customFormat="1" ht="62.25" customHeight="1" x14ac:dyDescent="0.25">
      <c r="A2231" s="35"/>
      <c r="B2231" s="36"/>
      <c r="C2231" s="35"/>
      <c r="D2231" s="35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</row>
    <row r="2232" spans="1:22" s="40" customFormat="1" ht="62.25" customHeight="1" x14ac:dyDescent="0.25">
      <c r="A2232" s="35"/>
      <c r="B2232" s="36"/>
      <c r="C2232" s="35"/>
      <c r="D2232" s="35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</row>
    <row r="2233" spans="1:22" s="40" customFormat="1" ht="62.25" customHeight="1" x14ac:dyDescent="0.25">
      <c r="A2233" s="35"/>
      <c r="B2233" s="36"/>
      <c r="C2233" s="35"/>
      <c r="D2233" s="35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</row>
    <row r="2234" spans="1:22" s="40" customFormat="1" ht="62.25" customHeight="1" x14ac:dyDescent="0.25">
      <c r="A2234" s="35"/>
      <c r="B2234" s="36"/>
      <c r="C2234" s="35"/>
      <c r="D2234" s="35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</row>
    <row r="2235" spans="1:22" s="40" customFormat="1" ht="62.25" customHeight="1" x14ac:dyDescent="0.25">
      <c r="A2235" s="35"/>
      <c r="B2235" s="36"/>
      <c r="C2235" s="35"/>
      <c r="D2235" s="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</row>
    <row r="2236" spans="1:22" s="40" customFormat="1" ht="62.25" customHeight="1" x14ac:dyDescent="0.25">
      <c r="A2236" s="35"/>
      <c r="B2236" s="36"/>
      <c r="C2236" s="35"/>
      <c r="D2236" s="35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</row>
    <row r="2237" spans="1:22" s="40" customFormat="1" ht="62.25" customHeight="1" x14ac:dyDescent="0.25">
      <c r="A2237" s="35"/>
      <c r="B2237" s="36"/>
      <c r="C2237" s="35"/>
      <c r="D2237" s="35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</row>
    <row r="2238" spans="1:22" s="40" customFormat="1" ht="62.25" customHeight="1" x14ac:dyDescent="0.25">
      <c r="A2238" s="35"/>
      <c r="B2238" s="36"/>
      <c r="C2238" s="35"/>
      <c r="D2238" s="35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</row>
    <row r="2239" spans="1:22" s="40" customFormat="1" ht="62.25" customHeight="1" x14ac:dyDescent="0.25">
      <c r="A2239" s="35"/>
      <c r="B2239" s="36"/>
      <c r="C2239" s="35"/>
      <c r="D2239" s="35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</row>
    <row r="2240" spans="1:22" s="40" customFormat="1" ht="62.25" customHeight="1" x14ac:dyDescent="0.25">
      <c r="A2240" s="35"/>
      <c r="B2240" s="36"/>
      <c r="C2240" s="35"/>
      <c r="D2240" s="35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</row>
    <row r="2241" spans="1:22" s="40" customFormat="1" ht="62.25" customHeight="1" x14ac:dyDescent="0.25">
      <c r="A2241" s="35"/>
      <c r="B2241" s="36"/>
      <c r="C2241" s="35"/>
      <c r="D2241" s="35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</row>
    <row r="2242" spans="1:22" s="40" customFormat="1" ht="62.25" customHeight="1" x14ac:dyDescent="0.25">
      <c r="A2242" s="35"/>
      <c r="B2242" s="36"/>
      <c r="C2242" s="35"/>
      <c r="D2242" s="35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</row>
    <row r="2243" spans="1:22" s="40" customFormat="1" ht="62.25" customHeight="1" x14ac:dyDescent="0.25">
      <c r="A2243" s="35"/>
      <c r="B2243" s="36"/>
      <c r="C2243" s="35"/>
      <c r="D2243" s="35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</row>
    <row r="2244" spans="1:22" s="40" customFormat="1" ht="62.25" customHeight="1" x14ac:dyDescent="0.25">
      <c r="A2244" s="35"/>
      <c r="B2244" s="36"/>
      <c r="C2244" s="35"/>
      <c r="D2244" s="35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</row>
    <row r="2245" spans="1:22" s="40" customFormat="1" ht="62.25" customHeight="1" x14ac:dyDescent="0.25">
      <c r="A2245" s="35"/>
      <c r="B2245" s="36"/>
      <c r="C2245" s="35"/>
      <c r="D2245" s="3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</row>
    <row r="2246" spans="1:22" s="40" customFormat="1" ht="62.25" customHeight="1" x14ac:dyDescent="0.25">
      <c r="A2246" s="35"/>
      <c r="B2246" s="36"/>
      <c r="C2246" s="35"/>
      <c r="D2246" s="35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</row>
    <row r="2247" spans="1:22" s="40" customFormat="1" ht="62.25" customHeight="1" x14ac:dyDescent="0.25">
      <c r="A2247" s="35"/>
      <c r="B2247" s="36"/>
      <c r="C2247" s="35"/>
      <c r="D2247" s="35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</row>
    <row r="2248" spans="1:22" s="40" customFormat="1" ht="62.25" customHeight="1" x14ac:dyDescent="0.25">
      <c r="A2248" s="35"/>
      <c r="B2248" s="36"/>
      <c r="C2248" s="35"/>
      <c r="D2248" s="35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</row>
    <row r="2249" spans="1:22" s="40" customFormat="1" ht="62.25" customHeight="1" x14ac:dyDescent="0.25">
      <c r="A2249" s="35"/>
      <c r="B2249" s="36"/>
      <c r="C2249" s="35"/>
      <c r="D2249" s="35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</row>
    <row r="2250" spans="1:22" s="40" customFormat="1" ht="62.25" customHeight="1" x14ac:dyDescent="0.25">
      <c r="A2250" s="35"/>
      <c r="B2250" s="36"/>
      <c r="C2250" s="35"/>
      <c r="D2250" s="35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</row>
    <row r="2251" spans="1:22" s="40" customFormat="1" ht="62.25" customHeight="1" x14ac:dyDescent="0.25">
      <c r="A2251" s="35"/>
      <c r="B2251" s="36"/>
      <c r="C2251" s="35"/>
      <c r="D2251" s="35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</row>
    <row r="2252" spans="1:22" s="40" customFormat="1" ht="62.25" customHeight="1" x14ac:dyDescent="0.25">
      <c r="A2252" s="35"/>
      <c r="B2252" s="36"/>
      <c r="C2252" s="35"/>
      <c r="D2252" s="35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</row>
    <row r="2253" spans="1:22" s="40" customFormat="1" ht="62.25" customHeight="1" x14ac:dyDescent="0.25">
      <c r="A2253" s="35"/>
      <c r="B2253" s="36"/>
      <c r="C2253" s="35"/>
      <c r="D2253" s="35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</row>
    <row r="2254" spans="1:22" s="40" customFormat="1" ht="62.25" customHeight="1" x14ac:dyDescent="0.25">
      <c r="A2254" s="35"/>
      <c r="B2254" s="36"/>
      <c r="C2254" s="35"/>
      <c r="D2254" s="35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</row>
    <row r="2255" spans="1:22" s="40" customFormat="1" ht="62.25" customHeight="1" x14ac:dyDescent="0.25">
      <c r="A2255" s="35"/>
      <c r="B2255" s="36"/>
      <c r="C2255" s="35"/>
      <c r="D2255" s="3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</row>
    <row r="2256" spans="1:22" s="40" customFormat="1" ht="62.25" customHeight="1" x14ac:dyDescent="0.25">
      <c r="A2256" s="35"/>
      <c r="B2256" s="36"/>
      <c r="C2256" s="35"/>
      <c r="D2256" s="35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</row>
    <row r="2257" spans="1:22" s="40" customFormat="1" ht="62.25" customHeight="1" x14ac:dyDescent="0.25">
      <c r="A2257" s="35"/>
      <c r="B2257" s="36"/>
      <c r="C2257" s="35"/>
      <c r="D2257" s="35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</row>
    <row r="2258" spans="1:22" s="40" customFormat="1" ht="62.25" customHeight="1" x14ac:dyDescent="0.25">
      <c r="A2258" s="35"/>
      <c r="B2258" s="36"/>
      <c r="C2258" s="35"/>
      <c r="D2258" s="35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</row>
    <row r="2259" spans="1:22" s="40" customFormat="1" ht="62.25" customHeight="1" x14ac:dyDescent="0.25">
      <c r="A2259" s="35"/>
      <c r="B2259" s="36"/>
      <c r="C2259" s="35"/>
      <c r="D2259" s="35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</row>
    <row r="2260" spans="1:22" s="40" customFormat="1" ht="62.25" customHeight="1" x14ac:dyDescent="0.25">
      <c r="A2260" s="35"/>
      <c r="B2260" s="36"/>
      <c r="C2260" s="35"/>
      <c r="D2260" s="35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</row>
    <row r="2261" spans="1:22" s="40" customFormat="1" ht="62.25" customHeight="1" x14ac:dyDescent="0.25">
      <c r="A2261" s="35"/>
      <c r="B2261" s="36"/>
      <c r="C2261" s="35"/>
      <c r="D2261" s="35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</row>
    <row r="2262" spans="1:22" s="40" customFormat="1" ht="62.25" customHeight="1" x14ac:dyDescent="0.25">
      <c r="A2262" s="35"/>
      <c r="B2262" s="36"/>
      <c r="C2262" s="35"/>
      <c r="D2262" s="35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</row>
    <row r="2263" spans="1:22" s="40" customFormat="1" ht="62.25" customHeight="1" x14ac:dyDescent="0.25">
      <c r="A2263" s="35"/>
      <c r="B2263" s="36"/>
      <c r="C2263" s="35"/>
      <c r="D2263" s="35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</row>
    <row r="2264" spans="1:22" s="40" customFormat="1" ht="62.25" customHeight="1" x14ac:dyDescent="0.25">
      <c r="A2264" s="35"/>
      <c r="B2264" s="36"/>
      <c r="C2264" s="35"/>
      <c r="D2264" s="35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</row>
    <row r="2265" spans="1:22" s="40" customFormat="1" ht="62.25" customHeight="1" x14ac:dyDescent="0.25">
      <c r="A2265" s="35"/>
      <c r="B2265" s="36"/>
      <c r="C2265" s="35"/>
      <c r="D2265" s="3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</row>
    <row r="2266" spans="1:22" s="40" customFormat="1" ht="62.25" customHeight="1" x14ac:dyDescent="0.25">
      <c r="A2266" s="35"/>
      <c r="B2266" s="36"/>
      <c r="C2266" s="35"/>
      <c r="D2266" s="35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</row>
    <row r="2267" spans="1:22" s="40" customFormat="1" ht="62.25" customHeight="1" x14ac:dyDescent="0.25">
      <c r="A2267" s="35"/>
      <c r="B2267" s="36"/>
      <c r="C2267" s="35"/>
      <c r="D2267" s="35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</row>
    <row r="2268" spans="1:22" s="40" customFormat="1" ht="62.25" customHeight="1" x14ac:dyDescent="0.25">
      <c r="A2268" s="35"/>
      <c r="B2268" s="36"/>
      <c r="C2268" s="35"/>
      <c r="D2268" s="35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</row>
    <row r="2269" spans="1:22" s="40" customFormat="1" ht="62.25" customHeight="1" x14ac:dyDescent="0.25">
      <c r="A2269" s="35"/>
      <c r="B2269" s="36"/>
      <c r="C2269" s="35"/>
      <c r="D2269" s="35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</row>
    <row r="2270" spans="1:22" s="40" customFormat="1" ht="62.25" customHeight="1" x14ac:dyDescent="0.25">
      <c r="A2270" s="35"/>
      <c r="B2270" s="36"/>
      <c r="C2270" s="35"/>
      <c r="D2270" s="35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</row>
    <row r="2271" spans="1:22" s="40" customFormat="1" ht="62.25" customHeight="1" x14ac:dyDescent="0.25">
      <c r="A2271" s="35"/>
      <c r="B2271" s="36"/>
      <c r="C2271" s="35"/>
      <c r="D2271" s="35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</row>
    <row r="2272" spans="1:22" s="40" customFormat="1" ht="62.25" customHeight="1" x14ac:dyDescent="0.25">
      <c r="A2272" s="35"/>
      <c r="B2272" s="36"/>
      <c r="C2272" s="35"/>
      <c r="D2272" s="35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</row>
    <row r="2273" spans="1:22" s="40" customFormat="1" ht="62.25" customHeight="1" x14ac:dyDescent="0.25">
      <c r="A2273" s="35"/>
      <c r="B2273" s="36"/>
      <c r="C2273" s="35"/>
      <c r="D2273" s="35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</row>
    <row r="2274" spans="1:22" s="40" customFormat="1" ht="62.25" customHeight="1" x14ac:dyDescent="0.25">
      <c r="A2274" s="35"/>
      <c r="B2274" s="36"/>
      <c r="C2274" s="35"/>
      <c r="D2274" s="35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</row>
    <row r="2275" spans="1:22" s="40" customFormat="1" ht="62.25" customHeight="1" x14ac:dyDescent="0.25">
      <c r="A2275" s="35"/>
      <c r="B2275" s="36"/>
      <c r="C2275" s="35"/>
      <c r="D2275" s="3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</row>
    <row r="2276" spans="1:22" s="40" customFormat="1" ht="62.25" customHeight="1" x14ac:dyDescent="0.25">
      <c r="A2276" s="35"/>
      <c r="B2276" s="36"/>
      <c r="C2276" s="35"/>
      <c r="D2276" s="35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</row>
    <row r="2277" spans="1:22" s="40" customFormat="1" ht="62.25" customHeight="1" x14ac:dyDescent="0.25">
      <c r="A2277" s="35"/>
      <c r="B2277" s="36"/>
      <c r="C2277" s="35"/>
      <c r="D2277" s="35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</row>
    <row r="2278" spans="1:22" s="40" customFormat="1" ht="62.25" customHeight="1" x14ac:dyDescent="0.25">
      <c r="A2278" s="35"/>
      <c r="B2278" s="36"/>
      <c r="C2278" s="35"/>
      <c r="D2278" s="35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</row>
    <row r="2279" spans="1:22" s="40" customFormat="1" ht="62.25" customHeight="1" x14ac:dyDescent="0.25">
      <c r="A2279" s="35"/>
      <c r="B2279" s="36"/>
      <c r="C2279" s="35"/>
      <c r="D2279" s="35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</row>
    <row r="2280" spans="1:22" s="40" customFormat="1" ht="62.25" customHeight="1" x14ac:dyDescent="0.25">
      <c r="A2280" s="35"/>
      <c r="B2280" s="36"/>
      <c r="C2280" s="35"/>
      <c r="D2280" s="35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</row>
    <row r="2281" spans="1:22" s="40" customFormat="1" ht="62.25" customHeight="1" x14ac:dyDescent="0.25">
      <c r="A2281" s="35"/>
      <c r="B2281" s="36"/>
      <c r="C2281" s="35"/>
      <c r="D2281" s="35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</row>
    <row r="2282" spans="1:22" s="40" customFormat="1" ht="62.25" customHeight="1" x14ac:dyDescent="0.25">
      <c r="A2282" s="35"/>
      <c r="B2282" s="36"/>
      <c r="C2282" s="35"/>
      <c r="D2282" s="35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</row>
    <row r="2283" spans="1:22" s="40" customFormat="1" ht="62.25" customHeight="1" x14ac:dyDescent="0.25">
      <c r="A2283" s="35"/>
      <c r="B2283" s="36"/>
      <c r="C2283" s="35"/>
      <c r="D2283" s="35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</row>
    <row r="2284" spans="1:22" s="40" customFormat="1" ht="62.25" customHeight="1" x14ac:dyDescent="0.25">
      <c r="A2284" s="35"/>
      <c r="B2284" s="36"/>
      <c r="C2284" s="35"/>
      <c r="D2284" s="35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</row>
    <row r="2285" spans="1:22" s="40" customFormat="1" ht="62.25" customHeight="1" x14ac:dyDescent="0.25">
      <c r="A2285" s="35"/>
      <c r="B2285" s="36"/>
      <c r="C2285" s="35"/>
      <c r="D2285" s="3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</row>
    <row r="2286" spans="1:22" s="40" customFormat="1" ht="62.25" customHeight="1" x14ac:dyDescent="0.25">
      <c r="A2286" s="35"/>
      <c r="B2286" s="36"/>
      <c r="C2286" s="35"/>
      <c r="D2286" s="35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</row>
    <row r="2287" spans="1:22" s="40" customFormat="1" ht="62.25" customHeight="1" x14ac:dyDescent="0.25">
      <c r="A2287" s="35"/>
      <c r="B2287" s="36"/>
      <c r="C2287" s="35"/>
      <c r="D2287" s="35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</row>
    <row r="2288" spans="1:22" s="40" customFormat="1" ht="62.25" customHeight="1" x14ac:dyDescent="0.25">
      <c r="A2288" s="35"/>
      <c r="B2288" s="36"/>
      <c r="C2288" s="35"/>
      <c r="D2288" s="35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</row>
    <row r="2289" spans="1:22" s="40" customFormat="1" ht="62.25" customHeight="1" x14ac:dyDescent="0.25">
      <c r="A2289" s="35"/>
      <c r="B2289" s="36"/>
      <c r="C2289" s="35"/>
      <c r="D2289" s="35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</row>
    <row r="2290" spans="1:22" s="40" customFormat="1" ht="62.25" customHeight="1" x14ac:dyDescent="0.25">
      <c r="A2290" s="35"/>
      <c r="B2290" s="36"/>
      <c r="C2290" s="35"/>
      <c r="D2290" s="35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</row>
    <row r="2291" spans="1:22" s="40" customFormat="1" ht="62.25" customHeight="1" x14ac:dyDescent="0.25">
      <c r="A2291" s="35"/>
      <c r="B2291" s="36"/>
      <c r="C2291" s="35"/>
      <c r="D2291" s="35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</row>
    <row r="2292" spans="1:22" s="40" customFormat="1" ht="62.25" customHeight="1" x14ac:dyDescent="0.25">
      <c r="A2292" s="35"/>
      <c r="B2292" s="36"/>
      <c r="C2292" s="35"/>
      <c r="D2292" s="35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</row>
    <row r="2293" spans="1:22" s="40" customFormat="1" ht="62.25" customHeight="1" x14ac:dyDescent="0.25">
      <c r="A2293" s="35"/>
      <c r="B2293" s="36"/>
      <c r="C2293" s="35"/>
      <c r="D2293" s="35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</row>
    <row r="2294" spans="1:22" s="40" customFormat="1" ht="62.25" customHeight="1" x14ac:dyDescent="0.25">
      <c r="A2294" s="35"/>
      <c r="B2294" s="36"/>
      <c r="C2294" s="35"/>
      <c r="D2294" s="35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</row>
    <row r="2295" spans="1:22" s="40" customFormat="1" ht="62.25" customHeight="1" x14ac:dyDescent="0.25">
      <c r="A2295" s="35"/>
      <c r="B2295" s="36"/>
      <c r="C2295" s="35"/>
      <c r="D2295" s="3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</row>
    <row r="2296" spans="1:22" s="40" customFormat="1" ht="62.25" customHeight="1" x14ac:dyDescent="0.25">
      <c r="A2296" s="35"/>
      <c r="B2296" s="36"/>
      <c r="C2296" s="35"/>
      <c r="D2296" s="35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</row>
    <row r="2297" spans="1:22" s="40" customFormat="1" ht="62.25" customHeight="1" x14ac:dyDescent="0.25">
      <c r="A2297" s="35"/>
      <c r="B2297" s="36"/>
      <c r="C2297" s="35"/>
      <c r="D2297" s="35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</row>
    <row r="2298" spans="1:22" s="40" customFormat="1" ht="62.25" customHeight="1" x14ac:dyDescent="0.25">
      <c r="A2298" s="35"/>
      <c r="B2298" s="36"/>
      <c r="C2298" s="35"/>
      <c r="D2298" s="35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</row>
    <row r="2299" spans="1:22" s="40" customFormat="1" ht="62.25" customHeight="1" x14ac:dyDescent="0.25">
      <c r="A2299" s="35"/>
      <c r="B2299" s="36"/>
      <c r="C2299" s="35"/>
      <c r="D2299" s="35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</row>
    <row r="2300" spans="1:22" s="40" customFormat="1" ht="62.25" customHeight="1" x14ac:dyDescent="0.25">
      <c r="A2300" s="35"/>
      <c r="B2300" s="36"/>
      <c r="C2300" s="35"/>
      <c r="D2300" s="35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</row>
    <row r="2301" spans="1:22" s="40" customFormat="1" ht="62.25" customHeight="1" x14ac:dyDescent="0.25">
      <c r="A2301" s="35"/>
      <c r="B2301" s="36"/>
      <c r="C2301" s="35"/>
      <c r="D2301" s="35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</row>
    <row r="2302" spans="1:22" s="40" customFormat="1" ht="62.25" customHeight="1" x14ac:dyDescent="0.25">
      <c r="A2302" s="35"/>
      <c r="B2302" s="36"/>
      <c r="C2302" s="35"/>
      <c r="D2302" s="35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</row>
    <row r="2303" spans="1:22" s="40" customFormat="1" ht="62.25" customHeight="1" x14ac:dyDescent="0.25">
      <c r="A2303" s="35"/>
      <c r="B2303" s="36"/>
      <c r="C2303" s="35"/>
      <c r="D2303" s="35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</row>
    <row r="2304" spans="1:22" s="40" customFormat="1" ht="62.25" customHeight="1" x14ac:dyDescent="0.25">
      <c r="A2304" s="35"/>
      <c r="B2304" s="36"/>
      <c r="C2304" s="35"/>
      <c r="D2304" s="35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</row>
    <row r="2305" spans="1:22" s="40" customFormat="1" ht="62.25" customHeight="1" x14ac:dyDescent="0.25">
      <c r="A2305" s="35"/>
      <c r="B2305" s="36"/>
      <c r="C2305" s="35"/>
      <c r="D2305" s="3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</row>
    <row r="2306" spans="1:22" s="40" customFormat="1" ht="62.25" customHeight="1" x14ac:dyDescent="0.25">
      <c r="A2306" s="35"/>
      <c r="B2306" s="36"/>
      <c r="C2306" s="35"/>
      <c r="D2306" s="35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</row>
    <row r="2307" spans="1:22" s="40" customFormat="1" ht="62.25" customHeight="1" x14ac:dyDescent="0.25">
      <c r="A2307" s="35"/>
      <c r="B2307" s="36"/>
      <c r="C2307" s="35"/>
      <c r="D2307" s="35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</row>
    <row r="2308" spans="1:22" s="40" customFormat="1" ht="62.25" customHeight="1" x14ac:dyDescent="0.25">
      <c r="A2308" s="35"/>
      <c r="B2308" s="36"/>
      <c r="C2308" s="35"/>
      <c r="D2308" s="35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</row>
    <row r="2309" spans="1:22" s="40" customFormat="1" ht="62.25" customHeight="1" x14ac:dyDescent="0.25">
      <c r="A2309" s="35"/>
      <c r="B2309" s="36"/>
      <c r="C2309" s="35"/>
      <c r="D2309" s="35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</row>
    <row r="2310" spans="1:22" s="40" customFormat="1" ht="62.25" customHeight="1" x14ac:dyDescent="0.25">
      <c r="A2310" s="35"/>
      <c r="B2310" s="36"/>
      <c r="C2310" s="35"/>
      <c r="D2310" s="35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</row>
    <row r="2311" spans="1:22" s="40" customFormat="1" ht="62.25" customHeight="1" x14ac:dyDescent="0.25">
      <c r="A2311" s="35"/>
      <c r="B2311" s="36"/>
      <c r="C2311" s="35"/>
      <c r="D2311" s="35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</row>
    <row r="2312" spans="1:22" s="40" customFormat="1" ht="62.25" customHeight="1" x14ac:dyDescent="0.25">
      <c r="A2312" s="35"/>
      <c r="B2312" s="36"/>
      <c r="C2312" s="35"/>
      <c r="D2312" s="35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</row>
    <row r="2313" spans="1:22" s="40" customFormat="1" ht="62.25" customHeight="1" x14ac:dyDescent="0.25">
      <c r="A2313" s="35"/>
      <c r="B2313" s="36"/>
      <c r="C2313" s="35"/>
      <c r="D2313" s="35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</row>
    <row r="2314" spans="1:22" s="40" customFormat="1" ht="62.25" customHeight="1" x14ac:dyDescent="0.25">
      <c r="A2314" s="35"/>
      <c r="B2314" s="36"/>
      <c r="C2314" s="35"/>
      <c r="D2314" s="35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</row>
    <row r="2315" spans="1:22" s="40" customFormat="1" ht="62.25" customHeight="1" x14ac:dyDescent="0.25">
      <c r="A2315" s="35"/>
      <c r="B2315" s="36"/>
      <c r="C2315" s="35"/>
      <c r="D2315" s="3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</row>
    <row r="2316" spans="1:22" s="40" customFormat="1" ht="62.25" customHeight="1" x14ac:dyDescent="0.25">
      <c r="A2316" s="35"/>
      <c r="B2316" s="36"/>
      <c r="C2316" s="35"/>
      <c r="D2316" s="35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</row>
    <row r="2317" spans="1:22" s="40" customFormat="1" ht="62.25" customHeight="1" x14ac:dyDescent="0.25">
      <c r="A2317" s="35"/>
      <c r="B2317" s="36"/>
      <c r="C2317" s="35"/>
      <c r="D2317" s="35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</row>
    <row r="2318" spans="1:22" s="40" customFormat="1" ht="62.25" customHeight="1" x14ac:dyDescent="0.25">
      <c r="A2318" s="35"/>
      <c r="B2318" s="36"/>
      <c r="C2318" s="35"/>
      <c r="D2318" s="35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</row>
    <row r="2319" spans="1:22" s="40" customFormat="1" ht="62.25" customHeight="1" x14ac:dyDescent="0.25">
      <c r="A2319" s="35"/>
      <c r="B2319" s="36"/>
      <c r="C2319" s="35"/>
      <c r="D2319" s="35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</row>
    <row r="2320" spans="1:22" s="40" customFormat="1" ht="62.25" customHeight="1" x14ac:dyDescent="0.25">
      <c r="A2320" s="35"/>
      <c r="B2320" s="36"/>
      <c r="C2320" s="35"/>
      <c r="D2320" s="35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</row>
    <row r="2321" spans="1:22" s="40" customFormat="1" ht="62.25" customHeight="1" x14ac:dyDescent="0.25">
      <c r="A2321" s="35"/>
      <c r="B2321" s="36"/>
      <c r="C2321" s="35"/>
      <c r="D2321" s="35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</row>
    <row r="2322" spans="1:22" s="40" customFormat="1" ht="62.25" customHeight="1" x14ac:dyDescent="0.25">
      <c r="A2322" s="35"/>
      <c r="B2322" s="36"/>
      <c r="C2322" s="35"/>
      <c r="D2322" s="35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</row>
    <row r="2323" spans="1:22" s="40" customFormat="1" ht="62.25" customHeight="1" x14ac:dyDescent="0.25">
      <c r="A2323" s="35"/>
      <c r="B2323" s="36"/>
      <c r="C2323" s="35"/>
      <c r="D2323" s="35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</row>
    <row r="2324" spans="1:22" s="40" customFormat="1" ht="62.25" customHeight="1" x14ac:dyDescent="0.25">
      <c r="A2324" s="35"/>
      <c r="B2324" s="36"/>
      <c r="C2324" s="35"/>
      <c r="D2324" s="35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</row>
    <row r="2325" spans="1:22" s="40" customFormat="1" ht="62.25" customHeight="1" x14ac:dyDescent="0.25">
      <c r="A2325" s="35"/>
      <c r="B2325" s="36"/>
      <c r="C2325" s="35"/>
      <c r="D2325" s="3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</row>
    <row r="2326" spans="1:22" s="40" customFormat="1" ht="62.25" customHeight="1" x14ac:dyDescent="0.25">
      <c r="A2326" s="35"/>
      <c r="B2326" s="36"/>
      <c r="C2326" s="35"/>
      <c r="D2326" s="35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</row>
    <row r="2327" spans="1:22" s="40" customFormat="1" ht="62.25" customHeight="1" x14ac:dyDescent="0.25">
      <c r="A2327" s="35"/>
      <c r="B2327" s="36"/>
      <c r="C2327" s="35"/>
      <c r="D2327" s="35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</row>
    <row r="2328" spans="1:22" s="40" customFormat="1" ht="62.25" customHeight="1" x14ac:dyDescent="0.25">
      <c r="A2328" s="35"/>
      <c r="B2328" s="36"/>
      <c r="C2328" s="35"/>
      <c r="D2328" s="35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</row>
    <row r="2329" spans="1:22" s="40" customFormat="1" ht="62.25" customHeight="1" x14ac:dyDescent="0.25">
      <c r="A2329" s="35"/>
      <c r="B2329" s="36"/>
      <c r="C2329" s="35"/>
      <c r="D2329" s="35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</row>
    <row r="2330" spans="1:22" s="40" customFormat="1" ht="62.25" customHeight="1" x14ac:dyDescent="0.25">
      <c r="A2330" s="35"/>
      <c r="B2330" s="36"/>
      <c r="C2330" s="35"/>
      <c r="D2330" s="35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</row>
    <row r="2331" spans="1:22" s="40" customFormat="1" ht="62.25" customHeight="1" x14ac:dyDescent="0.25">
      <c r="A2331" s="35"/>
      <c r="B2331" s="36"/>
      <c r="C2331" s="35"/>
      <c r="D2331" s="35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</row>
    <row r="2332" spans="1:22" s="40" customFormat="1" ht="62.25" customHeight="1" x14ac:dyDescent="0.25">
      <c r="A2332" s="35"/>
      <c r="B2332" s="36"/>
      <c r="C2332" s="35"/>
      <c r="D2332" s="35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</row>
    <row r="2333" spans="1:22" s="40" customFormat="1" ht="62.25" customHeight="1" x14ac:dyDescent="0.25">
      <c r="A2333" s="35"/>
      <c r="B2333" s="36"/>
      <c r="C2333" s="35"/>
      <c r="D2333" s="35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</row>
    <row r="2334" spans="1:22" s="40" customFormat="1" ht="62.25" customHeight="1" x14ac:dyDescent="0.25">
      <c r="A2334" s="35"/>
      <c r="B2334" s="36"/>
      <c r="C2334" s="35"/>
      <c r="D2334" s="35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</row>
    <row r="2335" spans="1:22" s="40" customFormat="1" ht="62.25" customHeight="1" x14ac:dyDescent="0.25">
      <c r="A2335" s="35"/>
      <c r="B2335" s="36"/>
      <c r="C2335" s="35"/>
      <c r="D2335" s="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</row>
    <row r="2336" spans="1:22" s="40" customFormat="1" ht="62.25" customHeight="1" x14ac:dyDescent="0.25">
      <c r="A2336" s="35"/>
      <c r="B2336" s="36"/>
      <c r="C2336" s="35"/>
      <c r="D2336" s="35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</row>
    <row r="2337" spans="1:22" s="40" customFormat="1" ht="62.25" customHeight="1" x14ac:dyDescent="0.25">
      <c r="A2337" s="35"/>
      <c r="B2337" s="36"/>
      <c r="C2337" s="35"/>
      <c r="D2337" s="35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</row>
    <row r="2338" spans="1:22" s="40" customFormat="1" ht="62.25" customHeight="1" x14ac:dyDescent="0.25">
      <c r="A2338" s="35"/>
      <c r="B2338" s="36"/>
      <c r="C2338" s="35"/>
      <c r="D2338" s="35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</row>
    <row r="2339" spans="1:22" s="40" customFormat="1" ht="62.25" customHeight="1" x14ac:dyDescent="0.25">
      <c r="A2339" s="35"/>
      <c r="B2339" s="36"/>
      <c r="C2339" s="35"/>
      <c r="D2339" s="35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</row>
    <row r="2340" spans="1:22" s="40" customFormat="1" ht="62.25" customHeight="1" x14ac:dyDescent="0.25">
      <c r="A2340" s="35"/>
      <c r="B2340" s="36"/>
      <c r="C2340" s="35"/>
      <c r="D2340" s="35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</row>
    <row r="2341" spans="1:22" s="40" customFormat="1" ht="62.25" customHeight="1" x14ac:dyDescent="0.25">
      <c r="A2341" s="35"/>
      <c r="B2341" s="36"/>
      <c r="C2341" s="35"/>
      <c r="D2341" s="35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</row>
    <row r="2342" spans="1:22" s="40" customFormat="1" ht="62.25" customHeight="1" x14ac:dyDescent="0.25">
      <c r="A2342" s="35"/>
      <c r="B2342" s="36"/>
      <c r="C2342" s="35"/>
      <c r="D2342" s="35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</row>
    <row r="2343" spans="1:22" s="40" customFormat="1" ht="62.25" customHeight="1" x14ac:dyDescent="0.25">
      <c r="A2343" s="35"/>
      <c r="B2343" s="36"/>
      <c r="C2343" s="35"/>
      <c r="D2343" s="35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</row>
    <row r="2344" spans="1:22" s="40" customFormat="1" ht="62.25" customHeight="1" x14ac:dyDescent="0.25">
      <c r="A2344" s="35"/>
      <c r="B2344" s="36"/>
      <c r="C2344" s="35"/>
      <c r="D2344" s="35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</row>
    <row r="2345" spans="1:22" s="40" customFormat="1" ht="62.25" customHeight="1" x14ac:dyDescent="0.25">
      <c r="A2345" s="35"/>
      <c r="B2345" s="36"/>
      <c r="C2345" s="35"/>
      <c r="D2345" s="3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</row>
    <row r="2346" spans="1:22" s="40" customFormat="1" ht="62.25" customHeight="1" x14ac:dyDescent="0.25">
      <c r="A2346" s="35"/>
      <c r="B2346" s="36"/>
      <c r="C2346" s="35"/>
      <c r="D2346" s="35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</row>
    <row r="2347" spans="1:22" s="40" customFormat="1" ht="62.25" customHeight="1" x14ac:dyDescent="0.25">
      <c r="A2347" s="35"/>
      <c r="B2347" s="36"/>
      <c r="C2347" s="35"/>
      <c r="D2347" s="35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</row>
    <row r="2348" spans="1:22" s="40" customFormat="1" ht="62.25" customHeight="1" x14ac:dyDescent="0.25">
      <c r="A2348" s="35"/>
      <c r="B2348" s="36"/>
      <c r="C2348" s="35"/>
      <c r="D2348" s="35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</row>
    <row r="2349" spans="1:22" s="40" customFormat="1" ht="62.25" customHeight="1" x14ac:dyDescent="0.25">
      <c r="A2349" s="35"/>
      <c r="B2349" s="36"/>
      <c r="C2349" s="35"/>
      <c r="D2349" s="35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</row>
    <row r="2350" spans="1:22" s="40" customFormat="1" ht="62.25" customHeight="1" x14ac:dyDescent="0.25">
      <c r="A2350" s="35"/>
      <c r="B2350" s="36"/>
      <c r="C2350" s="35"/>
      <c r="D2350" s="35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</row>
    <row r="2351" spans="1:22" s="40" customFormat="1" ht="62.25" customHeight="1" x14ac:dyDescent="0.25">
      <c r="A2351" s="35"/>
      <c r="B2351" s="36"/>
      <c r="C2351" s="35"/>
      <c r="D2351" s="35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</row>
    <row r="2352" spans="1:22" s="40" customFormat="1" ht="62.25" customHeight="1" x14ac:dyDescent="0.25">
      <c r="A2352" s="35"/>
      <c r="B2352" s="36"/>
      <c r="C2352" s="35"/>
      <c r="D2352" s="35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</row>
    <row r="2353" spans="1:22" s="40" customFormat="1" ht="62.25" customHeight="1" x14ac:dyDescent="0.25">
      <c r="A2353" s="35"/>
      <c r="B2353" s="36"/>
      <c r="C2353" s="35"/>
      <c r="D2353" s="35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</row>
    <row r="2354" spans="1:22" s="40" customFormat="1" ht="62.25" customHeight="1" x14ac:dyDescent="0.25">
      <c r="A2354" s="35"/>
      <c r="B2354" s="36"/>
      <c r="C2354" s="35"/>
      <c r="D2354" s="35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</row>
    <row r="2355" spans="1:22" s="40" customFormat="1" ht="62.25" customHeight="1" x14ac:dyDescent="0.25">
      <c r="A2355" s="35"/>
      <c r="B2355" s="36"/>
      <c r="C2355" s="35"/>
      <c r="D2355" s="3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</row>
    <row r="2356" spans="1:22" s="40" customFormat="1" ht="62.25" customHeight="1" x14ac:dyDescent="0.25">
      <c r="A2356" s="35"/>
      <c r="B2356" s="36"/>
      <c r="C2356" s="35"/>
      <c r="D2356" s="35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</row>
    <row r="2357" spans="1:22" s="40" customFormat="1" ht="62.25" customHeight="1" x14ac:dyDescent="0.25">
      <c r="A2357" s="35"/>
      <c r="B2357" s="36"/>
      <c r="C2357" s="35"/>
      <c r="D2357" s="35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</row>
    <row r="2358" spans="1:22" s="40" customFormat="1" ht="62.25" customHeight="1" x14ac:dyDescent="0.25">
      <c r="A2358" s="35"/>
      <c r="B2358" s="36"/>
      <c r="C2358" s="35"/>
      <c r="D2358" s="35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</row>
    <row r="2359" spans="1:22" s="40" customFormat="1" ht="62.25" customHeight="1" x14ac:dyDescent="0.25">
      <c r="A2359" s="35"/>
      <c r="B2359" s="36"/>
      <c r="C2359" s="35"/>
      <c r="D2359" s="35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</row>
    <row r="2360" spans="1:22" s="40" customFormat="1" ht="62.25" customHeight="1" x14ac:dyDescent="0.25">
      <c r="A2360" s="35"/>
      <c r="B2360" s="36"/>
      <c r="C2360" s="35"/>
      <c r="D2360" s="35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</row>
    <row r="2361" spans="1:22" s="40" customFormat="1" ht="62.25" customHeight="1" x14ac:dyDescent="0.25">
      <c r="A2361" s="35"/>
      <c r="B2361" s="36"/>
      <c r="C2361" s="35"/>
      <c r="D2361" s="35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</row>
    <row r="2362" spans="1:22" s="40" customFormat="1" ht="62.25" customHeight="1" x14ac:dyDescent="0.25">
      <c r="A2362" s="35"/>
      <c r="B2362" s="36"/>
      <c r="C2362" s="35"/>
      <c r="D2362" s="35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</row>
    <row r="2363" spans="1:22" s="40" customFormat="1" ht="62.25" customHeight="1" x14ac:dyDescent="0.25">
      <c r="A2363" s="35"/>
      <c r="B2363" s="36"/>
      <c r="C2363" s="35"/>
      <c r="D2363" s="35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</row>
    <row r="2364" spans="1:22" s="40" customFormat="1" ht="62.25" customHeight="1" x14ac:dyDescent="0.25">
      <c r="A2364" s="35"/>
      <c r="B2364" s="36"/>
      <c r="C2364" s="35"/>
      <c r="D2364" s="35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</row>
    <row r="2365" spans="1:22" s="40" customFormat="1" ht="62.25" customHeight="1" x14ac:dyDescent="0.25">
      <c r="A2365" s="35"/>
      <c r="B2365" s="36"/>
      <c r="C2365" s="35"/>
      <c r="D2365" s="3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</row>
    <row r="2366" spans="1:22" s="40" customFormat="1" ht="62.25" customHeight="1" x14ac:dyDescent="0.25">
      <c r="A2366" s="35"/>
      <c r="B2366" s="36"/>
      <c r="C2366" s="35"/>
      <c r="D2366" s="35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</row>
    <row r="2367" spans="1:22" s="40" customFormat="1" ht="62.25" customHeight="1" x14ac:dyDescent="0.25">
      <c r="A2367" s="35"/>
      <c r="B2367" s="36"/>
      <c r="C2367" s="35"/>
      <c r="D2367" s="35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</row>
    <row r="2368" spans="1:22" s="40" customFormat="1" ht="62.25" customHeight="1" x14ac:dyDescent="0.25">
      <c r="A2368" s="35"/>
      <c r="B2368" s="36"/>
      <c r="C2368" s="35"/>
      <c r="D2368" s="35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</row>
    <row r="2369" spans="1:22" s="40" customFormat="1" ht="62.25" customHeight="1" x14ac:dyDescent="0.25">
      <c r="A2369" s="35"/>
      <c r="B2369" s="36"/>
      <c r="C2369" s="35"/>
      <c r="D2369" s="35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</row>
    <row r="2370" spans="1:22" s="40" customFormat="1" ht="62.25" customHeight="1" x14ac:dyDescent="0.25">
      <c r="A2370" s="35"/>
      <c r="B2370" s="36"/>
      <c r="C2370" s="35"/>
      <c r="D2370" s="35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</row>
    <row r="2371" spans="1:22" s="40" customFormat="1" ht="62.25" customHeight="1" x14ac:dyDescent="0.25">
      <c r="A2371" s="35"/>
      <c r="B2371" s="36"/>
      <c r="C2371" s="35"/>
      <c r="D2371" s="35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</row>
    <row r="2372" spans="1:22" s="40" customFormat="1" ht="62.25" customHeight="1" x14ac:dyDescent="0.25">
      <c r="A2372" s="35"/>
      <c r="B2372" s="36"/>
      <c r="C2372" s="35"/>
      <c r="D2372" s="35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</row>
    <row r="2373" spans="1:22" s="40" customFormat="1" ht="62.25" customHeight="1" x14ac:dyDescent="0.25">
      <c r="A2373" s="35"/>
      <c r="B2373" s="36"/>
      <c r="C2373" s="35"/>
      <c r="D2373" s="35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</row>
    <row r="2374" spans="1:22" s="40" customFormat="1" ht="62.25" customHeight="1" x14ac:dyDescent="0.25">
      <c r="A2374" s="35"/>
      <c r="B2374" s="36"/>
      <c r="C2374" s="35"/>
      <c r="D2374" s="35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</row>
    <row r="2375" spans="1:22" s="40" customFormat="1" ht="62.25" customHeight="1" x14ac:dyDescent="0.25">
      <c r="A2375" s="35"/>
      <c r="B2375" s="36"/>
      <c r="C2375" s="35"/>
      <c r="D2375" s="3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</row>
    <row r="2376" spans="1:22" s="40" customFormat="1" ht="62.25" customHeight="1" x14ac:dyDescent="0.25">
      <c r="A2376" s="35"/>
      <c r="B2376" s="36"/>
      <c r="C2376" s="35"/>
      <c r="D2376" s="35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</row>
    <row r="2377" spans="1:22" s="40" customFormat="1" ht="62.25" customHeight="1" x14ac:dyDescent="0.25">
      <c r="A2377" s="35"/>
      <c r="B2377" s="36"/>
      <c r="C2377" s="35"/>
      <c r="D2377" s="35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</row>
    <row r="2378" spans="1:22" s="40" customFormat="1" ht="62.25" customHeight="1" x14ac:dyDescent="0.25">
      <c r="A2378" s="35"/>
      <c r="B2378" s="36"/>
      <c r="C2378" s="35"/>
      <c r="D2378" s="35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</row>
    <row r="2379" spans="1:22" s="40" customFormat="1" ht="62.25" customHeight="1" x14ac:dyDescent="0.25">
      <c r="A2379" s="35"/>
      <c r="B2379" s="36"/>
      <c r="C2379" s="35"/>
      <c r="D2379" s="35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</row>
    <row r="2380" spans="1:22" s="40" customFormat="1" ht="62.25" customHeight="1" x14ac:dyDescent="0.25">
      <c r="A2380" s="35"/>
      <c r="B2380" s="36"/>
      <c r="C2380" s="35"/>
      <c r="D2380" s="35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</row>
    <row r="2381" spans="1:22" s="40" customFormat="1" ht="62.25" customHeight="1" x14ac:dyDescent="0.25">
      <c r="A2381" s="35"/>
      <c r="B2381" s="36"/>
      <c r="C2381" s="35"/>
      <c r="D2381" s="35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</row>
    <row r="2382" spans="1:22" s="40" customFormat="1" ht="62.25" customHeight="1" x14ac:dyDescent="0.25">
      <c r="A2382" s="35"/>
      <c r="B2382" s="36"/>
      <c r="C2382" s="35"/>
      <c r="D2382" s="35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</row>
    <row r="2383" spans="1:22" s="40" customFormat="1" ht="62.25" customHeight="1" x14ac:dyDescent="0.25">
      <c r="A2383" s="35"/>
      <c r="B2383" s="36"/>
      <c r="C2383" s="35"/>
      <c r="D2383" s="35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</row>
    <row r="2384" spans="1:22" s="40" customFormat="1" ht="62.25" customHeight="1" x14ac:dyDescent="0.25">
      <c r="A2384" s="35"/>
      <c r="B2384" s="36"/>
      <c r="C2384" s="35"/>
      <c r="D2384" s="35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</row>
    <row r="2385" spans="1:22" s="40" customFormat="1" ht="62.25" customHeight="1" x14ac:dyDescent="0.25">
      <c r="A2385" s="35"/>
      <c r="B2385" s="36"/>
      <c r="C2385" s="35"/>
      <c r="D2385" s="3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</row>
    <row r="2386" spans="1:22" s="40" customFormat="1" ht="62.25" customHeight="1" x14ac:dyDescent="0.25">
      <c r="A2386" s="35"/>
      <c r="B2386" s="36"/>
      <c r="C2386" s="35"/>
      <c r="D2386" s="35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</row>
    <row r="2387" spans="1:22" s="40" customFormat="1" ht="62.25" customHeight="1" x14ac:dyDescent="0.25">
      <c r="A2387" s="35"/>
      <c r="B2387" s="36"/>
      <c r="C2387" s="35"/>
      <c r="D2387" s="35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</row>
    <row r="2388" spans="1:22" s="40" customFormat="1" ht="62.25" customHeight="1" x14ac:dyDescent="0.25">
      <c r="A2388" s="35"/>
      <c r="B2388" s="36"/>
      <c r="C2388" s="35"/>
      <c r="D2388" s="35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</row>
    <row r="2389" spans="1:22" s="40" customFormat="1" ht="62.25" customHeight="1" x14ac:dyDescent="0.25">
      <c r="A2389" s="35"/>
      <c r="B2389" s="36"/>
      <c r="C2389" s="35"/>
      <c r="D2389" s="35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</row>
    <row r="2390" spans="1:22" s="40" customFormat="1" ht="62.25" customHeight="1" x14ac:dyDescent="0.25">
      <c r="A2390" s="35"/>
      <c r="B2390" s="36"/>
      <c r="C2390" s="35"/>
      <c r="D2390" s="35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</row>
    <row r="2391" spans="1:22" s="40" customFormat="1" ht="62.25" customHeight="1" x14ac:dyDescent="0.25">
      <c r="A2391" s="35"/>
      <c r="B2391" s="36"/>
      <c r="C2391" s="35"/>
      <c r="D2391" s="35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</row>
    <row r="2392" spans="1:22" s="40" customFormat="1" ht="62.25" customHeight="1" x14ac:dyDescent="0.25">
      <c r="A2392" s="35"/>
      <c r="B2392" s="36"/>
      <c r="C2392" s="35"/>
      <c r="D2392" s="35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</row>
    <row r="2393" spans="1:22" s="40" customFormat="1" ht="62.25" customHeight="1" x14ac:dyDescent="0.25">
      <c r="A2393" s="35"/>
      <c r="B2393" s="36"/>
      <c r="C2393" s="35"/>
      <c r="D2393" s="35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</row>
    <row r="2394" spans="1:22" s="40" customFormat="1" ht="62.25" customHeight="1" x14ac:dyDescent="0.25">
      <c r="A2394" s="35"/>
      <c r="B2394" s="36"/>
      <c r="C2394" s="35"/>
      <c r="D2394" s="35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</row>
    <row r="2395" spans="1:22" s="40" customFormat="1" ht="62.25" customHeight="1" x14ac:dyDescent="0.25">
      <c r="A2395" s="35"/>
      <c r="B2395" s="36"/>
      <c r="C2395" s="35"/>
      <c r="D2395" s="3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</row>
    <row r="2396" spans="1:22" s="40" customFormat="1" ht="62.25" customHeight="1" x14ac:dyDescent="0.25">
      <c r="A2396" s="35"/>
      <c r="B2396" s="36"/>
      <c r="C2396" s="35"/>
      <c r="D2396" s="35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</row>
    <row r="2397" spans="1:22" s="40" customFormat="1" ht="62.25" customHeight="1" x14ac:dyDescent="0.25">
      <c r="A2397" s="35"/>
      <c r="B2397" s="36"/>
      <c r="C2397" s="35"/>
      <c r="D2397" s="35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</row>
    <row r="2398" spans="1:22" s="40" customFormat="1" ht="62.25" customHeight="1" x14ac:dyDescent="0.25">
      <c r="A2398" s="35"/>
      <c r="B2398" s="36"/>
      <c r="C2398" s="35"/>
      <c r="D2398" s="35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</row>
    <row r="2399" spans="1:22" s="40" customFormat="1" ht="62.25" customHeight="1" x14ac:dyDescent="0.25">
      <c r="A2399" s="35"/>
      <c r="B2399" s="36"/>
      <c r="C2399" s="35"/>
      <c r="D2399" s="35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</row>
    <row r="2400" spans="1:22" s="40" customFormat="1" ht="62.25" customHeight="1" x14ac:dyDescent="0.25">
      <c r="A2400" s="35"/>
      <c r="B2400" s="36"/>
      <c r="C2400" s="35"/>
      <c r="D2400" s="35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</row>
    <row r="2401" spans="1:22" s="40" customFormat="1" ht="62.25" customHeight="1" x14ac:dyDescent="0.25">
      <c r="A2401" s="35"/>
      <c r="B2401" s="36"/>
      <c r="C2401" s="35"/>
      <c r="D2401" s="35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</row>
    <row r="2402" spans="1:22" s="40" customFormat="1" ht="62.25" customHeight="1" x14ac:dyDescent="0.25">
      <c r="A2402" s="35"/>
      <c r="B2402" s="36"/>
      <c r="C2402" s="35"/>
      <c r="D2402" s="35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</row>
    <row r="2403" spans="1:22" s="40" customFormat="1" ht="62.25" customHeight="1" x14ac:dyDescent="0.25">
      <c r="A2403" s="35"/>
      <c r="B2403" s="36"/>
      <c r="C2403" s="35"/>
      <c r="D2403" s="35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</row>
    <row r="2404" spans="1:22" s="40" customFormat="1" ht="62.25" customHeight="1" x14ac:dyDescent="0.25">
      <c r="A2404" s="35"/>
      <c r="B2404" s="36"/>
      <c r="C2404" s="35"/>
      <c r="D2404" s="35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</row>
    <row r="2405" spans="1:22" s="40" customFormat="1" ht="62.25" customHeight="1" x14ac:dyDescent="0.25">
      <c r="A2405" s="35"/>
      <c r="B2405" s="36"/>
      <c r="C2405" s="35"/>
      <c r="D2405" s="3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</row>
    <row r="2406" spans="1:22" s="40" customFormat="1" ht="62.25" customHeight="1" x14ac:dyDescent="0.25">
      <c r="A2406" s="35"/>
      <c r="B2406" s="36"/>
      <c r="C2406" s="35"/>
      <c r="D2406" s="35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</row>
    <row r="2407" spans="1:22" s="40" customFormat="1" ht="62.25" customHeight="1" x14ac:dyDescent="0.25">
      <c r="A2407" s="35"/>
      <c r="B2407" s="36"/>
      <c r="C2407" s="35"/>
      <c r="D2407" s="35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</row>
    <row r="2408" spans="1:22" s="40" customFormat="1" ht="62.25" customHeight="1" x14ac:dyDescent="0.25">
      <c r="A2408" s="35"/>
      <c r="B2408" s="36"/>
      <c r="C2408" s="35"/>
      <c r="D2408" s="35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</row>
    <row r="2409" spans="1:22" s="40" customFormat="1" ht="62.25" customHeight="1" x14ac:dyDescent="0.25">
      <c r="A2409" s="35"/>
      <c r="B2409" s="36"/>
      <c r="C2409" s="35"/>
      <c r="D2409" s="35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</row>
    <row r="2410" spans="1:22" s="40" customFormat="1" ht="62.25" customHeight="1" x14ac:dyDescent="0.25">
      <c r="A2410" s="35"/>
      <c r="B2410" s="36"/>
      <c r="C2410" s="35"/>
      <c r="D2410" s="35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</row>
    <row r="2411" spans="1:22" s="40" customFormat="1" ht="62.25" customHeight="1" x14ac:dyDescent="0.25">
      <c r="A2411" s="35"/>
      <c r="B2411" s="36"/>
      <c r="C2411" s="35"/>
      <c r="D2411" s="35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</row>
    <row r="2412" spans="1:22" s="40" customFormat="1" ht="62.25" customHeight="1" x14ac:dyDescent="0.25">
      <c r="A2412" s="35"/>
      <c r="B2412" s="36"/>
      <c r="C2412" s="35"/>
      <c r="D2412" s="35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</row>
    <row r="2413" spans="1:22" s="40" customFormat="1" ht="62.25" customHeight="1" x14ac:dyDescent="0.25">
      <c r="A2413" s="35"/>
      <c r="B2413" s="36"/>
      <c r="C2413" s="35"/>
      <c r="D2413" s="35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</row>
    <row r="2414" spans="1:22" s="40" customFormat="1" ht="62.25" customHeight="1" x14ac:dyDescent="0.25">
      <c r="A2414" s="35"/>
      <c r="B2414" s="36"/>
      <c r="C2414" s="35"/>
      <c r="D2414" s="35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</row>
    <row r="2415" spans="1:22" s="40" customFormat="1" ht="62.25" customHeight="1" x14ac:dyDescent="0.25">
      <c r="A2415" s="35"/>
      <c r="B2415" s="36"/>
      <c r="C2415" s="35"/>
      <c r="D2415" s="3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</row>
    <row r="2416" spans="1:22" s="40" customFormat="1" ht="62.25" customHeight="1" x14ac:dyDescent="0.25">
      <c r="A2416" s="35"/>
      <c r="B2416" s="36"/>
      <c r="C2416" s="35"/>
      <c r="D2416" s="35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</row>
    <row r="2417" spans="1:22" s="40" customFormat="1" ht="62.25" customHeight="1" x14ac:dyDescent="0.25">
      <c r="A2417" s="35"/>
      <c r="B2417" s="36"/>
      <c r="C2417" s="35"/>
      <c r="D2417" s="35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</row>
    <row r="2418" spans="1:22" s="40" customFormat="1" ht="62.25" customHeight="1" x14ac:dyDescent="0.25">
      <c r="A2418" s="35"/>
      <c r="B2418" s="36"/>
      <c r="C2418" s="35"/>
      <c r="D2418" s="35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</row>
    <row r="2419" spans="1:22" s="40" customFormat="1" ht="62.25" customHeight="1" x14ac:dyDescent="0.25">
      <c r="A2419" s="35"/>
      <c r="B2419" s="36"/>
      <c r="C2419" s="35"/>
      <c r="D2419" s="35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</row>
    <row r="2420" spans="1:22" s="40" customFormat="1" ht="62.25" customHeight="1" x14ac:dyDescent="0.25">
      <c r="A2420" s="35"/>
      <c r="B2420" s="36"/>
      <c r="C2420" s="35"/>
      <c r="D2420" s="35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</row>
    <row r="2421" spans="1:22" s="40" customFormat="1" ht="62.25" customHeight="1" x14ac:dyDescent="0.25">
      <c r="A2421" s="35"/>
      <c r="B2421" s="36"/>
      <c r="C2421" s="35"/>
      <c r="D2421" s="35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</row>
    <row r="2422" spans="1:22" s="40" customFormat="1" ht="62.25" customHeight="1" x14ac:dyDescent="0.25">
      <c r="A2422" s="35"/>
      <c r="B2422" s="36"/>
      <c r="C2422" s="35"/>
      <c r="D2422" s="35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</row>
    <row r="2423" spans="1:22" s="40" customFormat="1" ht="62.25" customHeight="1" x14ac:dyDescent="0.25">
      <c r="A2423" s="35"/>
      <c r="B2423" s="36"/>
      <c r="C2423" s="35"/>
      <c r="D2423" s="35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</row>
    <row r="2424" spans="1:22" s="40" customFormat="1" ht="62.25" customHeight="1" x14ac:dyDescent="0.25">
      <c r="A2424" s="35"/>
      <c r="B2424" s="36"/>
      <c r="C2424" s="35"/>
      <c r="D2424" s="35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</row>
    <row r="2425" spans="1:22" s="40" customFormat="1" ht="62.25" customHeight="1" x14ac:dyDescent="0.25">
      <c r="A2425" s="35"/>
      <c r="B2425" s="36"/>
      <c r="C2425" s="35"/>
      <c r="D2425" s="3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</row>
    <row r="2426" spans="1:22" s="40" customFormat="1" ht="62.25" customHeight="1" x14ac:dyDescent="0.25">
      <c r="A2426" s="35"/>
      <c r="B2426" s="36"/>
      <c r="C2426" s="35"/>
      <c r="D2426" s="35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</row>
    <row r="2427" spans="1:22" s="40" customFormat="1" ht="62.25" customHeight="1" x14ac:dyDescent="0.25">
      <c r="A2427" s="35"/>
      <c r="B2427" s="36"/>
      <c r="C2427" s="35"/>
      <c r="D2427" s="35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</row>
    <row r="2428" spans="1:22" s="40" customFormat="1" ht="62.25" customHeight="1" x14ac:dyDescent="0.25">
      <c r="A2428" s="35"/>
      <c r="B2428" s="36"/>
      <c r="C2428" s="35"/>
      <c r="D2428" s="35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</row>
    <row r="2429" spans="1:22" s="40" customFormat="1" ht="62.25" customHeight="1" x14ac:dyDescent="0.25">
      <c r="A2429" s="35"/>
      <c r="B2429" s="36"/>
      <c r="C2429" s="35"/>
      <c r="D2429" s="35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</row>
    <row r="2430" spans="1:22" s="40" customFormat="1" ht="62.25" customHeight="1" x14ac:dyDescent="0.25">
      <c r="A2430" s="35"/>
      <c r="B2430" s="36"/>
      <c r="C2430" s="35"/>
      <c r="D2430" s="35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</row>
    <row r="2431" spans="1:22" s="40" customFormat="1" ht="62.25" customHeight="1" x14ac:dyDescent="0.25">
      <c r="A2431" s="35"/>
      <c r="B2431" s="36"/>
      <c r="C2431" s="35"/>
      <c r="D2431" s="35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</row>
    <row r="2432" spans="1:22" s="40" customFormat="1" ht="62.25" customHeight="1" x14ac:dyDescent="0.25">
      <c r="A2432" s="35"/>
      <c r="B2432" s="36"/>
      <c r="C2432" s="35"/>
      <c r="D2432" s="35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</row>
    <row r="2433" spans="1:22" s="40" customFormat="1" ht="62.25" customHeight="1" x14ac:dyDescent="0.25">
      <c r="A2433" s="35"/>
      <c r="B2433" s="36"/>
      <c r="C2433" s="35"/>
      <c r="D2433" s="35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</row>
    <row r="2434" spans="1:22" s="40" customFormat="1" ht="62.25" customHeight="1" x14ac:dyDescent="0.25">
      <c r="A2434" s="35"/>
      <c r="B2434" s="36"/>
      <c r="C2434" s="35"/>
      <c r="D2434" s="35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</row>
    <row r="2435" spans="1:22" s="40" customFormat="1" ht="62.25" customHeight="1" x14ac:dyDescent="0.25">
      <c r="A2435" s="35"/>
      <c r="B2435" s="36"/>
      <c r="C2435" s="35"/>
      <c r="D2435" s="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</row>
    <row r="2436" spans="1:22" s="40" customFormat="1" ht="62.25" customHeight="1" x14ac:dyDescent="0.25">
      <c r="A2436" s="35"/>
      <c r="B2436" s="36"/>
      <c r="C2436" s="35"/>
      <c r="D2436" s="35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</row>
    <row r="2437" spans="1:22" s="40" customFormat="1" ht="62.25" customHeight="1" x14ac:dyDescent="0.25">
      <c r="A2437" s="35"/>
      <c r="B2437" s="36"/>
      <c r="C2437" s="35"/>
      <c r="D2437" s="35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</row>
    <row r="2438" spans="1:22" s="40" customFormat="1" ht="62.25" customHeight="1" x14ac:dyDescent="0.25">
      <c r="A2438" s="35"/>
      <c r="B2438" s="36"/>
      <c r="C2438" s="35"/>
      <c r="D2438" s="35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</row>
    <row r="2439" spans="1:22" s="40" customFormat="1" ht="62.25" customHeight="1" x14ac:dyDescent="0.25">
      <c r="A2439" s="35"/>
      <c r="B2439" s="36"/>
      <c r="C2439" s="35"/>
      <c r="D2439" s="35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</row>
    <row r="2440" spans="1:22" s="40" customFormat="1" ht="62.25" customHeight="1" x14ac:dyDescent="0.25">
      <c r="A2440" s="35"/>
      <c r="B2440" s="36"/>
      <c r="C2440" s="35"/>
      <c r="D2440" s="35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</row>
    <row r="2441" spans="1:22" s="40" customFormat="1" ht="62.25" customHeight="1" x14ac:dyDescent="0.25">
      <c r="A2441" s="35"/>
      <c r="B2441" s="36"/>
      <c r="C2441" s="35"/>
      <c r="D2441" s="35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</row>
    <row r="2442" spans="1:22" s="40" customFormat="1" ht="62.25" customHeight="1" x14ac:dyDescent="0.25">
      <c r="A2442" s="35"/>
      <c r="B2442" s="36"/>
      <c r="C2442" s="35"/>
      <c r="D2442" s="35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</row>
    <row r="2443" spans="1:22" s="40" customFormat="1" ht="62.25" customHeight="1" x14ac:dyDescent="0.25">
      <c r="A2443" s="35"/>
      <c r="B2443" s="36"/>
      <c r="C2443" s="35"/>
      <c r="D2443" s="35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</row>
    <row r="2444" spans="1:22" s="40" customFormat="1" ht="62.25" customHeight="1" x14ac:dyDescent="0.25">
      <c r="A2444" s="35"/>
      <c r="B2444" s="36"/>
      <c r="C2444" s="35"/>
      <c r="D2444" s="35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</row>
    <row r="2445" spans="1:22" s="40" customFormat="1" ht="62.25" customHeight="1" x14ac:dyDescent="0.25">
      <c r="A2445" s="35"/>
      <c r="B2445" s="36"/>
      <c r="C2445" s="35"/>
      <c r="D2445" s="3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</row>
    <row r="2446" spans="1:22" s="40" customFormat="1" ht="62.25" customHeight="1" x14ac:dyDescent="0.25">
      <c r="A2446" s="35"/>
      <c r="B2446" s="36"/>
      <c r="C2446" s="35"/>
      <c r="D2446" s="35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</row>
    <row r="2447" spans="1:22" s="40" customFormat="1" ht="62.25" customHeight="1" x14ac:dyDescent="0.25">
      <c r="A2447" s="35"/>
      <c r="B2447" s="36"/>
      <c r="C2447" s="35"/>
      <c r="D2447" s="35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</row>
    <row r="2448" spans="1:22" s="40" customFormat="1" ht="62.25" customHeight="1" x14ac:dyDescent="0.25">
      <c r="A2448" s="35"/>
      <c r="B2448" s="36"/>
      <c r="C2448" s="35"/>
      <c r="D2448" s="35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</row>
    <row r="2449" spans="1:22" s="40" customFormat="1" ht="62.25" customHeight="1" x14ac:dyDescent="0.25">
      <c r="A2449" s="35"/>
      <c r="B2449" s="36"/>
      <c r="C2449" s="35"/>
      <c r="D2449" s="35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</row>
    <row r="2450" spans="1:22" s="40" customFormat="1" ht="62.25" customHeight="1" x14ac:dyDescent="0.25">
      <c r="A2450" s="35"/>
      <c r="B2450" s="36"/>
      <c r="C2450" s="35"/>
      <c r="D2450" s="35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</row>
    <row r="2451" spans="1:22" s="40" customFormat="1" ht="62.25" customHeight="1" x14ac:dyDescent="0.25">
      <c r="A2451" s="35"/>
      <c r="B2451" s="36"/>
      <c r="C2451" s="35"/>
      <c r="D2451" s="35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</row>
    <row r="2452" spans="1:22" s="40" customFormat="1" ht="62.25" customHeight="1" x14ac:dyDescent="0.25">
      <c r="A2452" s="35"/>
      <c r="B2452" s="36"/>
      <c r="C2452" s="35"/>
      <c r="D2452" s="35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</row>
    <row r="2453" spans="1:22" s="40" customFormat="1" ht="62.25" customHeight="1" x14ac:dyDescent="0.25">
      <c r="A2453" s="35"/>
      <c r="B2453" s="36"/>
      <c r="C2453" s="35"/>
      <c r="D2453" s="35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</row>
    <row r="2454" spans="1:22" s="40" customFormat="1" ht="62.25" customHeight="1" x14ac:dyDescent="0.25">
      <c r="A2454" s="35"/>
      <c r="B2454" s="36"/>
      <c r="C2454" s="35"/>
      <c r="D2454" s="35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</row>
    <row r="2455" spans="1:22" s="40" customFormat="1" ht="62.25" customHeight="1" x14ac:dyDescent="0.25">
      <c r="A2455" s="35"/>
      <c r="B2455" s="36"/>
      <c r="C2455" s="35"/>
      <c r="D2455" s="3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</row>
    <row r="2456" spans="1:22" s="40" customFormat="1" ht="62.25" customHeight="1" x14ac:dyDescent="0.25">
      <c r="A2456" s="35"/>
      <c r="B2456" s="36"/>
      <c r="C2456" s="35"/>
      <c r="D2456" s="35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</row>
    <row r="2457" spans="1:22" s="40" customFormat="1" ht="62.25" customHeight="1" x14ac:dyDescent="0.25">
      <c r="A2457" s="35"/>
      <c r="B2457" s="36"/>
      <c r="C2457" s="35"/>
      <c r="D2457" s="35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</row>
    <row r="2458" spans="1:22" s="40" customFormat="1" ht="62.25" customHeight="1" x14ac:dyDescent="0.25">
      <c r="A2458" s="35"/>
      <c r="B2458" s="36"/>
      <c r="C2458" s="35"/>
      <c r="D2458" s="35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</row>
    <row r="2459" spans="1:22" s="40" customFormat="1" ht="62.25" customHeight="1" x14ac:dyDescent="0.25">
      <c r="A2459" s="35"/>
      <c r="B2459" s="36"/>
      <c r="C2459" s="35"/>
      <c r="D2459" s="35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</row>
    <row r="2460" spans="1:22" s="40" customFormat="1" ht="62.25" customHeight="1" x14ac:dyDescent="0.25">
      <c r="A2460" s="35"/>
      <c r="B2460" s="36"/>
      <c r="C2460" s="35"/>
      <c r="D2460" s="35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</row>
    <row r="2461" spans="1:22" s="40" customFormat="1" ht="62.25" customHeight="1" x14ac:dyDescent="0.25">
      <c r="A2461" s="35"/>
      <c r="B2461" s="36"/>
      <c r="C2461" s="35"/>
      <c r="D2461" s="35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</row>
    <row r="2462" spans="1:22" s="40" customFormat="1" ht="62.25" customHeight="1" x14ac:dyDescent="0.25">
      <c r="A2462" s="35"/>
      <c r="B2462" s="36"/>
      <c r="C2462" s="35"/>
      <c r="D2462" s="35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</row>
    <row r="2463" spans="1:22" s="40" customFormat="1" ht="62.25" customHeight="1" x14ac:dyDescent="0.25">
      <c r="A2463" s="35"/>
      <c r="B2463" s="36"/>
      <c r="C2463" s="35"/>
      <c r="D2463" s="35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</row>
    <row r="2464" spans="1:22" s="40" customFormat="1" ht="62.25" customHeight="1" x14ac:dyDescent="0.25">
      <c r="A2464" s="35"/>
      <c r="B2464" s="36"/>
      <c r="C2464" s="35"/>
      <c r="D2464" s="35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</row>
    <row r="2465" spans="1:22" s="40" customFormat="1" ht="62.25" customHeight="1" x14ac:dyDescent="0.25">
      <c r="A2465" s="35"/>
      <c r="B2465" s="36"/>
      <c r="C2465" s="35"/>
      <c r="D2465" s="3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</row>
    <row r="2466" spans="1:22" s="40" customFormat="1" ht="62.25" customHeight="1" x14ac:dyDescent="0.25">
      <c r="A2466" s="35"/>
      <c r="B2466" s="36"/>
      <c r="C2466" s="35"/>
      <c r="D2466" s="35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</row>
    <row r="2467" spans="1:22" s="40" customFormat="1" ht="62.25" customHeight="1" x14ac:dyDescent="0.25">
      <c r="A2467" s="35"/>
      <c r="B2467" s="36"/>
      <c r="C2467" s="35"/>
      <c r="D2467" s="35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</row>
    <row r="2468" spans="1:22" s="40" customFormat="1" ht="62.25" customHeight="1" x14ac:dyDescent="0.25">
      <c r="A2468" s="35"/>
      <c r="B2468" s="36"/>
      <c r="C2468" s="35"/>
      <c r="D2468" s="35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</row>
    <row r="2469" spans="1:22" s="40" customFormat="1" ht="62.25" customHeight="1" x14ac:dyDescent="0.25">
      <c r="A2469" s="35"/>
      <c r="B2469" s="36"/>
      <c r="C2469" s="35"/>
      <c r="D2469" s="35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</row>
    <row r="2470" spans="1:22" s="40" customFormat="1" ht="62.25" customHeight="1" x14ac:dyDescent="0.25">
      <c r="A2470" s="35"/>
      <c r="B2470" s="36"/>
      <c r="C2470" s="35"/>
      <c r="D2470" s="35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</row>
    <row r="2471" spans="1:22" s="40" customFormat="1" ht="62.25" customHeight="1" x14ac:dyDescent="0.25">
      <c r="A2471" s="35"/>
      <c r="B2471" s="36"/>
      <c r="C2471" s="35"/>
      <c r="D2471" s="35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</row>
    <row r="2472" spans="1:22" s="40" customFormat="1" ht="62.25" customHeight="1" x14ac:dyDescent="0.25">
      <c r="A2472" s="35"/>
      <c r="B2472" s="36"/>
      <c r="C2472" s="35"/>
      <c r="D2472" s="35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</row>
    <row r="2473" spans="1:22" s="40" customFormat="1" ht="62.25" customHeight="1" x14ac:dyDescent="0.25">
      <c r="A2473" s="35"/>
      <c r="B2473" s="36"/>
      <c r="C2473" s="35"/>
      <c r="D2473" s="35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</row>
    <row r="2474" spans="1:22" s="40" customFormat="1" ht="62.25" customHeight="1" x14ac:dyDescent="0.25">
      <c r="A2474" s="35"/>
      <c r="B2474" s="36"/>
      <c r="C2474" s="35"/>
      <c r="D2474" s="35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</row>
    <row r="2475" spans="1:22" s="40" customFormat="1" ht="62.25" customHeight="1" x14ac:dyDescent="0.25">
      <c r="A2475" s="35"/>
      <c r="B2475" s="36"/>
      <c r="C2475" s="35"/>
      <c r="D2475" s="3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</row>
    <row r="2476" spans="1:22" s="40" customFormat="1" ht="62.25" customHeight="1" x14ac:dyDescent="0.25">
      <c r="A2476" s="35"/>
      <c r="B2476" s="36"/>
      <c r="C2476" s="35"/>
      <c r="D2476" s="35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</row>
    <row r="2477" spans="1:22" s="40" customFormat="1" ht="62.25" customHeight="1" x14ac:dyDescent="0.25">
      <c r="A2477" s="35"/>
      <c r="B2477" s="36"/>
      <c r="C2477" s="35"/>
      <c r="D2477" s="35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</row>
    <row r="2478" spans="1:22" s="40" customFormat="1" ht="62.25" customHeight="1" x14ac:dyDescent="0.25">
      <c r="A2478" s="35"/>
      <c r="B2478" s="36"/>
      <c r="C2478" s="35"/>
      <c r="D2478" s="35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</row>
    <row r="2479" spans="1:22" s="40" customFormat="1" ht="62.25" customHeight="1" x14ac:dyDescent="0.25">
      <c r="A2479" s="35"/>
      <c r="B2479" s="36"/>
      <c r="C2479" s="35"/>
      <c r="D2479" s="35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</row>
    <row r="2480" spans="1:22" s="40" customFormat="1" ht="62.25" customHeight="1" x14ac:dyDescent="0.25">
      <c r="A2480" s="35"/>
      <c r="B2480" s="36"/>
      <c r="C2480" s="35"/>
      <c r="D2480" s="35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</row>
    <row r="2481" spans="1:22" s="40" customFormat="1" ht="62.25" customHeight="1" x14ac:dyDescent="0.25">
      <c r="A2481" s="35"/>
      <c r="B2481" s="36"/>
      <c r="C2481" s="35"/>
      <c r="D2481" s="35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</row>
    <row r="2482" spans="1:22" s="40" customFormat="1" ht="62.25" customHeight="1" x14ac:dyDescent="0.25">
      <c r="A2482" s="35"/>
      <c r="B2482" s="36"/>
      <c r="C2482" s="35"/>
      <c r="D2482" s="35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</row>
    <row r="2483" spans="1:22" s="40" customFormat="1" ht="62.25" customHeight="1" x14ac:dyDescent="0.25">
      <c r="A2483" s="35"/>
      <c r="B2483" s="36"/>
      <c r="C2483" s="35"/>
      <c r="D2483" s="35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</row>
    <row r="2484" spans="1:22" s="40" customFormat="1" ht="62.25" customHeight="1" x14ac:dyDescent="0.25">
      <c r="A2484" s="35"/>
      <c r="B2484" s="36"/>
      <c r="C2484" s="35"/>
      <c r="D2484" s="35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</row>
    <row r="2485" spans="1:22" s="40" customFormat="1" ht="62.25" customHeight="1" x14ac:dyDescent="0.25">
      <c r="A2485" s="35"/>
      <c r="B2485" s="36"/>
      <c r="C2485" s="35"/>
      <c r="D2485" s="3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</row>
    <row r="2486" spans="1:22" s="40" customFormat="1" ht="62.25" customHeight="1" x14ac:dyDescent="0.25">
      <c r="A2486" s="35"/>
      <c r="B2486" s="36"/>
      <c r="C2486" s="35"/>
      <c r="D2486" s="35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</row>
    <row r="2487" spans="1:22" s="40" customFormat="1" ht="62.25" customHeight="1" x14ac:dyDescent="0.25">
      <c r="A2487" s="35"/>
      <c r="B2487" s="36"/>
      <c r="C2487" s="35"/>
      <c r="D2487" s="35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</row>
    <row r="2488" spans="1:22" s="40" customFormat="1" ht="62.25" customHeight="1" x14ac:dyDescent="0.25">
      <c r="A2488" s="35"/>
      <c r="B2488" s="36"/>
      <c r="C2488" s="35"/>
      <c r="D2488" s="35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</row>
    <row r="2489" spans="1:22" s="40" customFormat="1" ht="62.25" customHeight="1" x14ac:dyDescent="0.25">
      <c r="A2489" s="35"/>
      <c r="B2489" s="36"/>
      <c r="C2489" s="35"/>
      <c r="D2489" s="35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</row>
    <row r="2490" spans="1:22" s="40" customFormat="1" ht="62.25" customHeight="1" x14ac:dyDescent="0.25">
      <c r="A2490" s="35"/>
      <c r="B2490" s="36"/>
      <c r="C2490" s="35"/>
      <c r="D2490" s="35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</row>
    <row r="2491" spans="1:22" s="40" customFormat="1" ht="62.25" customHeight="1" x14ac:dyDescent="0.25">
      <c r="A2491" s="35"/>
      <c r="B2491" s="36"/>
      <c r="C2491" s="35"/>
      <c r="D2491" s="35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</row>
    <row r="2492" spans="1:22" s="40" customFormat="1" ht="62.25" customHeight="1" x14ac:dyDescent="0.25">
      <c r="A2492" s="35"/>
      <c r="B2492" s="36"/>
      <c r="C2492" s="35"/>
      <c r="D2492" s="35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</row>
    <row r="2493" spans="1:22" s="40" customFormat="1" ht="62.25" customHeight="1" x14ac:dyDescent="0.25">
      <c r="A2493" s="35"/>
      <c r="B2493" s="36"/>
      <c r="C2493" s="35"/>
      <c r="D2493" s="35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</row>
    <row r="2494" spans="1:22" s="40" customFormat="1" ht="62.25" customHeight="1" x14ac:dyDescent="0.25">
      <c r="A2494" s="35"/>
      <c r="B2494" s="36"/>
      <c r="C2494" s="35"/>
      <c r="D2494" s="35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</row>
    <row r="2495" spans="1:22" s="40" customFormat="1" ht="62.25" customHeight="1" x14ac:dyDescent="0.25">
      <c r="A2495" s="35"/>
      <c r="B2495" s="36"/>
      <c r="C2495" s="35"/>
      <c r="D2495" s="3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</row>
    <row r="2496" spans="1:22" s="40" customFormat="1" ht="62.25" customHeight="1" x14ac:dyDescent="0.25">
      <c r="A2496" s="35"/>
      <c r="B2496" s="36"/>
      <c r="C2496" s="35"/>
      <c r="D2496" s="35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</row>
    <row r="2497" spans="1:22" s="40" customFormat="1" ht="62.25" customHeight="1" x14ac:dyDescent="0.25">
      <c r="A2497" s="35"/>
      <c r="B2497" s="36"/>
      <c r="C2497" s="35"/>
      <c r="D2497" s="35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</row>
    <row r="2498" spans="1:22" s="40" customFormat="1" ht="62.25" customHeight="1" x14ac:dyDescent="0.25">
      <c r="A2498" s="35"/>
      <c r="B2498" s="36"/>
      <c r="C2498" s="35"/>
      <c r="D2498" s="35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</row>
    <row r="2499" spans="1:22" s="40" customFormat="1" ht="62.25" customHeight="1" x14ac:dyDescent="0.25">
      <c r="A2499" s="35"/>
      <c r="B2499" s="36"/>
      <c r="C2499" s="35"/>
      <c r="D2499" s="35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</row>
    <row r="2500" spans="1:22" s="40" customFormat="1" ht="62.25" customHeight="1" x14ac:dyDescent="0.25">
      <c r="A2500" s="35"/>
      <c r="B2500" s="36"/>
      <c r="C2500" s="35"/>
      <c r="D2500" s="35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</row>
    <row r="2501" spans="1:22" s="40" customFormat="1" ht="62.25" customHeight="1" x14ac:dyDescent="0.25">
      <c r="A2501" s="35"/>
      <c r="B2501" s="36"/>
      <c r="C2501" s="35"/>
      <c r="D2501" s="35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</row>
    <row r="2502" spans="1:22" s="40" customFormat="1" ht="62.25" customHeight="1" x14ac:dyDescent="0.25">
      <c r="A2502" s="35"/>
      <c r="B2502" s="36"/>
      <c r="C2502" s="35"/>
      <c r="D2502" s="35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</row>
    <row r="2503" spans="1:22" s="40" customFormat="1" ht="62.25" customHeight="1" x14ac:dyDescent="0.25">
      <c r="A2503" s="35"/>
      <c r="B2503" s="36"/>
      <c r="C2503" s="35"/>
      <c r="D2503" s="35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</row>
    <row r="2504" spans="1:22" s="40" customFormat="1" ht="62.25" customHeight="1" x14ac:dyDescent="0.25">
      <c r="A2504" s="35"/>
      <c r="B2504" s="36"/>
      <c r="C2504" s="35"/>
      <c r="D2504" s="35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</row>
    <row r="2505" spans="1:22" s="40" customFormat="1" ht="62.25" customHeight="1" x14ac:dyDescent="0.25">
      <c r="A2505" s="35"/>
      <c r="B2505" s="36"/>
      <c r="C2505" s="35"/>
      <c r="D2505" s="3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</row>
    <row r="2506" spans="1:22" s="40" customFormat="1" ht="62.25" customHeight="1" x14ac:dyDescent="0.25">
      <c r="A2506" s="35"/>
      <c r="B2506" s="36"/>
      <c r="C2506" s="35"/>
      <c r="D2506" s="35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</row>
    <row r="2507" spans="1:22" s="40" customFormat="1" ht="62.25" customHeight="1" x14ac:dyDescent="0.25">
      <c r="A2507" s="35"/>
      <c r="B2507" s="36"/>
      <c r="C2507" s="35"/>
      <c r="D2507" s="35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</row>
    <row r="2508" spans="1:22" s="40" customFormat="1" ht="62.25" customHeight="1" x14ac:dyDescent="0.25">
      <c r="A2508" s="35"/>
      <c r="B2508" s="36"/>
      <c r="C2508" s="35"/>
      <c r="D2508" s="35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</row>
    <row r="2509" spans="1:22" s="40" customFormat="1" ht="62.25" customHeight="1" x14ac:dyDescent="0.25">
      <c r="A2509" s="35"/>
      <c r="B2509" s="36"/>
      <c r="C2509" s="35"/>
      <c r="D2509" s="35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</row>
    <row r="2510" spans="1:22" s="40" customFormat="1" ht="62.25" customHeight="1" x14ac:dyDescent="0.25">
      <c r="A2510" s="35"/>
      <c r="B2510" s="36"/>
      <c r="C2510" s="35"/>
      <c r="D2510" s="35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</row>
    <row r="2511" spans="1:22" s="40" customFormat="1" ht="62.25" customHeight="1" x14ac:dyDescent="0.25">
      <c r="A2511" s="35"/>
      <c r="B2511" s="36"/>
      <c r="C2511" s="35"/>
      <c r="D2511" s="35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</row>
    <row r="2512" spans="1:22" s="40" customFormat="1" ht="62.25" customHeight="1" x14ac:dyDescent="0.25">
      <c r="A2512" s="35"/>
      <c r="B2512" s="36"/>
      <c r="C2512" s="35"/>
      <c r="D2512" s="35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</row>
    <row r="2513" spans="1:22" s="40" customFormat="1" ht="62.25" customHeight="1" x14ac:dyDescent="0.25">
      <c r="A2513" s="35"/>
      <c r="B2513" s="36"/>
      <c r="C2513" s="35"/>
      <c r="D2513" s="35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</row>
    <row r="2514" spans="1:22" s="40" customFormat="1" ht="62.25" customHeight="1" x14ac:dyDescent="0.25">
      <c r="A2514" s="35"/>
      <c r="B2514" s="36"/>
      <c r="C2514" s="35"/>
      <c r="D2514" s="35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</row>
    <row r="2515" spans="1:22" s="40" customFormat="1" ht="62.25" customHeight="1" x14ac:dyDescent="0.25">
      <c r="A2515" s="35"/>
      <c r="B2515" s="36"/>
      <c r="C2515" s="35"/>
      <c r="D2515" s="3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</row>
    <row r="2516" spans="1:22" s="40" customFormat="1" ht="62.25" customHeight="1" x14ac:dyDescent="0.25">
      <c r="A2516" s="35"/>
      <c r="B2516" s="36"/>
      <c r="C2516" s="35"/>
      <c r="D2516" s="35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</row>
    <row r="2517" spans="1:22" s="40" customFormat="1" ht="62.25" customHeight="1" x14ac:dyDescent="0.25">
      <c r="A2517" s="35"/>
      <c r="B2517" s="36"/>
      <c r="C2517" s="35"/>
      <c r="D2517" s="35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</row>
    <row r="2518" spans="1:22" s="40" customFormat="1" ht="62.25" customHeight="1" x14ac:dyDescent="0.25">
      <c r="A2518" s="35"/>
      <c r="B2518" s="36"/>
      <c r="C2518" s="35"/>
      <c r="D2518" s="35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</row>
    <row r="2519" spans="1:22" s="40" customFormat="1" ht="62.25" customHeight="1" x14ac:dyDescent="0.25">
      <c r="A2519" s="35"/>
      <c r="B2519" s="36"/>
      <c r="C2519" s="35"/>
      <c r="D2519" s="35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</row>
    <row r="2520" spans="1:22" s="40" customFormat="1" ht="62.25" customHeight="1" x14ac:dyDescent="0.25">
      <c r="A2520" s="35"/>
      <c r="B2520" s="36"/>
      <c r="C2520" s="35"/>
      <c r="D2520" s="35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</row>
    <row r="2521" spans="1:22" s="40" customFormat="1" ht="62.25" customHeight="1" x14ac:dyDescent="0.25">
      <c r="A2521" s="35"/>
      <c r="B2521" s="36"/>
      <c r="C2521" s="35"/>
      <c r="D2521" s="35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</row>
    <row r="2522" spans="1:22" s="40" customFormat="1" ht="62.25" customHeight="1" x14ac:dyDescent="0.25">
      <c r="A2522" s="35"/>
      <c r="B2522" s="36"/>
      <c r="C2522" s="35"/>
      <c r="D2522" s="35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</row>
    <row r="2523" spans="1:22" s="40" customFormat="1" ht="62.25" customHeight="1" x14ac:dyDescent="0.25">
      <c r="A2523" s="35"/>
      <c r="B2523" s="36"/>
      <c r="C2523" s="35"/>
      <c r="D2523" s="35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</row>
    <row r="2524" spans="1:22" s="40" customFormat="1" ht="62.25" customHeight="1" x14ac:dyDescent="0.25">
      <c r="A2524" s="35"/>
      <c r="B2524" s="36"/>
      <c r="C2524" s="35"/>
      <c r="D2524" s="35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</row>
    <row r="2525" spans="1:22" s="40" customFormat="1" ht="62.25" customHeight="1" x14ac:dyDescent="0.25">
      <c r="A2525" s="35"/>
      <c r="B2525" s="36"/>
      <c r="C2525" s="35"/>
      <c r="D2525" s="3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</row>
    <row r="2526" spans="1:22" s="40" customFormat="1" ht="62.25" customHeight="1" x14ac:dyDescent="0.25">
      <c r="A2526" s="35"/>
      <c r="B2526" s="36"/>
      <c r="C2526" s="35"/>
      <c r="D2526" s="35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</row>
    <row r="2527" spans="1:22" s="40" customFormat="1" ht="62.25" customHeight="1" x14ac:dyDescent="0.25">
      <c r="A2527" s="35"/>
      <c r="B2527" s="36"/>
      <c r="C2527" s="35"/>
      <c r="D2527" s="35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</row>
    <row r="2528" spans="1:22" s="40" customFormat="1" ht="62.25" customHeight="1" x14ac:dyDescent="0.25">
      <c r="A2528" s="35"/>
      <c r="B2528" s="36"/>
      <c r="C2528" s="35"/>
      <c r="D2528" s="35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</row>
    <row r="2529" spans="1:22" s="40" customFormat="1" ht="62.25" customHeight="1" x14ac:dyDescent="0.25">
      <c r="A2529" s="35"/>
      <c r="B2529" s="36"/>
      <c r="C2529" s="35"/>
      <c r="D2529" s="35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</row>
    <row r="2530" spans="1:22" s="40" customFormat="1" ht="62.25" customHeight="1" x14ac:dyDescent="0.25">
      <c r="A2530" s="35"/>
      <c r="B2530" s="36"/>
      <c r="C2530" s="35"/>
      <c r="D2530" s="35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</row>
    <row r="2531" spans="1:22" s="40" customFormat="1" ht="62.25" customHeight="1" x14ac:dyDescent="0.25">
      <c r="A2531" s="35"/>
      <c r="B2531" s="36"/>
      <c r="C2531" s="35"/>
      <c r="D2531" s="35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</row>
    <row r="2532" spans="1:22" s="40" customFormat="1" ht="62.25" customHeight="1" x14ac:dyDescent="0.25">
      <c r="A2532" s="35"/>
      <c r="B2532" s="36"/>
      <c r="C2532" s="35"/>
      <c r="D2532" s="35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</row>
    <row r="2533" spans="1:22" s="40" customFormat="1" ht="62.25" customHeight="1" x14ac:dyDescent="0.25">
      <c r="A2533" s="35"/>
      <c r="B2533" s="36"/>
      <c r="C2533" s="35"/>
      <c r="D2533" s="35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</row>
    <row r="2534" spans="1:22" s="40" customFormat="1" ht="62.25" customHeight="1" x14ac:dyDescent="0.25">
      <c r="A2534" s="35"/>
      <c r="B2534" s="36"/>
      <c r="C2534" s="35"/>
      <c r="D2534" s="35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</row>
    <row r="2535" spans="1:22" s="40" customFormat="1" ht="62.25" customHeight="1" x14ac:dyDescent="0.25">
      <c r="A2535" s="35"/>
      <c r="B2535" s="36"/>
      <c r="C2535" s="35"/>
      <c r="D2535" s="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</row>
    <row r="2536" spans="1:22" s="40" customFormat="1" ht="62.25" customHeight="1" x14ac:dyDescent="0.25">
      <c r="A2536" s="35"/>
      <c r="B2536" s="36"/>
      <c r="C2536" s="35"/>
      <c r="D2536" s="35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</row>
    <row r="2537" spans="1:22" s="40" customFormat="1" ht="62.25" customHeight="1" x14ac:dyDescent="0.25">
      <c r="A2537" s="35"/>
      <c r="B2537" s="36"/>
      <c r="C2537" s="35"/>
      <c r="D2537" s="35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</row>
    <row r="2538" spans="1:22" s="40" customFormat="1" ht="62.25" customHeight="1" x14ac:dyDescent="0.25">
      <c r="A2538" s="35"/>
      <c r="B2538" s="36"/>
      <c r="C2538" s="35"/>
      <c r="D2538" s="35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</row>
    <row r="2539" spans="1:22" s="40" customFormat="1" ht="62.25" customHeight="1" x14ac:dyDescent="0.25">
      <c r="A2539" s="35"/>
      <c r="B2539" s="36"/>
      <c r="C2539" s="35"/>
      <c r="D2539" s="35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</row>
    <row r="2540" spans="1:22" s="40" customFormat="1" ht="62.25" customHeight="1" x14ac:dyDescent="0.25">
      <c r="A2540" s="35"/>
      <c r="B2540" s="36"/>
      <c r="C2540" s="35"/>
      <c r="D2540" s="35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</row>
    <row r="2541" spans="1:22" s="40" customFormat="1" ht="62.25" customHeight="1" x14ac:dyDescent="0.25">
      <c r="A2541" s="35"/>
      <c r="B2541" s="36"/>
      <c r="C2541" s="35"/>
      <c r="D2541" s="35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</row>
    <row r="2542" spans="1:22" s="40" customFormat="1" ht="62.25" customHeight="1" x14ac:dyDescent="0.25">
      <c r="A2542" s="35"/>
      <c r="B2542" s="36"/>
      <c r="C2542" s="35"/>
      <c r="D2542" s="35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</row>
    <row r="2543" spans="1:22" s="40" customFormat="1" ht="62.25" customHeight="1" x14ac:dyDescent="0.25">
      <c r="A2543" s="35"/>
      <c r="B2543" s="36"/>
      <c r="C2543" s="35"/>
      <c r="D2543" s="35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</row>
    <row r="2544" spans="1:22" s="40" customFormat="1" ht="62.25" customHeight="1" x14ac:dyDescent="0.25">
      <c r="A2544" s="35"/>
      <c r="B2544" s="36"/>
      <c r="C2544" s="35"/>
      <c r="D2544" s="35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</row>
    <row r="2545" spans="1:22" s="40" customFormat="1" ht="62.25" customHeight="1" x14ac:dyDescent="0.25">
      <c r="A2545" s="35"/>
      <c r="B2545" s="36"/>
      <c r="C2545" s="35"/>
      <c r="D2545" s="3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</row>
    <row r="2546" spans="1:22" s="40" customFormat="1" ht="62.25" customHeight="1" x14ac:dyDescent="0.25">
      <c r="A2546" s="35"/>
      <c r="B2546" s="36"/>
      <c r="C2546" s="35"/>
      <c r="D2546" s="35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</row>
    <row r="2547" spans="1:22" s="40" customFormat="1" ht="62.25" customHeight="1" x14ac:dyDescent="0.25">
      <c r="A2547" s="35"/>
      <c r="B2547" s="36"/>
      <c r="C2547" s="35"/>
      <c r="D2547" s="35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</row>
    <row r="2548" spans="1:22" s="40" customFormat="1" ht="62.25" customHeight="1" x14ac:dyDescent="0.25">
      <c r="A2548" s="35"/>
      <c r="B2548" s="36"/>
      <c r="C2548" s="35"/>
      <c r="D2548" s="35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</row>
    <row r="2549" spans="1:22" s="40" customFormat="1" ht="62.25" customHeight="1" x14ac:dyDescent="0.25">
      <c r="A2549" s="35"/>
      <c r="B2549" s="36"/>
      <c r="C2549" s="35"/>
      <c r="D2549" s="35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</row>
    <row r="2550" spans="1:22" s="40" customFormat="1" ht="62.25" customHeight="1" x14ac:dyDescent="0.25">
      <c r="A2550" s="35"/>
      <c r="B2550" s="36"/>
      <c r="C2550" s="35"/>
      <c r="D2550" s="35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</row>
    <row r="2551" spans="1:22" s="40" customFormat="1" ht="62.25" customHeight="1" x14ac:dyDescent="0.25">
      <c r="A2551" s="35"/>
      <c r="B2551" s="36"/>
      <c r="C2551" s="35"/>
      <c r="D2551" s="35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</row>
    <row r="2552" spans="1:22" s="40" customFormat="1" ht="62.25" customHeight="1" x14ac:dyDescent="0.25">
      <c r="A2552" s="35"/>
      <c r="B2552" s="36"/>
      <c r="C2552" s="35"/>
      <c r="D2552" s="35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</row>
    <row r="2553" spans="1:22" s="40" customFormat="1" ht="62.25" customHeight="1" x14ac:dyDescent="0.25">
      <c r="A2553" s="35"/>
      <c r="B2553" s="36"/>
      <c r="C2553" s="35"/>
      <c r="D2553" s="35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</row>
    <row r="2554" spans="1:22" s="40" customFormat="1" ht="62.25" customHeight="1" x14ac:dyDescent="0.25">
      <c r="A2554" s="35"/>
      <c r="B2554" s="36"/>
      <c r="C2554" s="35"/>
      <c r="D2554" s="35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</row>
    <row r="2555" spans="1:22" s="40" customFormat="1" ht="62.25" customHeight="1" x14ac:dyDescent="0.25">
      <c r="A2555" s="35"/>
      <c r="B2555" s="36"/>
      <c r="C2555" s="35"/>
      <c r="D2555" s="3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</row>
    <row r="2556" spans="1:22" s="40" customFormat="1" ht="62.25" customHeight="1" x14ac:dyDescent="0.25">
      <c r="A2556" s="35"/>
      <c r="B2556" s="36"/>
      <c r="C2556" s="35"/>
      <c r="D2556" s="35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</row>
    <row r="2557" spans="1:22" s="40" customFormat="1" ht="62.25" customHeight="1" x14ac:dyDescent="0.25">
      <c r="A2557" s="35"/>
      <c r="B2557" s="36"/>
      <c r="C2557" s="35"/>
      <c r="D2557" s="35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</row>
    <row r="2558" spans="1:22" s="40" customFormat="1" ht="62.25" customHeight="1" x14ac:dyDescent="0.25">
      <c r="A2558" s="35"/>
      <c r="B2558" s="36"/>
      <c r="C2558" s="35"/>
      <c r="D2558" s="35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</row>
    <row r="2559" spans="1:22" s="40" customFormat="1" ht="62.25" customHeight="1" x14ac:dyDescent="0.25">
      <c r="A2559" s="35"/>
      <c r="B2559" s="36"/>
      <c r="C2559" s="35"/>
      <c r="D2559" s="35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</row>
    <row r="2560" spans="1:22" s="40" customFormat="1" ht="62.25" customHeight="1" x14ac:dyDescent="0.25">
      <c r="A2560" s="35"/>
      <c r="B2560" s="36"/>
      <c r="C2560" s="35"/>
      <c r="D2560" s="35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</row>
    <row r="2561" spans="1:22" s="40" customFormat="1" ht="62.25" customHeight="1" x14ac:dyDescent="0.25">
      <c r="A2561" s="35"/>
      <c r="B2561" s="36"/>
      <c r="C2561" s="35"/>
      <c r="D2561" s="35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</row>
    <row r="2562" spans="1:22" s="40" customFormat="1" ht="62.25" customHeight="1" x14ac:dyDescent="0.25">
      <c r="A2562" s="35"/>
      <c r="B2562" s="36"/>
      <c r="C2562" s="35"/>
      <c r="D2562" s="35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</row>
    <row r="2563" spans="1:22" s="40" customFormat="1" ht="62.25" customHeight="1" x14ac:dyDescent="0.25">
      <c r="A2563" s="35"/>
      <c r="B2563" s="36"/>
      <c r="C2563" s="35"/>
      <c r="D2563" s="35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</row>
    <row r="2564" spans="1:22" s="40" customFormat="1" ht="62.25" customHeight="1" x14ac:dyDescent="0.25">
      <c r="A2564" s="35"/>
      <c r="B2564" s="36"/>
      <c r="C2564" s="35"/>
      <c r="D2564" s="35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</row>
    <row r="2565" spans="1:22" s="40" customFormat="1" ht="62.25" customHeight="1" x14ac:dyDescent="0.25">
      <c r="A2565" s="35"/>
      <c r="B2565" s="36"/>
      <c r="C2565" s="35"/>
      <c r="D2565" s="3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</row>
    <row r="2566" spans="1:22" s="40" customFormat="1" ht="62.25" customHeight="1" x14ac:dyDescent="0.25">
      <c r="A2566" s="35"/>
      <c r="B2566" s="36"/>
      <c r="C2566" s="35"/>
      <c r="D2566" s="35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</row>
    <row r="2567" spans="1:22" s="40" customFormat="1" ht="62.25" customHeight="1" x14ac:dyDescent="0.25">
      <c r="A2567" s="35"/>
      <c r="B2567" s="36"/>
      <c r="C2567" s="35"/>
      <c r="D2567" s="35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</row>
    <row r="2568" spans="1:22" s="40" customFormat="1" ht="62.25" customHeight="1" x14ac:dyDescent="0.25">
      <c r="A2568" s="35"/>
      <c r="B2568" s="36"/>
      <c r="C2568" s="35"/>
      <c r="D2568" s="35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</row>
    <row r="2569" spans="1:22" s="40" customFormat="1" ht="62.25" customHeight="1" x14ac:dyDescent="0.25">
      <c r="A2569" s="35"/>
      <c r="B2569" s="36"/>
      <c r="C2569" s="35"/>
      <c r="D2569" s="35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</row>
    <row r="2570" spans="1:22" s="40" customFormat="1" ht="62.25" customHeight="1" x14ac:dyDescent="0.25">
      <c r="A2570" s="35"/>
      <c r="B2570" s="36"/>
      <c r="C2570" s="35"/>
      <c r="D2570" s="35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</row>
    <row r="2571" spans="1:22" s="40" customFormat="1" ht="62.25" customHeight="1" x14ac:dyDescent="0.25">
      <c r="A2571" s="35"/>
      <c r="B2571" s="36"/>
      <c r="C2571" s="35"/>
      <c r="D2571" s="35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</row>
    <row r="2572" spans="1:22" s="40" customFormat="1" ht="62.25" customHeight="1" x14ac:dyDescent="0.25">
      <c r="A2572" s="35"/>
      <c r="B2572" s="36"/>
      <c r="C2572" s="35"/>
      <c r="D2572" s="35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</row>
    <row r="2573" spans="1:22" s="40" customFormat="1" ht="62.25" customHeight="1" x14ac:dyDescent="0.25">
      <c r="A2573" s="35"/>
      <c r="B2573" s="36"/>
      <c r="C2573" s="35"/>
      <c r="D2573" s="35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</row>
    <row r="2574" spans="1:22" s="40" customFormat="1" ht="62.25" customHeight="1" x14ac:dyDescent="0.25">
      <c r="A2574" s="35"/>
      <c r="B2574" s="36"/>
      <c r="C2574" s="35"/>
      <c r="D2574" s="35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</row>
    <row r="2575" spans="1:22" s="40" customFormat="1" ht="62.25" customHeight="1" x14ac:dyDescent="0.25">
      <c r="A2575" s="35"/>
      <c r="B2575" s="36"/>
      <c r="C2575" s="35"/>
      <c r="D2575" s="3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</row>
    <row r="2576" spans="1:22" s="40" customFormat="1" ht="62.25" customHeight="1" x14ac:dyDescent="0.25">
      <c r="A2576" s="35"/>
      <c r="B2576" s="36"/>
      <c r="C2576" s="35"/>
      <c r="D2576" s="35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</row>
    <row r="2577" spans="1:22" s="40" customFormat="1" ht="62.25" customHeight="1" x14ac:dyDescent="0.25">
      <c r="A2577" s="35"/>
      <c r="B2577" s="36"/>
      <c r="C2577" s="35"/>
      <c r="D2577" s="35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</row>
    <row r="2578" spans="1:22" s="40" customFormat="1" ht="62.25" customHeight="1" x14ac:dyDescent="0.25">
      <c r="A2578" s="35"/>
      <c r="B2578" s="36"/>
      <c r="C2578" s="35"/>
      <c r="D2578" s="35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</row>
    <row r="2579" spans="1:22" s="40" customFormat="1" ht="62.25" customHeight="1" x14ac:dyDescent="0.25">
      <c r="A2579" s="35"/>
      <c r="B2579" s="36"/>
      <c r="C2579" s="35"/>
      <c r="D2579" s="35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</row>
    <row r="2580" spans="1:22" s="40" customFormat="1" ht="62.25" customHeight="1" x14ac:dyDescent="0.25">
      <c r="A2580" s="35"/>
      <c r="B2580" s="36"/>
      <c r="C2580" s="35"/>
      <c r="D2580" s="35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</row>
    <row r="2581" spans="1:22" s="40" customFormat="1" ht="62.25" customHeight="1" x14ac:dyDescent="0.25">
      <c r="A2581" s="35"/>
      <c r="B2581" s="36"/>
      <c r="C2581" s="35"/>
      <c r="D2581" s="35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</row>
    <row r="2582" spans="1:22" s="40" customFormat="1" ht="62.25" customHeight="1" x14ac:dyDescent="0.25">
      <c r="A2582" s="35"/>
      <c r="B2582" s="36"/>
      <c r="C2582" s="35"/>
      <c r="D2582" s="35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</row>
    <row r="2583" spans="1:22" s="40" customFormat="1" ht="62.25" customHeight="1" x14ac:dyDescent="0.25">
      <c r="A2583" s="35"/>
      <c r="B2583" s="36"/>
      <c r="C2583" s="35"/>
      <c r="D2583" s="35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</row>
    <row r="2584" spans="1:22" s="40" customFormat="1" ht="62.25" customHeight="1" x14ac:dyDescent="0.25">
      <c r="A2584" s="35"/>
      <c r="B2584" s="36"/>
      <c r="C2584" s="35"/>
      <c r="D2584" s="35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</row>
    <row r="2585" spans="1:22" s="40" customFormat="1" ht="62.25" customHeight="1" x14ac:dyDescent="0.25">
      <c r="A2585" s="35"/>
      <c r="B2585" s="36"/>
      <c r="C2585" s="35"/>
      <c r="D2585" s="3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</row>
    <row r="2586" spans="1:22" s="40" customFormat="1" ht="62.25" customHeight="1" x14ac:dyDescent="0.25">
      <c r="A2586" s="35"/>
      <c r="B2586" s="36"/>
      <c r="C2586" s="35"/>
      <c r="D2586" s="35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</row>
    <row r="2587" spans="1:22" s="40" customFormat="1" ht="62.25" customHeight="1" x14ac:dyDescent="0.25">
      <c r="A2587" s="35"/>
      <c r="B2587" s="36"/>
      <c r="C2587" s="35"/>
      <c r="D2587" s="35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</row>
    <row r="2588" spans="1:22" s="40" customFormat="1" ht="62.25" customHeight="1" x14ac:dyDescent="0.25">
      <c r="A2588" s="35"/>
      <c r="B2588" s="36"/>
      <c r="C2588" s="35"/>
      <c r="D2588" s="35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</row>
    <row r="2589" spans="1:22" s="40" customFormat="1" ht="62.25" customHeight="1" x14ac:dyDescent="0.25">
      <c r="A2589" s="35"/>
      <c r="B2589" s="36"/>
      <c r="C2589" s="35"/>
      <c r="D2589" s="35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</row>
    <row r="2590" spans="1:22" s="40" customFormat="1" ht="62.25" customHeight="1" x14ac:dyDescent="0.25">
      <c r="A2590" s="35"/>
      <c r="B2590" s="36"/>
      <c r="C2590" s="35"/>
      <c r="D2590" s="35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</row>
    <row r="2591" spans="1:22" s="40" customFormat="1" ht="62.25" customHeight="1" x14ac:dyDescent="0.25">
      <c r="A2591" s="35"/>
      <c r="B2591" s="36"/>
      <c r="C2591" s="35"/>
      <c r="D2591" s="35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</row>
    <row r="2592" spans="1:22" s="40" customFormat="1" ht="62.25" customHeight="1" x14ac:dyDescent="0.25">
      <c r="A2592" s="35"/>
      <c r="B2592" s="36"/>
      <c r="C2592" s="35"/>
      <c r="D2592" s="35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</row>
    <row r="2593" spans="1:22" s="40" customFormat="1" ht="62.25" customHeight="1" x14ac:dyDescent="0.25">
      <c r="A2593" s="35"/>
      <c r="B2593" s="36"/>
      <c r="C2593" s="35"/>
      <c r="D2593" s="35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</row>
    <row r="2594" spans="1:22" s="40" customFormat="1" ht="62.25" customHeight="1" x14ac:dyDescent="0.25">
      <c r="A2594" s="35"/>
      <c r="B2594" s="36"/>
      <c r="C2594" s="35"/>
      <c r="D2594" s="35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</row>
    <row r="2595" spans="1:22" s="40" customFormat="1" ht="62.25" customHeight="1" x14ac:dyDescent="0.25">
      <c r="A2595" s="35"/>
      <c r="B2595" s="36"/>
      <c r="C2595" s="35"/>
      <c r="D2595" s="3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</row>
    <row r="2596" spans="1:22" s="40" customFormat="1" ht="62.25" customHeight="1" x14ac:dyDescent="0.25">
      <c r="A2596" s="35"/>
      <c r="B2596" s="36"/>
      <c r="C2596" s="35"/>
      <c r="D2596" s="35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</row>
    <row r="2597" spans="1:22" s="40" customFormat="1" ht="62.25" customHeight="1" x14ac:dyDescent="0.25">
      <c r="A2597" s="35"/>
      <c r="B2597" s="36"/>
      <c r="C2597" s="35"/>
      <c r="D2597" s="35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</row>
    <row r="2598" spans="1:22" s="40" customFormat="1" ht="62.25" customHeight="1" x14ac:dyDescent="0.25">
      <c r="A2598" s="35"/>
      <c r="B2598" s="36"/>
      <c r="C2598" s="35"/>
      <c r="D2598" s="35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</row>
    <row r="2599" spans="1:22" s="40" customFormat="1" ht="62.25" customHeight="1" x14ac:dyDescent="0.25">
      <c r="A2599" s="35"/>
      <c r="B2599" s="36"/>
      <c r="C2599" s="35"/>
      <c r="D2599" s="35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</row>
    <row r="2600" spans="1:22" s="40" customFormat="1" ht="62.25" customHeight="1" x14ac:dyDescent="0.25">
      <c r="A2600" s="35"/>
      <c r="B2600" s="36"/>
      <c r="C2600" s="35"/>
      <c r="D2600" s="35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</row>
    <row r="2601" spans="1:22" s="40" customFormat="1" ht="62.25" customHeight="1" x14ac:dyDescent="0.25">
      <c r="A2601" s="35"/>
      <c r="B2601" s="36"/>
      <c r="C2601" s="35"/>
      <c r="D2601" s="35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</row>
    <row r="2602" spans="1:22" s="40" customFormat="1" ht="62.25" customHeight="1" x14ac:dyDescent="0.25">
      <c r="A2602" s="35"/>
      <c r="B2602" s="36"/>
      <c r="C2602" s="35"/>
      <c r="D2602" s="35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</row>
    <row r="2603" spans="1:22" s="40" customFormat="1" ht="62.25" customHeight="1" x14ac:dyDescent="0.25">
      <c r="A2603" s="35"/>
      <c r="B2603" s="36"/>
      <c r="C2603" s="35"/>
      <c r="D2603" s="35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</row>
    <row r="2604" spans="1:22" s="40" customFormat="1" ht="62.25" customHeight="1" x14ac:dyDescent="0.25">
      <c r="A2604" s="35"/>
      <c r="B2604" s="36"/>
      <c r="C2604" s="35"/>
      <c r="D2604" s="35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</row>
    <row r="2605" spans="1:22" s="40" customFormat="1" ht="62.25" customHeight="1" x14ac:dyDescent="0.25">
      <c r="A2605" s="35"/>
      <c r="B2605" s="36"/>
      <c r="C2605" s="35"/>
      <c r="D2605" s="3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</row>
    <row r="2606" spans="1:22" s="40" customFormat="1" ht="62.25" customHeight="1" x14ac:dyDescent="0.25">
      <c r="A2606" s="35"/>
      <c r="B2606" s="36"/>
      <c r="C2606" s="35"/>
      <c r="D2606" s="35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</row>
    <row r="2607" spans="1:22" s="40" customFormat="1" ht="62.25" customHeight="1" x14ac:dyDescent="0.25">
      <c r="A2607" s="35"/>
      <c r="B2607" s="36"/>
      <c r="C2607" s="35"/>
      <c r="D2607" s="35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</row>
    <row r="2608" spans="1:22" s="40" customFormat="1" ht="62.25" customHeight="1" x14ac:dyDescent="0.25">
      <c r="A2608" s="35"/>
      <c r="B2608" s="36"/>
      <c r="C2608" s="35"/>
      <c r="D2608" s="35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</row>
    <row r="2609" spans="1:22" s="40" customFormat="1" ht="62.25" customHeight="1" x14ac:dyDescent="0.25">
      <c r="A2609" s="35"/>
      <c r="B2609" s="36"/>
      <c r="C2609" s="35"/>
      <c r="D2609" s="35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</row>
    <row r="2610" spans="1:22" s="40" customFormat="1" ht="62.25" customHeight="1" x14ac:dyDescent="0.25">
      <c r="A2610" s="35"/>
      <c r="B2610" s="36"/>
      <c r="C2610" s="35"/>
      <c r="D2610" s="35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</row>
    <row r="2611" spans="1:22" s="40" customFormat="1" ht="62.25" customHeight="1" x14ac:dyDescent="0.25">
      <c r="A2611" s="35"/>
      <c r="B2611" s="36"/>
      <c r="C2611" s="35"/>
      <c r="D2611" s="35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</row>
    <row r="2612" spans="1:22" s="40" customFormat="1" ht="62.25" customHeight="1" x14ac:dyDescent="0.25">
      <c r="A2612" s="35"/>
      <c r="B2612" s="36"/>
      <c r="C2612" s="35"/>
      <c r="D2612" s="35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</row>
    <row r="2613" spans="1:22" s="40" customFormat="1" ht="62.25" customHeight="1" x14ac:dyDescent="0.25">
      <c r="A2613" s="35"/>
      <c r="B2613" s="36"/>
      <c r="C2613" s="35"/>
      <c r="D2613" s="35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</row>
    <row r="2614" spans="1:22" s="40" customFormat="1" ht="62.25" customHeight="1" x14ac:dyDescent="0.25">
      <c r="A2614" s="35"/>
      <c r="B2614" s="36"/>
      <c r="C2614" s="35"/>
      <c r="D2614" s="35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</row>
    <row r="2615" spans="1:22" s="40" customFormat="1" ht="62.25" customHeight="1" x14ac:dyDescent="0.25">
      <c r="A2615" s="35"/>
      <c r="B2615" s="36"/>
      <c r="C2615" s="35"/>
      <c r="D2615" s="3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</row>
    <row r="2616" spans="1:22" s="40" customFormat="1" ht="62.25" customHeight="1" x14ac:dyDescent="0.25">
      <c r="A2616" s="35"/>
      <c r="B2616" s="36"/>
      <c r="C2616" s="35"/>
      <c r="D2616" s="35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</row>
    <row r="2617" spans="1:22" s="40" customFormat="1" ht="62.25" customHeight="1" x14ac:dyDescent="0.25">
      <c r="A2617" s="35"/>
      <c r="B2617" s="36"/>
      <c r="C2617" s="35"/>
      <c r="D2617" s="35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</row>
    <row r="2618" spans="1:22" s="40" customFormat="1" ht="62.25" customHeight="1" x14ac:dyDescent="0.25">
      <c r="A2618" s="35"/>
      <c r="B2618" s="36"/>
      <c r="C2618" s="35"/>
      <c r="D2618" s="35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</row>
    <row r="2619" spans="1:22" s="40" customFormat="1" ht="62.25" customHeight="1" x14ac:dyDescent="0.25">
      <c r="A2619" s="35"/>
      <c r="B2619" s="36"/>
      <c r="C2619" s="35"/>
      <c r="D2619" s="35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</row>
    <row r="2620" spans="1:22" s="40" customFormat="1" ht="62.25" customHeight="1" x14ac:dyDescent="0.25">
      <c r="A2620" s="35"/>
      <c r="B2620" s="36"/>
      <c r="C2620" s="35"/>
      <c r="D2620" s="35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</row>
    <row r="2621" spans="1:22" s="40" customFormat="1" ht="62.25" customHeight="1" x14ac:dyDescent="0.25">
      <c r="A2621" s="35"/>
      <c r="B2621" s="36"/>
      <c r="C2621" s="35"/>
      <c r="D2621" s="35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</row>
    <row r="2622" spans="1:22" s="40" customFormat="1" ht="62.25" customHeight="1" x14ac:dyDescent="0.25">
      <c r="A2622" s="35"/>
      <c r="B2622" s="36"/>
      <c r="C2622" s="35"/>
      <c r="D2622" s="35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</row>
    <row r="2623" spans="1:22" s="40" customFormat="1" ht="62.25" customHeight="1" x14ac:dyDescent="0.25">
      <c r="A2623" s="35"/>
      <c r="B2623" s="36"/>
      <c r="C2623" s="35"/>
      <c r="D2623" s="35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</row>
    <row r="2624" spans="1:22" s="40" customFormat="1" ht="62.25" customHeight="1" x14ac:dyDescent="0.25">
      <c r="A2624" s="35"/>
      <c r="B2624" s="36"/>
      <c r="C2624" s="35"/>
      <c r="D2624" s="35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</row>
    <row r="2625" spans="1:22" s="40" customFormat="1" ht="62.25" customHeight="1" x14ac:dyDescent="0.25">
      <c r="A2625" s="35"/>
      <c r="B2625" s="36"/>
      <c r="C2625" s="35"/>
      <c r="D2625" s="3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</row>
    <row r="2626" spans="1:22" s="40" customFormat="1" ht="62.25" customHeight="1" x14ac:dyDescent="0.25">
      <c r="A2626" s="35"/>
      <c r="B2626" s="36"/>
      <c r="C2626" s="35"/>
      <c r="D2626" s="35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</row>
    <row r="2627" spans="1:22" s="40" customFormat="1" ht="62.25" customHeight="1" x14ac:dyDescent="0.25">
      <c r="A2627" s="35"/>
      <c r="B2627" s="36"/>
      <c r="C2627" s="35"/>
      <c r="D2627" s="35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</row>
    <row r="2628" spans="1:22" s="40" customFormat="1" ht="62.25" customHeight="1" x14ac:dyDescent="0.25">
      <c r="A2628" s="35"/>
      <c r="B2628" s="36"/>
      <c r="C2628" s="35"/>
      <c r="D2628" s="35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</row>
    <row r="2629" spans="1:22" s="40" customFormat="1" ht="62.25" customHeight="1" x14ac:dyDescent="0.25">
      <c r="A2629" s="35"/>
      <c r="B2629" s="36"/>
      <c r="C2629" s="35"/>
      <c r="D2629" s="35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</row>
    <row r="2630" spans="1:22" s="40" customFormat="1" ht="62.25" customHeight="1" x14ac:dyDescent="0.25">
      <c r="A2630" s="35"/>
      <c r="B2630" s="36"/>
      <c r="C2630" s="35"/>
      <c r="D2630" s="35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</row>
    <row r="2631" spans="1:22" s="40" customFormat="1" ht="62.25" customHeight="1" x14ac:dyDescent="0.25">
      <c r="A2631" s="35"/>
      <c r="B2631" s="36"/>
      <c r="C2631" s="35"/>
      <c r="D2631" s="35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</row>
    <row r="2632" spans="1:22" s="40" customFormat="1" ht="62.25" customHeight="1" x14ac:dyDescent="0.25">
      <c r="A2632" s="35"/>
      <c r="B2632" s="36"/>
      <c r="C2632" s="35"/>
      <c r="D2632" s="35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</row>
    <row r="2633" spans="1:22" s="40" customFormat="1" ht="62.25" customHeight="1" x14ac:dyDescent="0.25">
      <c r="A2633" s="35"/>
      <c r="B2633" s="36"/>
      <c r="C2633" s="35"/>
      <c r="D2633" s="35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</row>
    <row r="2634" spans="1:22" s="40" customFormat="1" ht="62.25" customHeight="1" x14ac:dyDescent="0.25">
      <c r="A2634" s="35"/>
      <c r="B2634" s="36"/>
      <c r="C2634" s="35"/>
      <c r="D2634" s="35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</row>
    <row r="2635" spans="1:22" s="40" customFormat="1" ht="62.25" customHeight="1" x14ac:dyDescent="0.25">
      <c r="A2635" s="35"/>
      <c r="B2635" s="36"/>
      <c r="C2635" s="35"/>
      <c r="D2635" s="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</row>
    <row r="2636" spans="1:22" s="40" customFormat="1" ht="62.25" customHeight="1" x14ac:dyDescent="0.25">
      <c r="A2636" s="35"/>
      <c r="B2636" s="36"/>
      <c r="C2636" s="35"/>
      <c r="D2636" s="35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</row>
    <row r="2637" spans="1:22" s="40" customFormat="1" ht="62.25" customHeight="1" x14ac:dyDescent="0.25">
      <c r="A2637" s="35"/>
      <c r="B2637" s="36"/>
      <c r="C2637" s="35"/>
      <c r="D2637" s="35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</row>
    <row r="2638" spans="1:22" s="40" customFormat="1" ht="62.25" customHeight="1" x14ac:dyDescent="0.25">
      <c r="A2638" s="35"/>
      <c r="B2638" s="36"/>
      <c r="C2638" s="35"/>
      <c r="D2638" s="35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</row>
    <row r="2639" spans="1:22" s="40" customFormat="1" ht="62.25" customHeight="1" x14ac:dyDescent="0.25">
      <c r="A2639" s="35"/>
      <c r="B2639" s="36"/>
      <c r="C2639" s="35"/>
      <c r="D2639" s="35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</row>
    <row r="2640" spans="1:22" s="40" customFormat="1" ht="62.25" customHeight="1" x14ac:dyDescent="0.25">
      <c r="A2640" s="35"/>
      <c r="B2640" s="36"/>
      <c r="C2640" s="35"/>
      <c r="D2640" s="35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</row>
    <row r="2641" spans="1:22" s="40" customFormat="1" ht="62.25" customHeight="1" x14ac:dyDescent="0.25">
      <c r="A2641" s="35"/>
      <c r="B2641" s="36"/>
      <c r="C2641" s="35"/>
      <c r="D2641" s="35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</row>
    <row r="2642" spans="1:22" s="40" customFormat="1" ht="62.25" customHeight="1" x14ac:dyDescent="0.25">
      <c r="A2642" s="35"/>
      <c r="B2642" s="36"/>
      <c r="C2642" s="35"/>
      <c r="D2642" s="35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</row>
    <row r="2643" spans="1:22" s="40" customFormat="1" ht="62.25" customHeight="1" x14ac:dyDescent="0.25">
      <c r="A2643" s="35"/>
      <c r="B2643" s="36"/>
      <c r="C2643" s="35"/>
      <c r="D2643" s="35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</row>
    <row r="2644" spans="1:22" s="40" customFormat="1" ht="62.25" customHeight="1" x14ac:dyDescent="0.25">
      <c r="A2644" s="35"/>
      <c r="B2644" s="36"/>
      <c r="C2644" s="35"/>
      <c r="D2644" s="35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</row>
    <row r="2645" spans="1:22" s="40" customFormat="1" ht="62.25" customHeight="1" x14ac:dyDescent="0.25">
      <c r="A2645" s="35"/>
      <c r="B2645" s="36"/>
      <c r="C2645" s="35"/>
      <c r="D2645" s="3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</row>
    <row r="2646" spans="1:22" s="40" customFormat="1" ht="62.25" customHeight="1" x14ac:dyDescent="0.25">
      <c r="A2646" s="35"/>
      <c r="B2646" s="36"/>
      <c r="C2646" s="35"/>
      <c r="D2646" s="35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</row>
    <row r="2647" spans="1:22" s="40" customFormat="1" ht="62.25" customHeight="1" x14ac:dyDescent="0.25">
      <c r="A2647" s="35"/>
      <c r="B2647" s="36"/>
      <c r="C2647" s="35"/>
      <c r="D2647" s="35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</row>
    <row r="2648" spans="1:22" s="40" customFormat="1" ht="62.25" customHeight="1" x14ac:dyDescent="0.25">
      <c r="A2648" s="35"/>
      <c r="B2648" s="36"/>
      <c r="C2648" s="35"/>
      <c r="D2648" s="35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</row>
    <row r="2649" spans="1:22" s="40" customFormat="1" ht="62.25" customHeight="1" x14ac:dyDescent="0.25">
      <c r="A2649" s="35"/>
      <c r="B2649" s="36"/>
      <c r="C2649" s="35"/>
      <c r="D2649" s="35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</row>
    <row r="2650" spans="1:22" s="40" customFormat="1" ht="62.25" customHeight="1" x14ac:dyDescent="0.25">
      <c r="A2650" s="35"/>
      <c r="B2650" s="36"/>
      <c r="C2650" s="35"/>
      <c r="D2650" s="35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</row>
    <row r="2651" spans="1:22" s="40" customFormat="1" ht="62.25" customHeight="1" x14ac:dyDescent="0.25">
      <c r="A2651" s="35"/>
      <c r="B2651" s="36"/>
      <c r="C2651" s="35"/>
      <c r="D2651" s="35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</row>
    <row r="2652" spans="1:22" s="40" customFormat="1" ht="62.25" customHeight="1" x14ac:dyDescent="0.25">
      <c r="A2652" s="35"/>
      <c r="B2652" s="36"/>
      <c r="C2652" s="35"/>
      <c r="D2652" s="35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</row>
    <row r="2653" spans="1:22" s="40" customFormat="1" ht="62.25" customHeight="1" x14ac:dyDescent="0.25">
      <c r="A2653" s="35"/>
      <c r="B2653" s="36"/>
      <c r="C2653" s="35"/>
      <c r="D2653" s="35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</row>
    <row r="2654" spans="1:22" s="40" customFormat="1" ht="62.25" customHeight="1" x14ac:dyDescent="0.25">
      <c r="A2654" s="35"/>
      <c r="B2654" s="36"/>
      <c r="C2654" s="35"/>
      <c r="D2654" s="35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</row>
    <row r="2655" spans="1:22" s="40" customFormat="1" ht="62.25" customHeight="1" x14ac:dyDescent="0.25">
      <c r="A2655" s="35"/>
      <c r="B2655" s="36"/>
      <c r="C2655" s="35"/>
      <c r="D2655" s="3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</row>
    <row r="2656" spans="1:22" s="40" customFormat="1" ht="62.25" customHeight="1" x14ac:dyDescent="0.25">
      <c r="A2656" s="35"/>
      <c r="B2656" s="36"/>
      <c r="C2656" s="35"/>
      <c r="D2656" s="35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</row>
    <row r="2657" spans="1:22" s="40" customFormat="1" ht="62.25" customHeight="1" x14ac:dyDescent="0.25">
      <c r="A2657" s="35"/>
      <c r="B2657" s="36"/>
      <c r="C2657" s="35"/>
      <c r="D2657" s="35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</row>
    <row r="2658" spans="1:22" s="40" customFormat="1" ht="62.25" customHeight="1" x14ac:dyDescent="0.25">
      <c r="A2658" s="35"/>
      <c r="B2658" s="36"/>
      <c r="C2658" s="35"/>
      <c r="D2658" s="35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</row>
    <row r="2659" spans="1:22" s="40" customFormat="1" ht="62.25" customHeight="1" x14ac:dyDescent="0.25">
      <c r="A2659" s="35"/>
      <c r="B2659" s="36"/>
      <c r="C2659" s="35"/>
      <c r="D2659" s="35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</row>
    <row r="2660" spans="1:22" s="40" customFormat="1" ht="62.25" customHeight="1" x14ac:dyDescent="0.25">
      <c r="A2660" s="35"/>
      <c r="B2660" s="36"/>
      <c r="C2660" s="35"/>
      <c r="D2660" s="35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</row>
    <row r="2661" spans="1:22" s="40" customFormat="1" ht="62.25" customHeight="1" x14ac:dyDescent="0.25">
      <c r="A2661" s="35"/>
      <c r="B2661" s="36"/>
      <c r="C2661" s="35"/>
      <c r="D2661" s="35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</row>
    <row r="2662" spans="1:22" s="40" customFormat="1" ht="62.25" customHeight="1" x14ac:dyDescent="0.25">
      <c r="A2662" s="35"/>
      <c r="B2662" s="36"/>
      <c r="C2662" s="35"/>
      <c r="D2662" s="35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</row>
    <row r="2663" spans="1:22" s="40" customFormat="1" ht="62.25" customHeight="1" x14ac:dyDescent="0.25">
      <c r="A2663" s="35"/>
      <c r="B2663" s="36"/>
      <c r="C2663" s="35"/>
      <c r="D2663" s="35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</row>
    <row r="2664" spans="1:22" s="40" customFormat="1" ht="62.25" customHeight="1" x14ac:dyDescent="0.25">
      <c r="A2664" s="35"/>
      <c r="B2664" s="36"/>
      <c r="C2664" s="35"/>
      <c r="D2664" s="35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</row>
    <row r="2665" spans="1:22" s="40" customFormat="1" ht="62.25" customHeight="1" x14ac:dyDescent="0.25">
      <c r="A2665" s="35"/>
      <c r="B2665" s="36"/>
      <c r="C2665" s="35"/>
      <c r="D2665" s="3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</row>
    <row r="2666" spans="1:22" s="40" customFormat="1" ht="62.25" customHeight="1" x14ac:dyDescent="0.25">
      <c r="A2666" s="35"/>
      <c r="B2666" s="36"/>
      <c r="C2666" s="35"/>
      <c r="D2666" s="35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</row>
    <row r="2667" spans="1:22" s="40" customFormat="1" ht="62.25" customHeight="1" x14ac:dyDescent="0.25">
      <c r="A2667" s="35"/>
      <c r="B2667" s="36"/>
      <c r="C2667" s="35"/>
      <c r="D2667" s="35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</row>
    <row r="2668" spans="1:22" s="40" customFormat="1" ht="62.25" customHeight="1" x14ac:dyDescent="0.25">
      <c r="A2668" s="35"/>
      <c r="B2668" s="36"/>
      <c r="C2668" s="35"/>
      <c r="D2668" s="35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</row>
    <row r="2669" spans="1:22" s="40" customFormat="1" ht="62.25" customHeight="1" x14ac:dyDescent="0.25">
      <c r="A2669" s="35"/>
      <c r="B2669" s="36"/>
      <c r="C2669" s="35"/>
      <c r="D2669" s="35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</row>
    <row r="2670" spans="1:22" s="40" customFormat="1" ht="62.25" customHeight="1" x14ac:dyDescent="0.25">
      <c r="A2670" s="35"/>
      <c r="B2670" s="36"/>
      <c r="C2670" s="35"/>
      <c r="D2670" s="35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</row>
    <row r="2671" spans="1:22" s="40" customFormat="1" ht="62.25" customHeight="1" x14ac:dyDescent="0.25">
      <c r="A2671" s="35"/>
      <c r="B2671" s="36"/>
      <c r="C2671" s="35"/>
      <c r="D2671" s="35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</row>
    <row r="2672" spans="1:22" s="40" customFormat="1" ht="62.25" customHeight="1" x14ac:dyDescent="0.25">
      <c r="A2672" s="35"/>
      <c r="B2672" s="36"/>
      <c r="C2672" s="35"/>
      <c r="D2672" s="35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</row>
    <row r="2673" spans="1:22" s="40" customFormat="1" ht="62.25" customHeight="1" x14ac:dyDescent="0.25">
      <c r="A2673" s="35"/>
      <c r="B2673" s="36"/>
      <c r="C2673" s="35"/>
      <c r="D2673" s="35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</row>
    <row r="2674" spans="1:22" s="40" customFormat="1" ht="62.25" customHeight="1" x14ac:dyDescent="0.25">
      <c r="A2674" s="35"/>
      <c r="B2674" s="36"/>
      <c r="C2674" s="35"/>
      <c r="D2674" s="35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</row>
    <row r="2675" spans="1:22" s="40" customFormat="1" ht="62.25" customHeight="1" x14ac:dyDescent="0.25">
      <c r="A2675" s="35"/>
      <c r="B2675" s="36"/>
      <c r="C2675" s="35"/>
      <c r="D2675" s="3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</row>
    <row r="2676" spans="1:22" s="40" customFormat="1" ht="62.25" customHeight="1" x14ac:dyDescent="0.25">
      <c r="A2676" s="35"/>
      <c r="B2676" s="36"/>
      <c r="C2676" s="35"/>
      <c r="D2676" s="35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</row>
    <row r="2677" spans="1:22" s="40" customFormat="1" ht="62.25" customHeight="1" x14ac:dyDescent="0.25">
      <c r="A2677" s="35"/>
      <c r="B2677" s="36"/>
      <c r="C2677" s="35"/>
      <c r="D2677" s="35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</row>
    <row r="2678" spans="1:22" s="40" customFormat="1" ht="62.25" customHeight="1" x14ac:dyDescent="0.25">
      <c r="A2678" s="35"/>
      <c r="B2678" s="36"/>
      <c r="C2678" s="35"/>
      <c r="D2678" s="35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</row>
    <row r="2679" spans="1:22" s="40" customFormat="1" ht="62.25" customHeight="1" x14ac:dyDescent="0.25">
      <c r="A2679" s="35"/>
      <c r="B2679" s="36"/>
      <c r="C2679" s="35"/>
      <c r="D2679" s="35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</row>
    <row r="2680" spans="1:22" s="40" customFormat="1" ht="62.25" customHeight="1" x14ac:dyDescent="0.25">
      <c r="A2680" s="35"/>
      <c r="B2680" s="36"/>
      <c r="C2680" s="35"/>
      <c r="D2680" s="35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</row>
    <row r="2681" spans="1:22" s="40" customFormat="1" ht="62.25" customHeight="1" x14ac:dyDescent="0.25">
      <c r="A2681" s="35"/>
      <c r="B2681" s="36"/>
      <c r="C2681" s="35"/>
      <c r="D2681" s="35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</row>
    <row r="2682" spans="1:22" s="40" customFormat="1" ht="62.25" customHeight="1" x14ac:dyDescent="0.25">
      <c r="A2682" s="35"/>
      <c r="B2682" s="36"/>
      <c r="C2682" s="35"/>
      <c r="D2682" s="35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</row>
    <row r="2683" spans="1:22" s="40" customFormat="1" ht="62.25" customHeight="1" x14ac:dyDescent="0.25">
      <c r="A2683" s="35"/>
      <c r="B2683" s="36"/>
      <c r="C2683" s="35"/>
      <c r="D2683" s="35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</row>
    <row r="2684" spans="1:22" s="40" customFormat="1" ht="62.25" customHeight="1" x14ac:dyDescent="0.25">
      <c r="A2684" s="35"/>
      <c r="B2684" s="36"/>
      <c r="C2684" s="35"/>
      <c r="D2684" s="35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</row>
    <row r="2685" spans="1:22" s="40" customFormat="1" ht="62.25" customHeight="1" x14ac:dyDescent="0.25">
      <c r="A2685" s="35"/>
      <c r="B2685" s="36"/>
      <c r="C2685" s="35"/>
      <c r="D2685" s="3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</row>
    <row r="2686" spans="1:22" s="40" customFormat="1" ht="62.25" customHeight="1" x14ac:dyDescent="0.25">
      <c r="A2686" s="35"/>
      <c r="B2686" s="36"/>
      <c r="C2686" s="35"/>
      <c r="D2686" s="35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</row>
    <row r="2687" spans="1:22" s="40" customFormat="1" ht="62.25" customHeight="1" x14ac:dyDescent="0.25">
      <c r="A2687" s="35"/>
      <c r="B2687" s="36"/>
      <c r="C2687" s="35"/>
      <c r="D2687" s="35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</row>
    <row r="2688" spans="1:22" s="40" customFormat="1" ht="62.25" customHeight="1" x14ac:dyDescent="0.25">
      <c r="A2688" s="35"/>
      <c r="B2688" s="36"/>
      <c r="C2688" s="35"/>
      <c r="D2688" s="35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</row>
    <row r="2689" spans="1:22" s="40" customFormat="1" ht="62.25" customHeight="1" x14ac:dyDescent="0.25">
      <c r="A2689" s="35"/>
      <c r="B2689" s="36"/>
      <c r="C2689" s="35"/>
      <c r="D2689" s="35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</row>
    <row r="2690" spans="1:22" s="40" customFormat="1" ht="62.25" customHeight="1" x14ac:dyDescent="0.25">
      <c r="A2690" s="35"/>
      <c r="B2690" s="36"/>
      <c r="C2690" s="35"/>
      <c r="D2690" s="35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</row>
    <row r="2691" spans="1:22" s="40" customFormat="1" ht="62.25" customHeight="1" x14ac:dyDescent="0.25">
      <c r="A2691" s="35"/>
      <c r="B2691" s="36"/>
      <c r="C2691" s="35"/>
      <c r="D2691" s="35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</row>
    <row r="2692" spans="1:22" s="40" customFormat="1" ht="62.25" customHeight="1" x14ac:dyDescent="0.25">
      <c r="A2692" s="35"/>
      <c r="B2692" s="36"/>
      <c r="C2692" s="35"/>
      <c r="D2692" s="35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</row>
    <row r="2693" spans="1:22" s="40" customFormat="1" ht="62.25" customHeight="1" x14ac:dyDescent="0.25">
      <c r="A2693" s="35"/>
      <c r="B2693" s="36"/>
      <c r="C2693" s="35"/>
      <c r="D2693" s="35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</row>
    <row r="2694" spans="1:22" s="40" customFormat="1" ht="62.25" customHeight="1" x14ac:dyDescent="0.25">
      <c r="A2694" s="35"/>
      <c r="B2694" s="36"/>
      <c r="C2694" s="35"/>
      <c r="D2694" s="35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</row>
    <row r="2695" spans="1:22" s="40" customFormat="1" ht="62.25" customHeight="1" x14ac:dyDescent="0.25">
      <c r="A2695" s="35"/>
      <c r="B2695" s="36"/>
      <c r="C2695" s="35"/>
      <c r="D2695" s="3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</row>
    <row r="2696" spans="1:22" s="40" customFormat="1" ht="62.25" customHeight="1" x14ac:dyDescent="0.25">
      <c r="A2696" s="35"/>
      <c r="B2696" s="36"/>
      <c r="C2696" s="35"/>
      <c r="D2696" s="35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</row>
    <row r="2697" spans="1:22" s="40" customFormat="1" ht="62.25" customHeight="1" x14ac:dyDescent="0.25">
      <c r="A2697" s="35"/>
      <c r="B2697" s="36"/>
      <c r="C2697" s="35"/>
      <c r="D2697" s="35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</row>
    <row r="2698" spans="1:22" s="40" customFormat="1" ht="62.25" customHeight="1" x14ac:dyDescent="0.25">
      <c r="A2698" s="35"/>
      <c r="B2698" s="36"/>
      <c r="C2698" s="35"/>
      <c r="D2698" s="35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</row>
    <row r="2699" spans="1:22" s="40" customFormat="1" ht="62.25" customHeight="1" x14ac:dyDescent="0.25">
      <c r="A2699" s="35"/>
      <c r="B2699" s="36"/>
      <c r="C2699" s="35"/>
      <c r="D2699" s="35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</row>
    <row r="2700" spans="1:22" s="40" customFormat="1" ht="62.25" customHeight="1" x14ac:dyDescent="0.25">
      <c r="A2700" s="35"/>
      <c r="B2700" s="36"/>
      <c r="C2700" s="35"/>
      <c r="D2700" s="35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</row>
    <row r="2701" spans="1:22" s="40" customFormat="1" ht="62.25" customHeight="1" x14ac:dyDescent="0.25">
      <c r="A2701" s="35"/>
      <c r="B2701" s="36"/>
      <c r="C2701" s="35"/>
      <c r="D2701" s="35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</row>
    <row r="2702" spans="1:22" s="40" customFormat="1" ht="62.25" customHeight="1" x14ac:dyDescent="0.25">
      <c r="A2702" s="35"/>
      <c r="B2702" s="36"/>
      <c r="C2702" s="35"/>
      <c r="D2702" s="35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</row>
    <row r="2703" spans="1:22" s="40" customFormat="1" ht="62.25" customHeight="1" x14ac:dyDescent="0.25">
      <c r="A2703" s="35"/>
      <c r="B2703" s="36"/>
      <c r="C2703" s="35"/>
      <c r="D2703" s="35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</row>
    <row r="2704" spans="1:22" s="40" customFormat="1" ht="62.25" customHeight="1" x14ac:dyDescent="0.25">
      <c r="A2704" s="35"/>
      <c r="B2704" s="36"/>
      <c r="C2704" s="35"/>
      <c r="D2704" s="35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</row>
    <row r="2705" spans="1:22" s="40" customFormat="1" ht="62.25" customHeight="1" x14ac:dyDescent="0.25">
      <c r="A2705" s="35"/>
      <c r="B2705" s="36"/>
      <c r="C2705" s="35"/>
      <c r="D2705" s="3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</row>
    <row r="2706" spans="1:22" s="40" customFormat="1" ht="62.25" customHeight="1" x14ac:dyDescent="0.25">
      <c r="A2706" s="35"/>
      <c r="B2706" s="36"/>
      <c r="C2706" s="35"/>
      <c r="D2706" s="35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</row>
    <row r="2707" spans="1:22" s="40" customFormat="1" ht="62.25" customHeight="1" x14ac:dyDescent="0.25">
      <c r="A2707" s="35"/>
      <c r="B2707" s="36"/>
      <c r="C2707" s="35"/>
      <c r="D2707" s="35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</row>
    <row r="2708" spans="1:22" s="40" customFormat="1" ht="62.25" customHeight="1" x14ac:dyDescent="0.25">
      <c r="A2708" s="35"/>
      <c r="B2708" s="36"/>
      <c r="C2708" s="35"/>
      <c r="D2708" s="35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</row>
    <row r="2709" spans="1:22" s="40" customFormat="1" ht="62.25" customHeight="1" x14ac:dyDescent="0.25">
      <c r="A2709" s="35"/>
      <c r="B2709" s="36"/>
      <c r="C2709" s="35"/>
      <c r="D2709" s="35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</row>
    <row r="2710" spans="1:22" s="40" customFormat="1" ht="62.25" customHeight="1" x14ac:dyDescent="0.25">
      <c r="A2710" s="35"/>
      <c r="B2710" s="36"/>
      <c r="C2710" s="35"/>
      <c r="D2710" s="35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</row>
    <row r="2711" spans="1:22" s="40" customFormat="1" ht="62.25" customHeight="1" x14ac:dyDescent="0.25">
      <c r="A2711" s="35"/>
      <c r="B2711" s="36"/>
      <c r="C2711" s="35"/>
      <c r="D2711" s="35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</row>
    <row r="2712" spans="1:22" s="40" customFormat="1" ht="62.25" customHeight="1" x14ac:dyDescent="0.25">
      <c r="A2712" s="35"/>
      <c r="B2712" s="36"/>
      <c r="C2712" s="35"/>
      <c r="D2712" s="35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</row>
    <row r="2713" spans="1:22" s="40" customFormat="1" ht="62.25" customHeight="1" x14ac:dyDescent="0.25">
      <c r="A2713" s="35"/>
      <c r="B2713" s="36"/>
      <c r="C2713" s="35"/>
      <c r="D2713" s="35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</row>
    <row r="2714" spans="1:22" s="40" customFormat="1" ht="62.25" customHeight="1" x14ac:dyDescent="0.25">
      <c r="A2714" s="35"/>
      <c r="B2714" s="36"/>
      <c r="C2714" s="35"/>
      <c r="D2714" s="35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</row>
    <row r="2715" spans="1:22" s="40" customFormat="1" ht="62.25" customHeight="1" x14ac:dyDescent="0.25">
      <c r="A2715" s="35"/>
      <c r="B2715" s="36"/>
      <c r="C2715" s="35"/>
      <c r="D2715" s="3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</row>
    <row r="2716" spans="1:22" s="40" customFormat="1" ht="62.25" customHeight="1" x14ac:dyDescent="0.25">
      <c r="A2716" s="35"/>
      <c r="B2716" s="36"/>
      <c r="C2716" s="35"/>
      <c r="D2716" s="35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</row>
    <row r="2717" spans="1:22" s="40" customFormat="1" ht="62.25" customHeight="1" x14ac:dyDescent="0.25">
      <c r="A2717" s="35"/>
      <c r="B2717" s="36"/>
      <c r="C2717" s="35"/>
      <c r="D2717" s="35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</row>
    <row r="2718" spans="1:22" s="40" customFormat="1" ht="62.25" customHeight="1" x14ac:dyDescent="0.25">
      <c r="A2718" s="35"/>
      <c r="B2718" s="36"/>
      <c r="C2718" s="35"/>
      <c r="D2718" s="35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</row>
    <row r="2719" spans="1:22" s="40" customFormat="1" ht="62.25" customHeight="1" x14ac:dyDescent="0.25">
      <c r="A2719" s="35"/>
      <c r="B2719" s="36"/>
      <c r="C2719" s="35"/>
      <c r="D2719" s="35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</row>
    <row r="2720" spans="1:22" s="40" customFormat="1" ht="62.25" customHeight="1" x14ac:dyDescent="0.25">
      <c r="A2720" s="35"/>
      <c r="B2720" s="36"/>
      <c r="C2720" s="35"/>
      <c r="D2720" s="35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</row>
    <row r="2721" spans="1:22" s="40" customFormat="1" ht="62.25" customHeight="1" x14ac:dyDescent="0.25">
      <c r="A2721" s="35"/>
      <c r="B2721" s="36"/>
      <c r="C2721" s="35"/>
      <c r="D2721" s="35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</row>
    <row r="2722" spans="1:22" s="40" customFormat="1" ht="62.25" customHeight="1" x14ac:dyDescent="0.25">
      <c r="A2722" s="35"/>
      <c r="B2722" s="36"/>
      <c r="C2722" s="35"/>
      <c r="D2722" s="35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</row>
    <row r="2723" spans="1:22" s="40" customFormat="1" ht="62.25" customHeight="1" x14ac:dyDescent="0.25">
      <c r="A2723" s="35"/>
      <c r="B2723" s="36"/>
      <c r="C2723" s="35"/>
      <c r="D2723" s="35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</row>
    <row r="2724" spans="1:22" s="40" customFormat="1" ht="62.25" customHeight="1" x14ac:dyDescent="0.25">
      <c r="A2724" s="35"/>
      <c r="B2724" s="36"/>
      <c r="C2724" s="35"/>
      <c r="D2724" s="35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</row>
    <row r="2725" spans="1:22" s="40" customFormat="1" ht="62.25" customHeight="1" x14ac:dyDescent="0.25">
      <c r="A2725" s="35"/>
      <c r="B2725" s="36"/>
      <c r="C2725" s="35"/>
      <c r="D2725" s="3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</row>
    <row r="2726" spans="1:22" s="40" customFormat="1" ht="62.25" customHeight="1" x14ac:dyDescent="0.25">
      <c r="A2726" s="35"/>
      <c r="B2726" s="36"/>
      <c r="C2726" s="35"/>
      <c r="D2726" s="35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</row>
    <row r="2727" spans="1:22" s="40" customFormat="1" ht="62.25" customHeight="1" x14ac:dyDescent="0.25">
      <c r="A2727" s="35"/>
      <c r="B2727" s="36"/>
      <c r="C2727" s="35"/>
      <c r="D2727" s="35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</row>
    <row r="2728" spans="1:22" s="40" customFormat="1" ht="62.25" customHeight="1" x14ac:dyDescent="0.25">
      <c r="A2728" s="35"/>
      <c r="B2728" s="36"/>
      <c r="C2728" s="35"/>
      <c r="D2728" s="35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</row>
    <row r="2729" spans="1:22" s="40" customFormat="1" ht="62.25" customHeight="1" x14ac:dyDescent="0.25">
      <c r="A2729" s="35"/>
      <c r="B2729" s="36"/>
      <c r="C2729" s="35"/>
      <c r="D2729" s="35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</row>
    <row r="2730" spans="1:22" s="40" customFormat="1" ht="62.25" customHeight="1" x14ac:dyDescent="0.25">
      <c r="A2730" s="35"/>
      <c r="B2730" s="36"/>
      <c r="C2730" s="35"/>
      <c r="D2730" s="35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</row>
    <row r="2731" spans="1:22" s="40" customFormat="1" ht="62.25" customHeight="1" x14ac:dyDescent="0.25">
      <c r="A2731" s="35"/>
      <c r="B2731" s="36"/>
      <c r="C2731" s="35"/>
      <c r="D2731" s="35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</row>
    <row r="2732" spans="1:22" s="40" customFormat="1" ht="62.25" customHeight="1" x14ac:dyDescent="0.25">
      <c r="A2732" s="35"/>
      <c r="B2732" s="36"/>
      <c r="C2732" s="35"/>
      <c r="D2732" s="35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</row>
    <row r="2733" spans="1:22" s="40" customFormat="1" ht="62.25" customHeight="1" x14ac:dyDescent="0.25">
      <c r="A2733" s="35"/>
      <c r="B2733" s="36"/>
      <c r="C2733" s="35"/>
      <c r="D2733" s="35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</row>
    <row r="2734" spans="1:22" s="40" customFormat="1" ht="62.25" customHeight="1" x14ac:dyDescent="0.25">
      <c r="A2734" s="35"/>
      <c r="B2734" s="36"/>
      <c r="C2734" s="35"/>
      <c r="D2734" s="35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</row>
    <row r="2735" spans="1:22" s="40" customFormat="1" ht="62.25" customHeight="1" x14ac:dyDescent="0.25">
      <c r="A2735" s="35"/>
      <c r="B2735" s="36"/>
      <c r="C2735" s="35"/>
      <c r="D2735" s="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</row>
    <row r="2736" spans="1:22" s="40" customFormat="1" ht="62.25" customHeight="1" x14ac:dyDescent="0.25">
      <c r="A2736" s="35"/>
      <c r="B2736" s="36"/>
      <c r="C2736" s="35"/>
      <c r="D2736" s="35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</row>
    <row r="2737" spans="1:22" s="40" customFormat="1" ht="62.25" customHeight="1" x14ac:dyDescent="0.25">
      <c r="A2737" s="35"/>
      <c r="B2737" s="36"/>
      <c r="C2737" s="35"/>
      <c r="D2737" s="35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</row>
    <row r="2738" spans="1:22" s="40" customFormat="1" ht="62.25" customHeight="1" x14ac:dyDescent="0.25">
      <c r="A2738" s="35"/>
      <c r="B2738" s="36"/>
      <c r="C2738" s="35"/>
      <c r="D2738" s="35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</row>
    <row r="2739" spans="1:22" s="40" customFormat="1" ht="62.25" customHeight="1" x14ac:dyDescent="0.25">
      <c r="A2739" s="35"/>
      <c r="B2739" s="36"/>
      <c r="C2739" s="35"/>
      <c r="D2739" s="35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</row>
    <row r="2740" spans="1:22" s="40" customFormat="1" ht="62.25" customHeight="1" x14ac:dyDescent="0.25">
      <c r="A2740" s="35"/>
      <c r="B2740" s="36"/>
      <c r="C2740" s="35"/>
      <c r="D2740" s="35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</row>
    <row r="2741" spans="1:22" s="40" customFormat="1" ht="62.25" customHeight="1" x14ac:dyDescent="0.25">
      <c r="A2741" s="35"/>
      <c r="B2741" s="36"/>
      <c r="C2741" s="35"/>
      <c r="D2741" s="35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</row>
    <row r="2742" spans="1:22" s="40" customFormat="1" ht="62.25" customHeight="1" x14ac:dyDescent="0.25">
      <c r="A2742" s="35"/>
      <c r="B2742" s="36"/>
      <c r="C2742" s="35"/>
      <c r="D2742" s="35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</row>
    <row r="2743" spans="1:22" s="40" customFormat="1" ht="62.25" customHeight="1" x14ac:dyDescent="0.25">
      <c r="A2743" s="35"/>
      <c r="B2743" s="36"/>
      <c r="C2743" s="35"/>
      <c r="D2743" s="35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</row>
    <row r="2744" spans="1:22" s="40" customFormat="1" ht="62.25" customHeight="1" x14ac:dyDescent="0.25">
      <c r="A2744" s="35"/>
      <c r="B2744" s="36"/>
      <c r="C2744" s="35"/>
      <c r="D2744" s="35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</row>
    <row r="2745" spans="1:22" s="40" customFormat="1" ht="62.25" customHeight="1" x14ac:dyDescent="0.25">
      <c r="A2745" s="35"/>
      <c r="B2745" s="36"/>
      <c r="C2745" s="35"/>
      <c r="D2745" s="3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</row>
    <row r="2746" spans="1:22" s="40" customFormat="1" ht="62.25" customHeight="1" x14ac:dyDescent="0.25">
      <c r="A2746" s="35"/>
      <c r="B2746" s="36"/>
      <c r="C2746" s="35"/>
      <c r="D2746" s="35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</row>
    <row r="2747" spans="1:22" s="40" customFormat="1" ht="62.25" customHeight="1" x14ac:dyDescent="0.25">
      <c r="A2747" s="35"/>
      <c r="B2747" s="36"/>
      <c r="C2747" s="35"/>
      <c r="D2747" s="35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</row>
    <row r="2748" spans="1:22" s="40" customFormat="1" ht="62.25" customHeight="1" x14ac:dyDescent="0.25">
      <c r="A2748" s="35"/>
      <c r="B2748" s="36"/>
      <c r="C2748" s="35"/>
      <c r="D2748" s="35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</row>
    <row r="2749" spans="1:22" s="40" customFormat="1" ht="62.25" customHeight="1" x14ac:dyDescent="0.25">
      <c r="A2749" s="35"/>
      <c r="B2749" s="36"/>
      <c r="C2749" s="35"/>
      <c r="D2749" s="35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</row>
    <row r="2750" spans="1:22" s="40" customFormat="1" ht="62.25" customHeight="1" x14ac:dyDescent="0.25">
      <c r="A2750" s="35"/>
      <c r="B2750" s="36"/>
      <c r="C2750" s="35"/>
      <c r="D2750" s="35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</row>
    <row r="2751" spans="1:22" s="40" customFormat="1" ht="62.25" customHeight="1" x14ac:dyDescent="0.25">
      <c r="A2751" s="35"/>
      <c r="B2751" s="36"/>
      <c r="C2751" s="35"/>
      <c r="D2751" s="35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</row>
    <row r="2752" spans="1:22" s="40" customFormat="1" ht="62.25" customHeight="1" x14ac:dyDescent="0.25">
      <c r="A2752" s="35"/>
      <c r="B2752" s="36"/>
      <c r="C2752" s="35"/>
      <c r="D2752" s="35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</row>
    <row r="2753" spans="1:22" s="40" customFormat="1" ht="62.25" customHeight="1" x14ac:dyDescent="0.25">
      <c r="A2753" s="35"/>
      <c r="B2753" s="36"/>
      <c r="C2753" s="35"/>
      <c r="D2753" s="35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</row>
    <row r="2754" spans="1:22" s="40" customFormat="1" ht="62.25" customHeight="1" x14ac:dyDescent="0.25">
      <c r="A2754" s="35"/>
      <c r="B2754" s="36"/>
      <c r="C2754" s="35"/>
      <c r="D2754" s="35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</row>
    <row r="2755" spans="1:22" s="40" customFormat="1" ht="62.25" customHeight="1" x14ac:dyDescent="0.25">
      <c r="A2755" s="35"/>
      <c r="B2755" s="36"/>
      <c r="C2755" s="35"/>
      <c r="D2755" s="3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</row>
    <row r="2756" spans="1:22" s="40" customFormat="1" ht="62.25" customHeight="1" x14ac:dyDescent="0.25">
      <c r="A2756" s="35"/>
      <c r="B2756" s="36"/>
      <c r="C2756" s="35"/>
      <c r="D2756" s="35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</row>
    <row r="2757" spans="1:22" s="40" customFormat="1" ht="62.25" customHeight="1" x14ac:dyDescent="0.25">
      <c r="A2757" s="35"/>
      <c r="B2757" s="36"/>
      <c r="C2757" s="35"/>
      <c r="D2757" s="35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</row>
    <row r="2758" spans="1:22" s="40" customFormat="1" ht="62.25" customHeight="1" x14ac:dyDescent="0.25">
      <c r="A2758" s="35"/>
      <c r="B2758" s="36"/>
      <c r="C2758" s="35"/>
      <c r="D2758" s="35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</row>
    <row r="2759" spans="1:22" s="40" customFormat="1" ht="62.25" customHeight="1" x14ac:dyDescent="0.25">
      <c r="A2759" s="35"/>
      <c r="B2759" s="36"/>
      <c r="C2759" s="35"/>
      <c r="D2759" s="35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</row>
    <row r="2760" spans="1:22" s="40" customFormat="1" ht="62.25" customHeight="1" x14ac:dyDescent="0.25">
      <c r="A2760" s="35"/>
      <c r="B2760" s="36"/>
      <c r="C2760" s="35"/>
      <c r="D2760" s="35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</row>
    <row r="2761" spans="1:22" s="40" customFormat="1" ht="62.25" customHeight="1" x14ac:dyDescent="0.25">
      <c r="A2761" s="35"/>
      <c r="B2761" s="36"/>
      <c r="C2761" s="35"/>
      <c r="D2761" s="35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</row>
    <row r="2762" spans="1:22" s="40" customFormat="1" ht="62.25" customHeight="1" x14ac:dyDescent="0.25">
      <c r="A2762" s="35"/>
      <c r="B2762" s="36"/>
      <c r="C2762" s="35"/>
      <c r="D2762" s="35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</row>
    <row r="2763" spans="1:22" s="40" customFormat="1" ht="62.25" customHeight="1" x14ac:dyDescent="0.25">
      <c r="A2763" s="35"/>
      <c r="B2763" s="36"/>
      <c r="C2763" s="35"/>
      <c r="D2763" s="35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</row>
    <row r="2764" spans="1:22" s="40" customFormat="1" ht="62.25" customHeight="1" x14ac:dyDescent="0.25">
      <c r="A2764" s="35"/>
      <c r="B2764" s="36"/>
      <c r="C2764" s="35"/>
      <c r="D2764" s="35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</row>
    <row r="2765" spans="1:22" s="40" customFormat="1" ht="62.25" customHeight="1" x14ac:dyDescent="0.25">
      <c r="A2765" s="35"/>
      <c r="B2765" s="36"/>
      <c r="C2765" s="35"/>
      <c r="D2765" s="3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</row>
    <row r="2766" spans="1:22" s="40" customFormat="1" ht="62.25" customHeight="1" x14ac:dyDescent="0.25">
      <c r="A2766" s="35"/>
      <c r="B2766" s="36"/>
      <c r="C2766" s="35"/>
      <c r="D2766" s="35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</row>
    <row r="2767" spans="1:22" s="40" customFormat="1" ht="62.25" customHeight="1" x14ac:dyDescent="0.25">
      <c r="A2767" s="35"/>
      <c r="B2767" s="36"/>
      <c r="C2767" s="35"/>
      <c r="D2767" s="35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</row>
    <row r="2768" spans="1:22" s="40" customFormat="1" ht="62.25" customHeight="1" x14ac:dyDescent="0.25">
      <c r="A2768" s="35"/>
      <c r="B2768" s="36"/>
      <c r="C2768" s="35"/>
      <c r="D2768" s="35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</row>
    <row r="2769" spans="1:22" s="40" customFormat="1" ht="62.25" customHeight="1" x14ac:dyDescent="0.25">
      <c r="A2769" s="35"/>
      <c r="B2769" s="36"/>
      <c r="C2769" s="35"/>
      <c r="D2769" s="35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</row>
    <row r="2770" spans="1:22" s="40" customFormat="1" ht="62.25" customHeight="1" x14ac:dyDescent="0.25">
      <c r="A2770" s="35"/>
      <c r="B2770" s="36"/>
      <c r="C2770" s="35"/>
      <c r="D2770" s="35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</row>
    <row r="2771" spans="1:22" s="40" customFormat="1" ht="62.25" customHeight="1" x14ac:dyDescent="0.25">
      <c r="A2771" s="35"/>
      <c r="B2771" s="36"/>
      <c r="C2771" s="35"/>
      <c r="D2771" s="35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</row>
    <row r="2772" spans="1:22" s="40" customFormat="1" ht="62.25" customHeight="1" x14ac:dyDescent="0.25">
      <c r="A2772" s="35"/>
      <c r="B2772" s="36"/>
      <c r="C2772" s="35"/>
      <c r="D2772" s="35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</row>
    <row r="2773" spans="1:22" s="40" customFormat="1" ht="62.25" customHeight="1" x14ac:dyDescent="0.25">
      <c r="A2773" s="35"/>
      <c r="B2773" s="36"/>
      <c r="C2773" s="35"/>
      <c r="D2773" s="35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</row>
    <row r="2774" spans="1:22" s="40" customFormat="1" ht="62.25" customHeight="1" x14ac:dyDescent="0.25">
      <c r="A2774" s="35"/>
      <c r="B2774" s="36"/>
      <c r="C2774" s="35"/>
      <c r="D2774" s="35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</row>
    <row r="2775" spans="1:22" s="40" customFormat="1" ht="62.25" customHeight="1" x14ac:dyDescent="0.25">
      <c r="A2775" s="35"/>
      <c r="B2775" s="36"/>
      <c r="C2775" s="35"/>
      <c r="D2775" s="3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</row>
    <row r="2776" spans="1:22" s="40" customFormat="1" ht="62.25" customHeight="1" x14ac:dyDescent="0.25">
      <c r="A2776" s="35"/>
      <c r="B2776" s="36"/>
      <c r="C2776" s="35"/>
      <c r="D2776" s="35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</row>
    <row r="2777" spans="1:22" s="40" customFormat="1" ht="62.25" customHeight="1" x14ac:dyDescent="0.25">
      <c r="A2777" s="35"/>
      <c r="B2777" s="36"/>
      <c r="C2777" s="35"/>
      <c r="D2777" s="35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</row>
    <row r="2778" spans="1:22" s="40" customFormat="1" ht="62.25" customHeight="1" x14ac:dyDescent="0.25">
      <c r="A2778" s="35"/>
      <c r="B2778" s="36"/>
      <c r="C2778" s="35"/>
      <c r="D2778" s="35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</row>
    <row r="2779" spans="1:22" s="40" customFormat="1" ht="62.25" customHeight="1" x14ac:dyDescent="0.25">
      <c r="A2779" s="35"/>
      <c r="B2779" s="36"/>
      <c r="C2779" s="35"/>
      <c r="D2779" s="35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</row>
    <row r="2780" spans="1:22" s="40" customFormat="1" ht="62.25" customHeight="1" x14ac:dyDescent="0.25">
      <c r="A2780" s="35"/>
      <c r="B2780" s="36"/>
      <c r="C2780" s="35"/>
      <c r="D2780" s="35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</row>
    <row r="2781" spans="1:22" s="40" customFormat="1" ht="62.25" customHeight="1" x14ac:dyDescent="0.25">
      <c r="A2781" s="35"/>
      <c r="B2781" s="36"/>
      <c r="C2781" s="35"/>
      <c r="D2781" s="35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</row>
    <row r="2782" spans="1:22" s="40" customFormat="1" ht="62.25" customHeight="1" x14ac:dyDescent="0.25">
      <c r="A2782" s="35"/>
      <c r="B2782" s="36"/>
      <c r="C2782" s="35"/>
      <c r="D2782" s="35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</row>
    <row r="2783" spans="1:22" s="40" customFormat="1" ht="62.25" customHeight="1" x14ac:dyDescent="0.25">
      <c r="A2783" s="35"/>
      <c r="B2783" s="36"/>
      <c r="C2783" s="35"/>
      <c r="D2783" s="35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</row>
    <row r="2784" spans="1:22" s="40" customFormat="1" ht="62.25" customHeight="1" x14ac:dyDescent="0.25">
      <c r="A2784" s="35"/>
      <c r="B2784" s="36"/>
      <c r="C2784" s="35"/>
      <c r="D2784" s="35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</row>
    <row r="2785" spans="1:22" s="40" customFormat="1" ht="62.25" customHeight="1" x14ac:dyDescent="0.25">
      <c r="A2785" s="35"/>
      <c r="B2785" s="36"/>
      <c r="C2785" s="35"/>
      <c r="D2785" s="3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</row>
    <row r="2786" spans="1:22" s="40" customFormat="1" ht="62.25" customHeight="1" x14ac:dyDescent="0.25">
      <c r="A2786" s="35"/>
      <c r="B2786" s="36"/>
      <c r="C2786" s="35"/>
      <c r="D2786" s="35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</row>
    <row r="2787" spans="1:22" s="40" customFormat="1" ht="62.25" customHeight="1" x14ac:dyDescent="0.25">
      <c r="A2787" s="35"/>
      <c r="B2787" s="36"/>
      <c r="C2787" s="35"/>
      <c r="D2787" s="35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</row>
    <row r="2788" spans="1:22" s="40" customFormat="1" ht="62.25" customHeight="1" x14ac:dyDescent="0.25">
      <c r="A2788" s="35"/>
      <c r="B2788" s="36"/>
      <c r="C2788" s="35"/>
      <c r="D2788" s="35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</row>
    <row r="2789" spans="1:22" s="40" customFormat="1" ht="62.25" customHeight="1" x14ac:dyDescent="0.25">
      <c r="A2789" s="35"/>
      <c r="B2789" s="36"/>
      <c r="C2789" s="35"/>
      <c r="D2789" s="35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</row>
    <row r="2790" spans="1:22" s="40" customFormat="1" ht="62.25" customHeight="1" x14ac:dyDescent="0.25">
      <c r="A2790" s="35"/>
      <c r="B2790" s="36"/>
      <c r="C2790" s="35"/>
      <c r="D2790" s="35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</row>
    <row r="2791" spans="1:22" s="40" customFormat="1" ht="62.25" customHeight="1" x14ac:dyDescent="0.25">
      <c r="A2791" s="35"/>
      <c r="B2791" s="36"/>
      <c r="C2791" s="35"/>
      <c r="D2791" s="35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</row>
    <row r="2792" spans="1:22" s="40" customFormat="1" ht="62.25" customHeight="1" x14ac:dyDescent="0.25">
      <c r="A2792" s="35"/>
      <c r="B2792" s="36"/>
      <c r="C2792" s="35"/>
      <c r="D2792" s="35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</row>
    <row r="2793" spans="1:22" s="40" customFormat="1" ht="62.25" customHeight="1" x14ac:dyDescent="0.25">
      <c r="A2793" s="35"/>
      <c r="B2793" s="36"/>
      <c r="C2793" s="35"/>
      <c r="D2793" s="35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</row>
    <row r="2794" spans="1:22" s="40" customFormat="1" ht="62.25" customHeight="1" x14ac:dyDescent="0.25">
      <c r="A2794" s="35"/>
      <c r="B2794" s="36"/>
      <c r="C2794" s="35"/>
      <c r="D2794" s="35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</row>
    <row r="2795" spans="1:22" s="40" customFormat="1" ht="62.25" customHeight="1" x14ac:dyDescent="0.25">
      <c r="A2795" s="35"/>
      <c r="B2795" s="36"/>
      <c r="C2795" s="35"/>
      <c r="D2795" s="3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</row>
    <row r="2796" spans="1:22" s="40" customFormat="1" ht="62.25" customHeight="1" x14ac:dyDescent="0.25">
      <c r="A2796" s="35"/>
      <c r="B2796" s="36"/>
      <c r="C2796" s="35"/>
      <c r="D2796" s="35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</row>
    <row r="2797" spans="1:22" s="40" customFormat="1" ht="62.25" customHeight="1" x14ac:dyDescent="0.25">
      <c r="A2797" s="35"/>
      <c r="B2797" s="36"/>
      <c r="C2797" s="35"/>
      <c r="D2797" s="35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</row>
    <row r="2798" spans="1:22" s="40" customFormat="1" ht="62.25" customHeight="1" x14ac:dyDescent="0.25">
      <c r="A2798" s="35"/>
      <c r="B2798" s="36"/>
      <c r="C2798" s="35"/>
      <c r="D2798" s="35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</row>
    <row r="2799" spans="1:22" s="40" customFormat="1" ht="62.25" customHeight="1" x14ac:dyDescent="0.25">
      <c r="A2799" s="35"/>
      <c r="B2799" s="36"/>
      <c r="C2799" s="35"/>
      <c r="D2799" s="35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</row>
    <row r="2800" spans="1:22" s="40" customFormat="1" ht="62.25" customHeight="1" x14ac:dyDescent="0.25">
      <c r="A2800" s="35"/>
      <c r="B2800" s="36"/>
      <c r="C2800" s="35"/>
      <c r="D2800" s="35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</row>
    <row r="2801" spans="1:22" s="40" customFormat="1" ht="62.25" customHeight="1" x14ac:dyDescent="0.25">
      <c r="A2801" s="35"/>
      <c r="B2801" s="36"/>
      <c r="C2801" s="35"/>
      <c r="D2801" s="35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</row>
    <row r="2802" spans="1:22" s="40" customFormat="1" ht="62.25" customHeight="1" x14ac:dyDescent="0.25">
      <c r="A2802" s="35"/>
      <c r="B2802" s="36"/>
      <c r="C2802" s="35"/>
      <c r="D2802" s="35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</row>
    <row r="2803" spans="1:22" s="40" customFormat="1" ht="62.25" customHeight="1" x14ac:dyDescent="0.25">
      <c r="A2803" s="35"/>
      <c r="B2803" s="36"/>
      <c r="C2803" s="35"/>
      <c r="D2803" s="35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</row>
    <row r="2804" spans="1:22" s="40" customFormat="1" ht="62.25" customHeight="1" x14ac:dyDescent="0.25">
      <c r="A2804" s="35"/>
      <c r="B2804" s="36"/>
      <c r="C2804" s="35"/>
      <c r="D2804" s="35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</row>
    <row r="2805" spans="1:22" s="40" customFormat="1" ht="62.25" customHeight="1" x14ac:dyDescent="0.25">
      <c r="A2805" s="35"/>
      <c r="B2805" s="36"/>
      <c r="C2805" s="35"/>
      <c r="D2805" s="3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</row>
    <row r="2806" spans="1:22" s="40" customFormat="1" ht="62.25" customHeight="1" x14ac:dyDescent="0.25">
      <c r="A2806" s="35"/>
      <c r="B2806" s="36"/>
      <c r="C2806" s="35"/>
      <c r="D2806" s="35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</row>
    <row r="2807" spans="1:22" s="40" customFormat="1" ht="62.25" customHeight="1" x14ac:dyDescent="0.25">
      <c r="A2807" s="35"/>
      <c r="B2807" s="36"/>
      <c r="C2807" s="35"/>
      <c r="D2807" s="35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</row>
    <row r="2808" spans="1:22" s="40" customFormat="1" ht="62.25" customHeight="1" x14ac:dyDescent="0.25">
      <c r="A2808" s="35"/>
      <c r="B2808" s="36"/>
      <c r="C2808" s="35"/>
      <c r="D2808" s="35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</row>
    <row r="2809" spans="1:22" s="40" customFormat="1" ht="62.25" customHeight="1" x14ac:dyDescent="0.25">
      <c r="A2809" s="35"/>
      <c r="B2809" s="36"/>
      <c r="C2809" s="35"/>
      <c r="D2809" s="35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</row>
    <row r="2810" spans="1:22" s="40" customFormat="1" ht="62.25" customHeight="1" x14ac:dyDescent="0.25">
      <c r="A2810" s="35"/>
      <c r="B2810" s="36"/>
      <c r="C2810" s="35"/>
      <c r="D2810" s="35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</row>
    <row r="2811" spans="1:22" s="40" customFormat="1" ht="62.25" customHeight="1" x14ac:dyDescent="0.25">
      <c r="A2811" s="35"/>
      <c r="B2811" s="36"/>
      <c r="C2811" s="35"/>
      <c r="D2811" s="35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</row>
    <row r="2812" spans="1:22" s="40" customFormat="1" ht="62.25" customHeight="1" x14ac:dyDescent="0.25">
      <c r="A2812" s="35"/>
      <c r="B2812" s="36"/>
      <c r="C2812" s="35"/>
      <c r="D2812" s="35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</row>
    <row r="2813" spans="1:22" s="40" customFormat="1" ht="62.25" customHeight="1" x14ac:dyDescent="0.25">
      <c r="A2813" s="35"/>
      <c r="B2813" s="36"/>
      <c r="C2813" s="35"/>
      <c r="D2813" s="35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</row>
    <row r="2814" spans="1:22" s="40" customFormat="1" ht="62.25" customHeight="1" x14ac:dyDescent="0.25">
      <c r="A2814" s="35"/>
      <c r="B2814" s="36"/>
      <c r="C2814" s="35"/>
      <c r="D2814" s="35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</row>
    <row r="2815" spans="1:22" s="40" customFormat="1" ht="62.25" customHeight="1" x14ac:dyDescent="0.25">
      <c r="A2815" s="35"/>
      <c r="B2815" s="36"/>
      <c r="C2815" s="35"/>
      <c r="D2815" s="3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</row>
    <row r="2816" spans="1:22" s="40" customFormat="1" ht="62.25" customHeight="1" x14ac:dyDescent="0.25">
      <c r="A2816" s="35"/>
      <c r="B2816" s="36"/>
      <c r="C2816" s="35"/>
      <c r="D2816" s="35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</row>
    <row r="2817" spans="1:22" s="40" customFormat="1" ht="62.25" customHeight="1" x14ac:dyDescent="0.25">
      <c r="A2817" s="35"/>
      <c r="B2817" s="36"/>
      <c r="C2817" s="35"/>
      <c r="D2817" s="35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</row>
    <row r="2818" spans="1:22" s="40" customFormat="1" ht="62.25" customHeight="1" x14ac:dyDescent="0.25">
      <c r="A2818" s="35"/>
      <c r="B2818" s="36"/>
      <c r="C2818" s="35"/>
      <c r="D2818" s="35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</row>
    <row r="2819" spans="1:22" s="40" customFormat="1" ht="62.25" customHeight="1" x14ac:dyDescent="0.25">
      <c r="A2819" s="35"/>
      <c r="B2819" s="36"/>
      <c r="C2819" s="35"/>
      <c r="D2819" s="35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</row>
    <row r="2820" spans="1:22" s="40" customFormat="1" ht="62.25" customHeight="1" x14ac:dyDescent="0.25">
      <c r="A2820" s="35"/>
      <c r="B2820" s="36"/>
      <c r="C2820" s="35"/>
      <c r="D2820" s="35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</row>
    <row r="2821" spans="1:22" s="40" customFormat="1" ht="62.25" customHeight="1" x14ac:dyDescent="0.25">
      <c r="A2821" s="35"/>
      <c r="B2821" s="36"/>
      <c r="C2821" s="35"/>
      <c r="D2821" s="35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</row>
    <row r="2822" spans="1:22" s="40" customFormat="1" ht="62.25" customHeight="1" x14ac:dyDescent="0.25">
      <c r="A2822" s="35"/>
      <c r="B2822" s="36"/>
      <c r="C2822" s="35"/>
      <c r="D2822" s="35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</row>
    <row r="2823" spans="1:22" s="40" customFormat="1" ht="62.25" customHeight="1" x14ac:dyDescent="0.25">
      <c r="A2823" s="35"/>
      <c r="B2823" s="36"/>
      <c r="C2823" s="35"/>
      <c r="D2823" s="35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</row>
    <row r="2824" spans="1:22" s="40" customFormat="1" ht="62.25" customHeight="1" x14ac:dyDescent="0.25">
      <c r="A2824" s="35"/>
      <c r="B2824" s="36"/>
      <c r="C2824" s="35"/>
      <c r="D2824" s="35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</row>
    <row r="2825" spans="1:22" s="40" customFormat="1" ht="62.25" customHeight="1" x14ac:dyDescent="0.25">
      <c r="A2825" s="35"/>
      <c r="B2825" s="36"/>
      <c r="C2825" s="35"/>
      <c r="D2825" s="3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</row>
    <row r="2826" spans="1:22" s="40" customFormat="1" ht="62.25" customHeight="1" x14ac:dyDescent="0.25">
      <c r="A2826" s="35"/>
      <c r="B2826" s="36"/>
      <c r="C2826" s="35"/>
      <c r="D2826" s="35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</row>
    <row r="2827" spans="1:22" s="40" customFormat="1" ht="62.25" customHeight="1" x14ac:dyDescent="0.25">
      <c r="A2827" s="35"/>
      <c r="B2827" s="36"/>
      <c r="C2827" s="35"/>
      <c r="D2827" s="35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</row>
    <row r="2828" spans="1:22" s="40" customFormat="1" ht="62.25" customHeight="1" x14ac:dyDescent="0.25">
      <c r="A2828" s="35"/>
      <c r="B2828" s="36"/>
      <c r="C2828" s="35"/>
      <c r="D2828" s="35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</row>
    <row r="2829" spans="1:22" s="40" customFormat="1" ht="62.25" customHeight="1" x14ac:dyDescent="0.25">
      <c r="A2829" s="35"/>
      <c r="B2829" s="36"/>
      <c r="C2829" s="35"/>
      <c r="D2829" s="35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</row>
    <row r="2830" spans="1:22" s="40" customFormat="1" ht="62.25" customHeight="1" x14ac:dyDescent="0.25">
      <c r="A2830" s="35"/>
      <c r="B2830" s="36"/>
      <c r="C2830" s="35"/>
      <c r="D2830" s="35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</row>
    <row r="2831" spans="1:22" s="40" customFormat="1" ht="62.25" customHeight="1" x14ac:dyDescent="0.25">
      <c r="A2831" s="35"/>
      <c r="B2831" s="36"/>
      <c r="C2831" s="35"/>
      <c r="D2831" s="35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</row>
    <row r="2832" spans="1:22" s="40" customFormat="1" ht="62.25" customHeight="1" x14ac:dyDescent="0.25">
      <c r="A2832" s="35"/>
      <c r="B2832" s="36"/>
      <c r="C2832" s="35"/>
      <c r="D2832" s="35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</row>
    <row r="2833" spans="1:22" s="40" customFormat="1" ht="62.25" customHeight="1" x14ac:dyDescent="0.25">
      <c r="A2833" s="35"/>
      <c r="B2833" s="36"/>
      <c r="C2833" s="35"/>
      <c r="D2833" s="35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</row>
    <row r="2834" spans="1:22" s="40" customFormat="1" ht="62.25" customHeight="1" x14ac:dyDescent="0.25">
      <c r="A2834" s="35"/>
      <c r="B2834" s="36"/>
      <c r="C2834" s="35"/>
      <c r="D2834" s="35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</row>
    <row r="2835" spans="1:22" s="40" customFormat="1" ht="62.25" customHeight="1" x14ac:dyDescent="0.25">
      <c r="A2835" s="35"/>
      <c r="B2835" s="36"/>
      <c r="C2835" s="35"/>
      <c r="D2835" s="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</row>
    <row r="2836" spans="1:22" s="40" customFormat="1" ht="62.25" customHeight="1" x14ac:dyDescent="0.25">
      <c r="A2836" s="35"/>
      <c r="B2836" s="36"/>
      <c r="C2836" s="35"/>
      <c r="D2836" s="35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</row>
    <row r="2837" spans="1:22" s="40" customFormat="1" ht="62.25" customHeight="1" x14ac:dyDescent="0.25">
      <c r="A2837" s="35"/>
      <c r="B2837" s="36"/>
      <c r="C2837" s="35"/>
      <c r="D2837" s="35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</row>
    <row r="2838" spans="1:22" s="40" customFormat="1" ht="62.25" customHeight="1" x14ac:dyDescent="0.25">
      <c r="A2838" s="35"/>
      <c r="B2838" s="36"/>
      <c r="C2838" s="35"/>
      <c r="D2838" s="35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</row>
    <row r="2839" spans="1:22" s="40" customFormat="1" ht="62.25" customHeight="1" x14ac:dyDescent="0.25">
      <c r="A2839" s="35"/>
      <c r="B2839" s="36"/>
      <c r="C2839" s="35"/>
      <c r="D2839" s="35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</row>
    <row r="2840" spans="1:22" s="40" customFormat="1" ht="62.25" customHeight="1" x14ac:dyDescent="0.25">
      <c r="A2840" s="35"/>
      <c r="B2840" s="36"/>
      <c r="C2840" s="35"/>
      <c r="D2840" s="35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</row>
    <row r="2841" spans="1:22" s="40" customFormat="1" ht="62.25" customHeight="1" x14ac:dyDescent="0.25">
      <c r="A2841" s="35"/>
      <c r="B2841" s="36"/>
      <c r="C2841" s="35"/>
      <c r="D2841" s="35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</row>
    <row r="2842" spans="1:22" s="40" customFormat="1" ht="62.25" customHeight="1" x14ac:dyDescent="0.25">
      <c r="A2842" s="35"/>
      <c r="B2842" s="36"/>
      <c r="C2842" s="35"/>
      <c r="D2842" s="35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</row>
    <row r="2843" spans="1:22" s="40" customFormat="1" ht="62.25" customHeight="1" x14ac:dyDescent="0.25">
      <c r="A2843" s="35"/>
      <c r="B2843" s="36"/>
      <c r="C2843" s="35"/>
      <c r="D2843" s="35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</row>
    <row r="2844" spans="1:22" s="40" customFormat="1" ht="62.25" customHeight="1" x14ac:dyDescent="0.25">
      <c r="A2844" s="35"/>
      <c r="B2844" s="36"/>
      <c r="C2844" s="35"/>
      <c r="D2844" s="35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</row>
    <row r="2845" spans="1:22" s="40" customFormat="1" ht="62.25" customHeight="1" x14ac:dyDescent="0.25">
      <c r="A2845" s="35"/>
      <c r="B2845" s="36"/>
      <c r="C2845" s="35"/>
      <c r="D2845" s="3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</row>
    <row r="2846" spans="1:22" s="40" customFormat="1" ht="62.25" customHeight="1" x14ac:dyDescent="0.25">
      <c r="A2846" s="35"/>
      <c r="B2846" s="36"/>
      <c r="C2846" s="35"/>
      <c r="D2846" s="35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</row>
    <row r="2847" spans="1:22" s="40" customFormat="1" ht="62.25" customHeight="1" x14ac:dyDescent="0.25">
      <c r="A2847" s="35"/>
      <c r="B2847" s="36"/>
      <c r="C2847" s="35"/>
      <c r="D2847" s="35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</row>
    <row r="2848" spans="1:22" s="40" customFormat="1" ht="62.25" customHeight="1" x14ac:dyDescent="0.25">
      <c r="A2848" s="35"/>
      <c r="B2848" s="36"/>
      <c r="C2848" s="35"/>
      <c r="D2848" s="35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</row>
    <row r="2849" spans="1:22" s="40" customFormat="1" ht="62.25" customHeight="1" x14ac:dyDescent="0.25">
      <c r="A2849" s="35"/>
      <c r="B2849" s="36"/>
      <c r="C2849" s="35"/>
      <c r="D2849" s="35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</row>
    <row r="2850" spans="1:22" s="40" customFormat="1" ht="62.25" customHeight="1" x14ac:dyDescent="0.25">
      <c r="A2850" s="35"/>
      <c r="B2850" s="36"/>
      <c r="C2850" s="35"/>
      <c r="D2850" s="35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</row>
    <row r="2851" spans="1:22" s="40" customFormat="1" ht="62.25" customHeight="1" x14ac:dyDescent="0.25">
      <c r="A2851" s="35"/>
      <c r="B2851" s="36"/>
      <c r="C2851" s="35"/>
      <c r="D2851" s="35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</row>
    <row r="2852" spans="1:22" s="40" customFormat="1" ht="62.25" customHeight="1" x14ac:dyDescent="0.25">
      <c r="A2852" s="35"/>
      <c r="B2852" s="36"/>
      <c r="C2852" s="35"/>
      <c r="D2852" s="35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</row>
    <row r="2853" spans="1:22" s="40" customFormat="1" ht="62.25" customHeight="1" x14ac:dyDescent="0.25">
      <c r="A2853" s="35"/>
      <c r="B2853" s="36"/>
      <c r="C2853" s="35"/>
      <c r="D2853" s="35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</row>
    <row r="2854" spans="1:22" s="40" customFormat="1" ht="62.25" customHeight="1" x14ac:dyDescent="0.25">
      <c r="A2854" s="35"/>
      <c r="B2854" s="36"/>
      <c r="C2854" s="35"/>
      <c r="D2854" s="35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</row>
    <row r="2855" spans="1:22" s="40" customFormat="1" ht="62.25" customHeight="1" x14ac:dyDescent="0.25">
      <c r="A2855" s="35"/>
      <c r="B2855" s="36"/>
      <c r="C2855" s="35"/>
      <c r="D2855" s="3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</row>
    <row r="2856" spans="1:22" s="40" customFormat="1" ht="62.25" customHeight="1" x14ac:dyDescent="0.25">
      <c r="A2856" s="35"/>
      <c r="B2856" s="36"/>
      <c r="C2856" s="35"/>
      <c r="D2856" s="35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</row>
    <row r="2857" spans="1:22" s="40" customFormat="1" ht="62.25" customHeight="1" x14ac:dyDescent="0.25">
      <c r="A2857" s="35"/>
      <c r="B2857" s="36"/>
      <c r="C2857" s="35"/>
      <c r="D2857" s="35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</row>
    <row r="2858" spans="1:22" s="40" customFormat="1" ht="62.25" customHeight="1" x14ac:dyDescent="0.25">
      <c r="A2858" s="35"/>
      <c r="B2858" s="36"/>
      <c r="C2858" s="35"/>
      <c r="D2858" s="35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</row>
    <row r="2859" spans="1:22" s="40" customFormat="1" ht="62.25" customHeight="1" x14ac:dyDescent="0.25">
      <c r="A2859" s="35"/>
      <c r="B2859" s="36"/>
      <c r="C2859" s="35"/>
      <c r="D2859" s="35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</row>
    <row r="2860" spans="1:22" s="40" customFormat="1" ht="62.25" customHeight="1" x14ac:dyDescent="0.25">
      <c r="A2860" s="35"/>
      <c r="B2860" s="36"/>
      <c r="C2860" s="35"/>
      <c r="D2860" s="35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</row>
    <row r="2861" spans="1:22" s="40" customFormat="1" ht="62.25" customHeight="1" x14ac:dyDescent="0.25">
      <c r="A2861" s="35"/>
      <c r="B2861" s="36"/>
      <c r="C2861" s="35"/>
      <c r="D2861" s="35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</row>
    <row r="2862" spans="1:22" s="40" customFormat="1" ht="62.25" customHeight="1" x14ac:dyDescent="0.25">
      <c r="A2862" s="35"/>
      <c r="B2862" s="36"/>
      <c r="C2862" s="35"/>
      <c r="D2862" s="35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</row>
    <row r="2863" spans="1:22" s="40" customFormat="1" ht="62.25" customHeight="1" x14ac:dyDescent="0.25">
      <c r="A2863" s="35"/>
      <c r="B2863" s="36"/>
      <c r="C2863" s="35"/>
      <c r="D2863" s="35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</row>
    <row r="2864" spans="1:22" s="40" customFormat="1" ht="62.25" customHeight="1" x14ac:dyDescent="0.25">
      <c r="A2864" s="35"/>
      <c r="B2864" s="36"/>
      <c r="C2864" s="35"/>
      <c r="D2864" s="35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</row>
    <row r="2865" spans="1:22" s="40" customFormat="1" ht="62.25" customHeight="1" x14ac:dyDescent="0.25">
      <c r="A2865" s="35"/>
      <c r="B2865" s="36"/>
      <c r="C2865" s="35"/>
      <c r="D2865" s="3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</row>
    <row r="2866" spans="1:22" s="40" customFormat="1" ht="62.25" customHeight="1" x14ac:dyDescent="0.25">
      <c r="A2866" s="35"/>
      <c r="B2866" s="36"/>
      <c r="C2866" s="35"/>
      <c r="D2866" s="35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</row>
    <row r="2867" spans="1:22" s="40" customFormat="1" ht="62.25" customHeight="1" x14ac:dyDescent="0.25">
      <c r="A2867" s="35"/>
      <c r="B2867" s="36"/>
      <c r="C2867" s="35"/>
      <c r="D2867" s="35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</row>
    <row r="2868" spans="1:22" s="40" customFormat="1" ht="62.25" customHeight="1" x14ac:dyDescent="0.25">
      <c r="A2868" s="35"/>
      <c r="B2868" s="36"/>
      <c r="C2868" s="35"/>
      <c r="D2868" s="35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</row>
    <row r="2869" spans="1:22" s="40" customFormat="1" ht="62.25" customHeight="1" x14ac:dyDescent="0.25">
      <c r="A2869" s="35"/>
      <c r="B2869" s="36"/>
      <c r="C2869" s="35"/>
      <c r="D2869" s="35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</row>
    <row r="2870" spans="1:22" s="40" customFormat="1" ht="62.25" customHeight="1" x14ac:dyDescent="0.25">
      <c r="A2870" s="35"/>
      <c r="B2870" s="36"/>
      <c r="C2870" s="35"/>
      <c r="D2870" s="35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</row>
    <row r="2871" spans="1:22" s="40" customFormat="1" ht="62.25" customHeight="1" x14ac:dyDescent="0.25">
      <c r="A2871" s="35"/>
      <c r="B2871" s="36"/>
      <c r="C2871" s="35"/>
      <c r="D2871" s="35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</row>
    <row r="2872" spans="1:22" s="40" customFormat="1" ht="62.25" customHeight="1" x14ac:dyDescent="0.25">
      <c r="A2872" s="35"/>
      <c r="B2872" s="36"/>
      <c r="C2872" s="35"/>
      <c r="D2872" s="35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</row>
    <row r="2873" spans="1:22" s="40" customFormat="1" ht="62.25" customHeight="1" x14ac:dyDescent="0.25">
      <c r="A2873" s="35"/>
      <c r="B2873" s="36"/>
      <c r="C2873" s="35"/>
      <c r="D2873" s="35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</row>
    <row r="2874" spans="1:22" s="40" customFormat="1" ht="62.25" customHeight="1" x14ac:dyDescent="0.25">
      <c r="A2874" s="35"/>
      <c r="B2874" s="36"/>
      <c r="C2874" s="35"/>
      <c r="D2874" s="35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</row>
    <row r="2875" spans="1:22" s="40" customFormat="1" ht="62.25" customHeight="1" x14ac:dyDescent="0.25">
      <c r="A2875" s="35"/>
      <c r="B2875" s="36"/>
      <c r="C2875" s="35"/>
      <c r="D2875" s="3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</row>
    <row r="2876" spans="1:22" s="40" customFormat="1" ht="62.25" customHeight="1" x14ac:dyDescent="0.25">
      <c r="A2876" s="35"/>
      <c r="B2876" s="36"/>
      <c r="C2876" s="35"/>
      <c r="D2876" s="35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</row>
    <row r="2877" spans="1:22" s="40" customFormat="1" ht="62.25" customHeight="1" x14ac:dyDescent="0.25">
      <c r="A2877" s="35"/>
      <c r="B2877" s="36"/>
      <c r="C2877" s="35"/>
      <c r="D2877" s="35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</row>
    <row r="2878" spans="1:22" s="40" customFormat="1" ht="62.25" customHeight="1" x14ac:dyDescent="0.25">
      <c r="A2878" s="35"/>
      <c r="B2878" s="36"/>
      <c r="C2878" s="35"/>
      <c r="D2878" s="35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</row>
    <row r="2879" spans="1:22" s="40" customFormat="1" ht="62.25" customHeight="1" x14ac:dyDescent="0.25">
      <c r="A2879" s="35"/>
      <c r="B2879" s="36"/>
      <c r="C2879" s="35"/>
      <c r="D2879" s="35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</row>
    <row r="2880" spans="1:22" s="40" customFormat="1" ht="62.25" customHeight="1" x14ac:dyDescent="0.25">
      <c r="A2880" s="35"/>
      <c r="B2880" s="36"/>
      <c r="C2880" s="35"/>
      <c r="D2880" s="35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</row>
    <row r="2881" spans="1:22" s="40" customFormat="1" ht="62.25" customHeight="1" x14ac:dyDescent="0.25">
      <c r="A2881" s="35"/>
      <c r="B2881" s="36"/>
      <c r="C2881" s="35"/>
      <c r="D2881" s="35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</row>
    <row r="2882" spans="1:22" s="40" customFormat="1" ht="62.25" customHeight="1" x14ac:dyDescent="0.25">
      <c r="A2882" s="35"/>
      <c r="B2882" s="36"/>
      <c r="C2882" s="35"/>
      <c r="D2882" s="35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</row>
    <row r="2883" spans="1:22" s="40" customFormat="1" ht="62.25" customHeight="1" x14ac:dyDescent="0.25">
      <c r="A2883" s="35"/>
      <c r="B2883" s="36"/>
      <c r="C2883" s="35"/>
      <c r="D2883" s="35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</row>
    <row r="2884" spans="1:22" s="40" customFormat="1" ht="62.25" customHeight="1" x14ac:dyDescent="0.25">
      <c r="A2884" s="35"/>
      <c r="B2884" s="36"/>
      <c r="C2884" s="35"/>
      <c r="D2884" s="35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</row>
    <row r="2885" spans="1:22" s="40" customFormat="1" ht="62.25" customHeight="1" x14ac:dyDescent="0.25">
      <c r="A2885" s="35"/>
      <c r="B2885" s="36"/>
      <c r="C2885" s="35"/>
      <c r="D2885" s="3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</row>
    <row r="2886" spans="1:22" s="40" customFormat="1" ht="62.25" customHeight="1" x14ac:dyDescent="0.25">
      <c r="A2886" s="35"/>
      <c r="B2886" s="36"/>
      <c r="C2886" s="35"/>
      <c r="D2886" s="35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</row>
    <row r="2887" spans="1:22" s="40" customFormat="1" ht="62.25" customHeight="1" x14ac:dyDescent="0.25">
      <c r="A2887" s="35"/>
      <c r="B2887" s="36"/>
      <c r="C2887" s="35"/>
      <c r="D2887" s="35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</row>
    <row r="2888" spans="1:22" s="40" customFormat="1" ht="62.25" customHeight="1" x14ac:dyDescent="0.25">
      <c r="A2888" s="35"/>
      <c r="B2888" s="36"/>
      <c r="C2888" s="35"/>
      <c r="D2888" s="35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</row>
    <row r="2889" spans="1:22" s="40" customFormat="1" ht="62.25" customHeight="1" x14ac:dyDescent="0.25">
      <c r="A2889" s="35"/>
      <c r="B2889" s="36"/>
      <c r="C2889" s="35"/>
      <c r="D2889" s="35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</row>
    <row r="2890" spans="1:22" s="40" customFormat="1" ht="62.25" customHeight="1" x14ac:dyDescent="0.25">
      <c r="A2890" s="35"/>
      <c r="B2890" s="36"/>
      <c r="C2890" s="35"/>
      <c r="D2890" s="35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</row>
    <row r="2891" spans="1:22" s="40" customFormat="1" ht="62.25" customHeight="1" x14ac:dyDescent="0.25">
      <c r="A2891" s="35"/>
      <c r="B2891" s="36"/>
      <c r="C2891" s="35"/>
      <c r="D2891" s="35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</row>
    <row r="2892" spans="1:22" s="40" customFormat="1" ht="62.25" customHeight="1" x14ac:dyDescent="0.25">
      <c r="A2892" s="35"/>
      <c r="B2892" s="36"/>
      <c r="C2892" s="35"/>
      <c r="D2892" s="35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</row>
    <row r="2893" spans="1:22" s="40" customFormat="1" ht="62.25" customHeight="1" x14ac:dyDescent="0.25">
      <c r="A2893" s="35"/>
      <c r="B2893" s="36"/>
      <c r="C2893" s="35"/>
      <c r="D2893" s="35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</row>
    <row r="2894" spans="1:22" s="40" customFormat="1" ht="62.25" customHeight="1" x14ac:dyDescent="0.25">
      <c r="A2894" s="35"/>
      <c r="B2894" s="36"/>
      <c r="C2894" s="35"/>
      <c r="D2894" s="35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</row>
    <row r="2895" spans="1:22" s="40" customFormat="1" ht="62.25" customHeight="1" x14ac:dyDescent="0.25">
      <c r="A2895" s="35"/>
      <c r="B2895" s="36"/>
      <c r="C2895" s="35"/>
      <c r="D2895" s="3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</row>
    <row r="2896" spans="1:22" s="40" customFormat="1" ht="62.25" customHeight="1" x14ac:dyDescent="0.25">
      <c r="A2896" s="35"/>
      <c r="B2896" s="36"/>
      <c r="C2896" s="35"/>
      <c r="D2896" s="35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</row>
    <row r="2897" spans="1:22" s="40" customFormat="1" ht="62.25" customHeight="1" x14ac:dyDescent="0.25">
      <c r="A2897" s="35"/>
      <c r="B2897" s="36"/>
      <c r="C2897" s="35"/>
      <c r="D2897" s="35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</row>
    <row r="2898" spans="1:22" s="40" customFormat="1" ht="62.25" customHeight="1" x14ac:dyDescent="0.25">
      <c r="A2898" s="35"/>
      <c r="B2898" s="36"/>
      <c r="C2898" s="35"/>
      <c r="D2898" s="35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</row>
    <row r="2899" spans="1:22" s="40" customFormat="1" ht="62.25" customHeight="1" x14ac:dyDescent="0.25">
      <c r="A2899" s="35"/>
      <c r="B2899" s="36"/>
      <c r="C2899" s="35"/>
      <c r="D2899" s="35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</row>
    <row r="2900" spans="1:22" s="40" customFormat="1" ht="62.25" customHeight="1" x14ac:dyDescent="0.25">
      <c r="A2900" s="35"/>
      <c r="B2900" s="36"/>
      <c r="C2900" s="35"/>
      <c r="D2900" s="35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</row>
    <row r="2901" spans="1:22" s="40" customFormat="1" ht="62.25" customHeight="1" x14ac:dyDescent="0.25">
      <c r="A2901" s="35"/>
      <c r="B2901" s="36"/>
      <c r="C2901" s="35"/>
      <c r="D2901" s="35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</row>
    <row r="2902" spans="1:22" s="40" customFormat="1" ht="62.25" customHeight="1" x14ac:dyDescent="0.25">
      <c r="A2902" s="35"/>
      <c r="B2902" s="36"/>
      <c r="C2902" s="35"/>
      <c r="D2902" s="35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</row>
    <row r="2903" spans="1:22" s="40" customFormat="1" ht="62.25" customHeight="1" x14ac:dyDescent="0.25">
      <c r="A2903" s="35"/>
      <c r="B2903" s="36"/>
      <c r="C2903" s="35"/>
      <c r="D2903" s="35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</row>
    <row r="2904" spans="1:22" s="40" customFormat="1" ht="62.25" customHeight="1" x14ac:dyDescent="0.25">
      <c r="A2904" s="35"/>
      <c r="B2904" s="36"/>
      <c r="C2904" s="35"/>
      <c r="D2904" s="35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</row>
    <row r="2905" spans="1:22" s="40" customFormat="1" ht="62.25" customHeight="1" x14ac:dyDescent="0.25">
      <c r="A2905" s="35"/>
      <c r="B2905" s="36"/>
      <c r="C2905" s="35"/>
      <c r="D2905" s="3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</row>
    <row r="2906" spans="1:22" s="40" customFormat="1" ht="62.25" customHeight="1" x14ac:dyDescent="0.25">
      <c r="A2906" s="35"/>
      <c r="B2906" s="36"/>
      <c r="C2906" s="35"/>
      <c r="D2906" s="35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</row>
    <row r="2907" spans="1:22" s="40" customFormat="1" ht="62.25" customHeight="1" x14ac:dyDescent="0.25">
      <c r="A2907" s="35"/>
      <c r="B2907" s="36"/>
      <c r="C2907" s="35"/>
      <c r="D2907" s="35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</row>
    <row r="2908" spans="1:22" s="40" customFormat="1" ht="62.25" customHeight="1" x14ac:dyDescent="0.25">
      <c r="A2908" s="35"/>
      <c r="B2908" s="36"/>
      <c r="C2908" s="35"/>
      <c r="D2908" s="35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</row>
    <row r="2909" spans="1:22" s="40" customFormat="1" ht="62.25" customHeight="1" x14ac:dyDescent="0.25">
      <c r="A2909" s="35"/>
      <c r="B2909" s="36"/>
      <c r="C2909" s="35"/>
      <c r="D2909" s="35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</row>
    <row r="2910" spans="1:22" s="40" customFormat="1" ht="62.25" customHeight="1" x14ac:dyDescent="0.25">
      <c r="A2910" s="35"/>
      <c r="B2910" s="36"/>
      <c r="C2910" s="35"/>
      <c r="D2910" s="35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</row>
    <row r="2911" spans="1:22" s="40" customFormat="1" ht="62.25" customHeight="1" x14ac:dyDescent="0.25">
      <c r="A2911" s="35"/>
      <c r="B2911" s="36"/>
      <c r="C2911" s="35"/>
      <c r="D2911" s="35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</row>
    <row r="2912" spans="1:22" s="40" customFormat="1" ht="62.25" customHeight="1" x14ac:dyDescent="0.25">
      <c r="A2912" s="35"/>
      <c r="B2912" s="36"/>
      <c r="C2912" s="35"/>
      <c r="D2912" s="35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</row>
    <row r="2913" spans="1:22" s="40" customFormat="1" ht="62.25" customHeight="1" x14ac:dyDescent="0.25">
      <c r="A2913" s="35"/>
      <c r="B2913" s="36"/>
      <c r="C2913" s="35"/>
      <c r="D2913" s="35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</row>
    <row r="2914" spans="1:22" s="40" customFormat="1" ht="62.25" customHeight="1" x14ac:dyDescent="0.25">
      <c r="A2914" s="35"/>
      <c r="B2914" s="36"/>
      <c r="C2914" s="35"/>
      <c r="D2914" s="35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</row>
    <row r="2915" spans="1:22" s="40" customFormat="1" ht="62.25" customHeight="1" x14ac:dyDescent="0.25">
      <c r="A2915" s="35"/>
      <c r="B2915" s="36"/>
      <c r="C2915" s="35"/>
      <c r="D2915" s="3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</row>
    <row r="2916" spans="1:22" s="40" customFormat="1" ht="62.25" customHeight="1" x14ac:dyDescent="0.25">
      <c r="A2916" s="35"/>
      <c r="B2916" s="36"/>
      <c r="C2916" s="35"/>
      <c r="D2916" s="35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</row>
    <row r="2917" spans="1:22" s="40" customFormat="1" ht="62.25" customHeight="1" x14ac:dyDescent="0.25">
      <c r="A2917" s="35"/>
      <c r="B2917" s="36"/>
      <c r="C2917" s="35"/>
      <c r="D2917" s="35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</row>
    <row r="2918" spans="1:22" s="40" customFormat="1" ht="62.25" customHeight="1" x14ac:dyDescent="0.25">
      <c r="A2918" s="35"/>
      <c r="B2918" s="36"/>
      <c r="C2918" s="35"/>
      <c r="D2918" s="35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</row>
    <row r="2919" spans="1:22" s="40" customFormat="1" ht="62.25" customHeight="1" x14ac:dyDescent="0.25">
      <c r="A2919" s="35"/>
      <c r="B2919" s="36"/>
      <c r="C2919" s="35"/>
      <c r="D2919" s="35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</row>
    <row r="2920" spans="1:22" s="40" customFormat="1" ht="62.25" customHeight="1" x14ac:dyDescent="0.25">
      <c r="A2920" s="35"/>
      <c r="B2920" s="36"/>
      <c r="C2920" s="35"/>
      <c r="D2920" s="35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</row>
    <row r="2921" spans="1:22" s="40" customFormat="1" ht="62.25" customHeight="1" x14ac:dyDescent="0.25">
      <c r="A2921" s="35"/>
      <c r="B2921" s="36"/>
      <c r="C2921" s="35"/>
      <c r="D2921" s="35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</row>
    <row r="2922" spans="1:22" s="40" customFormat="1" ht="62.25" customHeight="1" x14ac:dyDescent="0.25">
      <c r="A2922" s="35"/>
      <c r="B2922" s="36"/>
      <c r="C2922" s="35"/>
      <c r="D2922" s="35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</row>
    <row r="2923" spans="1:22" s="40" customFormat="1" ht="62.25" customHeight="1" x14ac:dyDescent="0.25">
      <c r="A2923" s="35"/>
      <c r="B2923" s="36"/>
      <c r="C2923" s="35"/>
      <c r="D2923" s="35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</row>
    <row r="2924" spans="1:22" s="40" customFormat="1" ht="62.25" customHeight="1" x14ac:dyDescent="0.25">
      <c r="A2924" s="35"/>
      <c r="B2924" s="36"/>
      <c r="C2924" s="35"/>
      <c r="D2924" s="35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</row>
    <row r="2925" spans="1:22" s="40" customFormat="1" ht="62.25" customHeight="1" x14ac:dyDescent="0.25">
      <c r="A2925" s="35"/>
      <c r="B2925" s="36"/>
      <c r="C2925" s="35"/>
      <c r="D2925" s="3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</row>
    <row r="2926" spans="1:22" s="40" customFormat="1" ht="62.25" customHeight="1" x14ac:dyDescent="0.25">
      <c r="A2926" s="35"/>
      <c r="B2926" s="36"/>
      <c r="C2926" s="35"/>
      <c r="D2926" s="35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</row>
    <row r="2927" spans="1:22" s="40" customFormat="1" ht="62.25" customHeight="1" x14ac:dyDescent="0.25">
      <c r="A2927" s="35"/>
      <c r="B2927" s="36"/>
      <c r="C2927" s="35"/>
      <c r="D2927" s="35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</row>
    <row r="2928" spans="1:22" s="40" customFormat="1" ht="62.25" customHeight="1" x14ac:dyDescent="0.25">
      <c r="A2928" s="35"/>
      <c r="B2928" s="36"/>
      <c r="C2928" s="35"/>
      <c r="D2928" s="35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</row>
    <row r="2929" spans="1:22" s="40" customFormat="1" ht="62.25" customHeight="1" x14ac:dyDescent="0.25">
      <c r="A2929" s="35"/>
      <c r="B2929" s="36"/>
      <c r="C2929" s="35"/>
      <c r="D2929" s="35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</row>
    <row r="2930" spans="1:22" s="40" customFormat="1" ht="62.25" customHeight="1" x14ac:dyDescent="0.25">
      <c r="A2930" s="35"/>
      <c r="B2930" s="36"/>
      <c r="C2930" s="35"/>
      <c r="D2930" s="35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</row>
    <row r="2931" spans="1:22" s="40" customFormat="1" ht="62.25" customHeight="1" x14ac:dyDescent="0.25">
      <c r="A2931" s="35"/>
      <c r="B2931" s="36"/>
      <c r="C2931" s="35"/>
      <c r="D2931" s="35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</row>
    <row r="2932" spans="1:22" s="40" customFormat="1" ht="62.25" customHeight="1" x14ac:dyDescent="0.25">
      <c r="A2932" s="35"/>
      <c r="B2932" s="36"/>
      <c r="C2932" s="35"/>
      <c r="D2932" s="35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</row>
    <row r="2933" spans="1:22" s="40" customFormat="1" ht="62.25" customHeight="1" x14ac:dyDescent="0.25">
      <c r="A2933" s="35"/>
      <c r="B2933" s="36"/>
      <c r="C2933" s="35"/>
      <c r="D2933" s="35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</row>
    <row r="2934" spans="1:22" s="40" customFormat="1" ht="62.25" customHeight="1" x14ac:dyDescent="0.25">
      <c r="A2934" s="35"/>
      <c r="B2934" s="36"/>
      <c r="C2934" s="35"/>
      <c r="D2934" s="35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</row>
    <row r="2935" spans="1:22" s="40" customFormat="1" ht="62.25" customHeight="1" x14ac:dyDescent="0.25">
      <c r="A2935" s="35"/>
      <c r="B2935" s="36"/>
      <c r="C2935" s="35"/>
      <c r="D2935" s="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</row>
    <row r="2936" spans="1:22" s="40" customFormat="1" ht="62.25" customHeight="1" x14ac:dyDescent="0.25">
      <c r="A2936" s="35"/>
      <c r="B2936" s="36"/>
      <c r="C2936" s="35"/>
      <c r="D2936" s="35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</row>
    <row r="2937" spans="1:22" s="40" customFormat="1" ht="62.25" customHeight="1" x14ac:dyDescent="0.25">
      <c r="A2937" s="35"/>
      <c r="B2937" s="36"/>
      <c r="C2937" s="35"/>
      <c r="D2937" s="35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</row>
    <row r="2938" spans="1:22" s="40" customFormat="1" ht="62.25" customHeight="1" x14ac:dyDescent="0.25">
      <c r="A2938" s="35"/>
      <c r="B2938" s="36"/>
      <c r="C2938" s="35"/>
      <c r="D2938" s="35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</row>
    <row r="2939" spans="1:22" s="40" customFormat="1" ht="62.25" customHeight="1" x14ac:dyDescent="0.25">
      <c r="A2939" s="35"/>
      <c r="B2939" s="36"/>
      <c r="C2939" s="35"/>
      <c r="D2939" s="35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</row>
    <row r="2940" spans="1:22" s="40" customFormat="1" ht="62.25" customHeight="1" x14ac:dyDescent="0.25">
      <c r="A2940" s="35"/>
      <c r="B2940" s="36"/>
      <c r="C2940" s="35"/>
      <c r="D2940" s="35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</row>
    <row r="2941" spans="1:22" s="40" customFormat="1" ht="62.25" customHeight="1" x14ac:dyDescent="0.25">
      <c r="A2941" s="35"/>
      <c r="B2941" s="36"/>
      <c r="C2941" s="35"/>
      <c r="D2941" s="35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</row>
    <row r="2942" spans="1:22" s="40" customFormat="1" ht="62.25" customHeight="1" x14ac:dyDescent="0.25">
      <c r="A2942" s="35"/>
      <c r="B2942" s="36"/>
      <c r="C2942" s="35"/>
      <c r="D2942" s="35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</row>
    <row r="2943" spans="1:22" s="40" customFormat="1" ht="62.25" customHeight="1" x14ac:dyDescent="0.25">
      <c r="A2943" s="35"/>
      <c r="B2943" s="36"/>
      <c r="C2943" s="35"/>
      <c r="D2943" s="35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</row>
    <row r="2944" spans="1:22" s="40" customFormat="1" ht="62.25" customHeight="1" x14ac:dyDescent="0.25">
      <c r="A2944" s="35"/>
      <c r="B2944" s="36"/>
      <c r="C2944" s="35"/>
      <c r="D2944" s="35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</row>
    <row r="2945" spans="1:22" s="40" customFormat="1" ht="62.25" customHeight="1" x14ac:dyDescent="0.25">
      <c r="A2945" s="35"/>
      <c r="B2945" s="36"/>
      <c r="C2945" s="35"/>
      <c r="D2945" s="3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</row>
    <row r="2946" spans="1:22" s="40" customFormat="1" ht="62.25" customHeight="1" x14ac:dyDescent="0.25">
      <c r="A2946" s="35"/>
      <c r="B2946" s="36"/>
      <c r="C2946" s="35"/>
      <c r="D2946" s="35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</row>
    <row r="2947" spans="1:22" s="40" customFormat="1" ht="62.25" customHeight="1" x14ac:dyDescent="0.25">
      <c r="A2947" s="35"/>
      <c r="B2947" s="36"/>
      <c r="C2947" s="35"/>
      <c r="D2947" s="35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</row>
    <row r="2948" spans="1:22" s="40" customFormat="1" ht="62.25" customHeight="1" x14ac:dyDescent="0.25">
      <c r="A2948" s="35"/>
      <c r="B2948" s="36"/>
      <c r="C2948" s="35"/>
      <c r="D2948" s="35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</row>
    <row r="2949" spans="1:22" s="40" customFormat="1" ht="62.25" customHeight="1" x14ac:dyDescent="0.25">
      <c r="A2949" s="35"/>
      <c r="B2949" s="36"/>
      <c r="C2949" s="35"/>
      <c r="D2949" s="35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</row>
    <row r="2950" spans="1:22" s="40" customFormat="1" ht="62.25" customHeight="1" x14ac:dyDescent="0.25">
      <c r="A2950" s="35"/>
      <c r="B2950" s="36"/>
      <c r="C2950" s="35"/>
      <c r="D2950" s="35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</row>
    <row r="2951" spans="1:22" s="40" customFormat="1" ht="62.25" customHeight="1" x14ac:dyDescent="0.25">
      <c r="A2951" s="35"/>
      <c r="B2951" s="36"/>
      <c r="C2951" s="35"/>
      <c r="D2951" s="35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</row>
    <row r="2952" spans="1:22" s="40" customFormat="1" ht="62.25" customHeight="1" x14ac:dyDescent="0.25">
      <c r="A2952" s="35"/>
      <c r="B2952" s="36"/>
      <c r="C2952" s="35"/>
      <c r="D2952" s="35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</row>
    <row r="2953" spans="1:22" s="40" customFormat="1" ht="62.25" customHeight="1" x14ac:dyDescent="0.25">
      <c r="A2953" s="35"/>
      <c r="B2953" s="36"/>
      <c r="C2953" s="35"/>
      <c r="D2953" s="35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</row>
    <row r="2954" spans="1:22" s="40" customFormat="1" ht="62.25" customHeight="1" x14ac:dyDescent="0.25">
      <c r="A2954" s="35"/>
      <c r="B2954" s="36"/>
      <c r="C2954" s="35"/>
      <c r="D2954" s="35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</row>
    <row r="2955" spans="1:22" s="40" customFormat="1" ht="62.25" customHeight="1" x14ac:dyDescent="0.25">
      <c r="A2955" s="35"/>
      <c r="B2955" s="36"/>
      <c r="C2955" s="35"/>
      <c r="D2955" s="3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</row>
    <row r="2956" spans="1:22" s="40" customFormat="1" ht="62.25" customHeight="1" x14ac:dyDescent="0.25">
      <c r="A2956" s="35"/>
      <c r="B2956" s="36"/>
      <c r="C2956" s="35"/>
      <c r="D2956" s="35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</row>
    <row r="2957" spans="1:22" s="40" customFormat="1" ht="62.25" customHeight="1" x14ac:dyDescent="0.25">
      <c r="A2957" s="35"/>
      <c r="B2957" s="36"/>
      <c r="C2957" s="35"/>
      <c r="D2957" s="35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</row>
    <row r="2958" spans="1:22" s="40" customFormat="1" ht="62.25" customHeight="1" x14ac:dyDescent="0.25">
      <c r="A2958" s="35"/>
      <c r="B2958" s="36"/>
      <c r="C2958" s="35"/>
      <c r="D2958" s="35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</row>
    <row r="2959" spans="1:22" s="40" customFormat="1" ht="62.25" customHeight="1" x14ac:dyDescent="0.25">
      <c r="A2959" s="35"/>
      <c r="B2959" s="36"/>
      <c r="C2959" s="35"/>
      <c r="D2959" s="35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</row>
    <row r="2960" spans="1:22" s="40" customFormat="1" ht="62.25" customHeight="1" x14ac:dyDescent="0.25">
      <c r="A2960" s="35"/>
      <c r="B2960" s="36"/>
      <c r="C2960" s="35"/>
      <c r="D2960" s="35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</row>
    <row r="2961" spans="1:22" s="40" customFormat="1" ht="62.25" customHeight="1" x14ac:dyDescent="0.25">
      <c r="A2961" s="35"/>
      <c r="B2961" s="36"/>
      <c r="C2961" s="35"/>
      <c r="D2961" s="35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</row>
    <row r="2962" spans="1:22" s="40" customFormat="1" ht="62.25" customHeight="1" x14ac:dyDescent="0.25">
      <c r="A2962" s="35"/>
      <c r="B2962" s="36"/>
      <c r="C2962" s="35"/>
      <c r="D2962" s="35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</row>
    <row r="2963" spans="1:22" s="40" customFormat="1" ht="62.25" customHeight="1" x14ac:dyDescent="0.25">
      <c r="A2963" s="35"/>
      <c r="B2963" s="36"/>
      <c r="C2963" s="35"/>
      <c r="D2963" s="35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</row>
    <row r="2964" spans="1:22" s="40" customFormat="1" ht="62.25" customHeight="1" x14ac:dyDescent="0.25">
      <c r="A2964" s="35"/>
      <c r="B2964" s="36"/>
      <c r="C2964" s="35"/>
      <c r="D2964" s="35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</row>
    <row r="2965" spans="1:22" s="40" customFormat="1" ht="62.25" customHeight="1" x14ac:dyDescent="0.25">
      <c r="A2965" s="35"/>
      <c r="B2965" s="36"/>
      <c r="C2965" s="35"/>
      <c r="D2965" s="3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</row>
    <row r="2966" spans="1:22" s="40" customFormat="1" ht="62.25" customHeight="1" x14ac:dyDescent="0.25">
      <c r="A2966" s="35"/>
      <c r="B2966" s="36"/>
      <c r="C2966" s="35"/>
      <c r="D2966" s="35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</row>
    <row r="2967" spans="1:22" s="40" customFormat="1" ht="62.25" customHeight="1" x14ac:dyDescent="0.25">
      <c r="A2967" s="35"/>
      <c r="B2967" s="36"/>
      <c r="C2967" s="35"/>
      <c r="D2967" s="35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</row>
    <row r="2968" spans="1:22" s="40" customFormat="1" ht="62.25" customHeight="1" x14ac:dyDescent="0.25">
      <c r="A2968" s="35"/>
      <c r="B2968" s="36"/>
      <c r="C2968" s="35"/>
      <c r="D2968" s="35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</row>
    <row r="2969" spans="1:22" s="40" customFormat="1" ht="62.25" customHeight="1" x14ac:dyDescent="0.25">
      <c r="A2969" s="35"/>
      <c r="B2969" s="36"/>
      <c r="C2969" s="35"/>
      <c r="D2969" s="35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</row>
    <row r="2970" spans="1:22" s="40" customFormat="1" ht="62.25" customHeight="1" x14ac:dyDescent="0.25">
      <c r="A2970" s="35"/>
      <c r="B2970" s="36"/>
      <c r="C2970" s="35"/>
      <c r="D2970" s="35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</row>
    <row r="2971" spans="1:22" s="40" customFormat="1" ht="62.25" customHeight="1" x14ac:dyDescent="0.25">
      <c r="A2971" s="35"/>
      <c r="B2971" s="36"/>
      <c r="C2971" s="35"/>
      <c r="D2971" s="35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</row>
    <row r="2972" spans="1:22" s="40" customFormat="1" ht="62.25" customHeight="1" x14ac:dyDescent="0.25">
      <c r="A2972" s="35"/>
      <c r="B2972" s="36"/>
      <c r="C2972" s="35"/>
      <c r="D2972" s="35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</row>
    <row r="2973" spans="1:22" s="40" customFormat="1" ht="62.25" customHeight="1" x14ac:dyDescent="0.25">
      <c r="A2973" s="35"/>
      <c r="B2973" s="36"/>
      <c r="C2973" s="35"/>
      <c r="D2973" s="35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</row>
    <row r="2974" spans="1:22" s="40" customFormat="1" ht="62.25" customHeight="1" x14ac:dyDescent="0.25">
      <c r="A2974" s="35"/>
      <c r="B2974" s="36"/>
      <c r="C2974" s="35"/>
      <c r="D2974" s="35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</row>
    <row r="2975" spans="1:22" s="40" customFormat="1" ht="62.25" customHeight="1" x14ac:dyDescent="0.25">
      <c r="A2975" s="35"/>
      <c r="B2975" s="36"/>
      <c r="C2975" s="35"/>
      <c r="D2975" s="3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</row>
    <row r="2976" spans="1:22" s="40" customFormat="1" ht="62.25" customHeight="1" x14ac:dyDescent="0.25">
      <c r="A2976" s="35"/>
      <c r="B2976" s="36"/>
      <c r="C2976" s="35"/>
      <c r="D2976" s="35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</row>
    <row r="2977" spans="1:22" s="40" customFormat="1" ht="62.25" customHeight="1" x14ac:dyDescent="0.25">
      <c r="A2977" s="35"/>
      <c r="B2977" s="36"/>
      <c r="C2977" s="35"/>
      <c r="D2977" s="35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</row>
    <row r="2978" spans="1:22" s="40" customFormat="1" ht="62.25" customHeight="1" x14ac:dyDescent="0.25">
      <c r="A2978" s="35"/>
      <c r="B2978" s="36"/>
      <c r="C2978" s="35"/>
      <c r="D2978" s="35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</row>
    <row r="2979" spans="1:22" s="40" customFormat="1" ht="62.25" customHeight="1" x14ac:dyDescent="0.25">
      <c r="A2979" s="35"/>
      <c r="B2979" s="36"/>
      <c r="C2979" s="35"/>
      <c r="D2979" s="35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</row>
    <row r="2980" spans="1:22" s="40" customFormat="1" ht="62.25" customHeight="1" x14ac:dyDescent="0.25">
      <c r="A2980" s="35"/>
      <c r="B2980" s="36"/>
      <c r="C2980" s="35"/>
      <c r="D2980" s="35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</row>
    <row r="2981" spans="1:22" s="40" customFormat="1" ht="62.25" customHeight="1" x14ac:dyDescent="0.25">
      <c r="A2981" s="35"/>
      <c r="B2981" s="36"/>
      <c r="C2981" s="35"/>
      <c r="D2981" s="35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</row>
  </sheetData>
  <autoFilter ref="A1:E327" xr:uid="{9165E672-006C-476C-967A-B6972F73B6AE}"/>
  <sortState xmlns:xlrd2="http://schemas.microsoft.com/office/spreadsheetml/2017/richdata2" ref="A256:E315">
    <sortCondition ref="A256:A315"/>
  </sortState>
  <mergeCells count="1">
    <mergeCell ref="A3:D3"/>
  </mergeCells>
  <conditionalFormatting sqref="A316">
    <cfRule type="duplicateValues" dxfId="36" priority="13"/>
    <cfRule type="duplicateValues" dxfId="35" priority="14"/>
  </conditionalFormatting>
  <conditionalFormatting sqref="A320">
    <cfRule type="duplicateValues" dxfId="34" priority="22"/>
    <cfRule type="duplicateValues" dxfId="33" priority="23"/>
  </conditionalFormatting>
  <conditionalFormatting sqref="A321">
    <cfRule type="duplicateValues" dxfId="32" priority="20"/>
    <cfRule type="duplicateValues" dxfId="31" priority="21"/>
  </conditionalFormatting>
  <conditionalFormatting sqref="A322">
    <cfRule type="duplicateValues" dxfId="30" priority="8"/>
    <cfRule type="duplicateValues" dxfId="29" priority="9"/>
  </conditionalFormatting>
  <conditionalFormatting sqref="A324">
    <cfRule type="containsText" dxfId="28" priority="3" operator="containsText" text="رقم الجلوس">
      <formula>NOT(ISERROR(SEARCH("رقم الجلوس",A324)))</formula>
    </cfRule>
    <cfRule type="duplicateValues" dxfId="27" priority="4"/>
    <cfRule type="duplicateValues" dxfId="26" priority="5"/>
    <cfRule type="duplicateValues" dxfId="25" priority="6"/>
    <cfRule type="duplicateValues" dxfId="24" priority="7"/>
  </conditionalFormatting>
  <conditionalFormatting sqref="A328:A1048576 A1:A10 A276:A287 A41:A42 A202:A232 A33:A34 A36:A39 A151:A200 A44:A49 A234:A274 A54 A12:A31 A289:A315 A56:A119 A121:A149 A51:A52 A318:A319">
    <cfRule type="duplicateValues" dxfId="23" priority="24"/>
    <cfRule type="duplicateValues" dxfId="22" priority="25"/>
  </conditionalFormatting>
  <conditionalFormatting sqref="A238:B238">
    <cfRule type="expression" dxfId="21" priority="108">
      <formula>$P244&lt;&gt;""</formula>
    </cfRule>
  </conditionalFormatting>
  <conditionalFormatting sqref="C133:D133">
    <cfRule type="containsText" dxfId="20" priority="109" operator="containsText" text="F">
      <formula>NOT(ISERROR(SEARCH("F",C133)))</formula>
    </cfRule>
  </conditionalFormatting>
  <conditionalFormatting sqref="A317">
    <cfRule type="duplicateValues" dxfId="19" priority="2"/>
  </conditionalFormatting>
  <conditionalFormatting sqref="A317">
    <cfRule type="duplicateValues" dxfId="18" priority="1"/>
  </conditionalFormatting>
  <printOptions horizontalCentered="1" verticalCentered="1"/>
  <pageMargins left="0.15748031496063" right="0.16" top="0.15748031496063" bottom="0.15748031496063" header="0.17" footer="0.17"/>
  <pageSetup scale="33" orientation="landscape" r:id="rId1"/>
  <headerFooter>
    <oddHeader>&amp;L&amp;P</oddHeader>
  </headerFooter>
  <rowBreaks count="3" manualBreakCount="3">
    <brk id="278" max="4" man="1"/>
    <brk id="290" max="4" man="1"/>
    <brk id="315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3A31-D5CC-4056-81E8-71D657479A4C}">
  <dimension ref="A1:T317"/>
  <sheetViews>
    <sheetView rightToLeft="1" tabSelected="1" view="pageBreakPreview" topLeftCell="A150" zoomScale="50" zoomScaleNormal="50" zoomScaleSheetLayoutView="50" workbookViewId="0">
      <selection activeCell="F5" sqref="F5:F317"/>
    </sheetView>
  </sheetViews>
  <sheetFormatPr defaultRowHeight="62.25" customHeight="1" x14ac:dyDescent="0.25"/>
  <cols>
    <col min="1" max="1" width="26.85546875" style="35" customWidth="1"/>
    <col min="2" max="2" width="77.140625" style="36" customWidth="1"/>
    <col min="3" max="3" width="17.28515625" style="35" customWidth="1"/>
    <col min="4" max="4" width="100.42578125" style="35" customWidth="1"/>
    <col min="5" max="5" width="19.28515625" bestFit="1" customWidth="1"/>
  </cols>
  <sheetData>
    <row r="1" spans="1:6" ht="62.25" customHeight="1" x14ac:dyDescent="0.25">
      <c r="A1" s="1" t="s">
        <v>0</v>
      </c>
      <c r="B1" s="2"/>
      <c r="C1" s="3"/>
      <c r="D1" s="3"/>
    </row>
    <row r="2" spans="1:6" ht="62.25" customHeight="1" x14ac:dyDescent="0.25">
      <c r="A2" s="1" t="s">
        <v>1</v>
      </c>
      <c r="B2" s="4"/>
      <c r="C2" s="5"/>
      <c r="D2" s="5"/>
    </row>
    <row r="3" spans="1:6" s="6" customFormat="1" ht="62.25" customHeight="1" thickBot="1" x14ac:dyDescent="0.3">
      <c r="A3" s="98" t="s">
        <v>30</v>
      </c>
      <c r="B3" s="98"/>
      <c r="C3" s="98"/>
      <c r="D3" s="99"/>
    </row>
    <row r="4" spans="1:6" s="11" customFormat="1" ht="62.25" customHeight="1" x14ac:dyDescent="0.25">
      <c r="A4" s="7" t="s">
        <v>2</v>
      </c>
      <c r="B4" s="8" t="s">
        <v>3</v>
      </c>
      <c r="C4" s="9" t="s">
        <v>4</v>
      </c>
      <c r="D4" s="10" t="s">
        <v>24</v>
      </c>
      <c r="E4" s="9" t="s">
        <v>5</v>
      </c>
    </row>
    <row r="5" spans="1:6" s="16" customFormat="1" ht="62.25" customHeight="1" x14ac:dyDescent="0.2">
      <c r="A5" s="20">
        <v>211079</v>
      </c>
      <c r="B5" s="13" t="s">
        <v>1836</v>
      </c>
      <c r="C5" s="20" t="s">
        <v>1473</v>
      </c>
      <c r="D5" s="20"/>
      <c r="E5" s="20" t="s">
        <v>29</v>
      </c>
      <c r="F5" s="16">
        <v>1</v>
      </c>
    </row>
    <row r="6" spans="1:6" s="16" customFormat="1" ht="62.25" customHeight="1" x14ac:dyDescent="0.2">
      <c r="A6" s="20">
        <v>211086</v>
      </c>
      <c r="B6" s="13" t="s">
        <v>1837</v>
      </c>
      <c r="C6" s="20" t="s">
        <v>1473</v>
      </c>
      <c r="D6" s="20"/>
      <c r="E6" s="20" t="s">
        <v>29</v>
      </c>
      <c r="F6" s="16">
        <v>2</v>
      </c>
    </row>
    <row r="7" spans="1:6" s="16" customFormat="1" ht="62.25" customHeight="1" x14ac:dyDescent="0.2">
      <c r="A7" s="20">
        <v>211092</v>
      </c>
      <c r="B7" s="13" t="s">
        <v>1838</v>
      </c>
      <c r="C7" s="20" t="s">
        <v>10</v>
      </c>
      <c r="D7" s="20"/>
      <c r="E7" s="20" t="s">
        <v>29</v>
      </c>
      <c r="F7" s="16">
        <v>3</v>
      </c>
    </row>
    <row r="8" spans="1:6" s="16" customFormat="1" ht="62.25" customHeight="1" x14ac:dyDescent="0.2">
      <c r="A8" s="20">
        <v>211096</v>
      </c>
      <c r="B8" s="13" t="s">
        <v>1839</v>
      </c>
      <c r="C8" s="20" t="s">
        <v>14</v>
      </c>
      <c r="D8" s="20"/>
      <c r="E8" s="20" t="s">
        <v>29</v>
      </c>
      <c r="F8" s="16">
        <v>4</v>
      </c>
    </row>
    <row r="9" spans="1:6" s="16" customFormat="1" ht="62.25" customHeight="1" x14ac:dyDescent="0.2">
      <c r="A9" s="20">
        <v>211111</v>
      </c>
      <c r="B9" s="13" t="s">
        <v>1840</v>
      </c>
      <c r="C9" s="20" t="s">
        <v>9</v>
      </c>
      <c r="D9" s="20"/>
      <c r="E9" s="20" t="s">
        <v>29</v>
      </c>
      <c r="F9" s="16">
        <v>5</v>
      </c>
    </row>
    <row r="10" spans="1:6" s="16" customFormat="1" ht="62.25" customHeight="1" x14ac:dyDescent="0.2">
      <c r="A10" s="20">
        <v>211118</v>
      </c>
      <c r="B10" s="13" t="s">
        <v>1841</v>
      </c>
      <c r="C10" s="20" t="s">
        <v>13</v>
      </c>
      <c r="D10" s="20"/>
      <c r="E10" s="20" t="s">
        <v>29</v>
      </c>
      <c r="F10" s="16">
        <v>6</v>
      </c>
    </row>
    <row r="11" spans="1:6" s="16" customFormat="1" ht="62.25" customHeight="1" x14ac:dyDescent="0.2">
      <c r="A11" s="76">
        <v>211121</v>
      </c>
      <c r="B11" s="77" t="s">
        <v>1842</v>
      </c>
      <c r="C11" s="76" t="s">
        <v>13</v>
      </c>
      <c r="D11" s="76" t="s">
        <v>2188</v>
      </c>
      <c r="E11" s="76" t="s">
        <v>29</v>
      </c>
      <c r="F11" s="16">
        <v>7</v>
      </c>
    </row>
    <row r="12" spans="1:6" s="24" customFormat="1" ht="62.25" customHeight="1" x14ac:dyDescent="0.2">
      <c r="A12" s="20">
        <v>211131</v>
      </c>
      <c r="B12" s="13" t="s">
        <v>1843</v>
      </c>
      <c r="C12" s="20" t="s">
        <v>14</v>
      </c>
      <c r="D12" s="20"/>
      <c r="E12" s="20" t="s">
        <v>29</v>
      </c>
      <c r="F12" s="16">
        <v>8</v>
      </c>
    </row>
    <row r="13" spans="1:6" s="16" customFormat="1" ht="62.25" customHeight="1" x14ac:dyDescent="0.2">
      <c r="A13" s="20">
        <v>211133</v>
      </c>
      <c r="B13" s="13" t="s">
        <v>1844</v>
      </c>
      <c r="C13" s="20" t="s">
        <v>14</v>
      </c>
      <c r="D13" s="20"/>
      <c r="E13" s="20" t="s">
        <v>29</v>
      </c>
      <c r="F13" s="16">
        <v>9</v>
      </c>
    </row>
    <row r="14" spans="1:6" s="16" customFormat="1" ht="62.25" customHeight="1" x14ac:dyDescent="0.2">
      <c r="A14" s="20">
        <v>211137</v>
      </c>
      <c r="B14" s="13" t="s">
        <v>1845</v>
      </c>
      <c r="C14" s="20" t="s">
        <v>14</v>
      </c>
      <c r="D14" s="20"/>
      <c r="E14" s="20" t="s">
        <v>29</v>
      </c>
      <c r="F14" s="16">
        <v>10</v>
      </c>
    </row>
    <row r="15" spans="1:6" s="16" customFormat="1" ht="62.25" customHeight="1" x14ac:dyDescent="0.2">
      <c r="A15" s="20">
        <v>211146</v>
      </c>
      <c r="B15" s="13" t="s">
        <v>1846</v>
      </c>
      <c r="C15" s="20" t="s">
        <v>14</v>
      </c>
      <c r="D15" s="20"/>
      <c r="E15" s="20" t="s">
        <v>29</v>
      </c>
      <c r="F15" s="16">
        <v>11</v>
      </c>
    </row>
    <row r="16" spans="1:6" s="16" customFormat="1" ht="62.25" customHeight="1" x14ac:dyDescent="0.2">
      <c r="A16" s="20">
        <v>211147</v>
      </c>
      <c r="B16" s="13" t="s">
        <v>1847</v>
      </c>
      <c r="C16" s="20" t="s">
        <v>14</v>
      </c>
      <c r="D16" s="20"/>
      <c r="E16" s="20" t="s">
        <v>29</v>
      </c>
      <c r="F16" s="16">
        <v>12</v>
      </c>
    </row>
    <row r="17" spans="1:6" s="16" customFormat="1" ht="62.25" customHeight="1" x14ac:dyDescent="0.2">
      <c r="A17" s="20">
        <v>211167</v>
      </c>
      <c r="B17" s="13" t="s">
        <v>1848</v>
      </c>
      <c r="C17" s="20" t="s">
        <v>13</v>
      </c>
      <c r="D17" s="20"/>
      <c r="E17" s="20" t="s">
        <v>29</v>
      </c>
      <c r="F17" s="16">
        <v>13</v>
      </c>
    </row>
    <row r="18" spans="1:6" s="16" customFormat="1" ht="62.25" customHeight="1" x14ac:dyDescent="0.2">
      <c r="A18" s="20">
        <v>211169</v>
      </c>
      <c r="B18" s="13" t="s">
        <v>1849</v>
      </c>
      <c r="C18" s="20" t="s">
        <v>1470</v>
      </c>
      <c r="D18" s="20"/>
      <c r="E18" s="20" t="s">
        <v>29</v>
      </c>
      <c r="F18" s="16">
        <v>14</v>
      </c>
    </row>
    <row r="19" spans="1:6" s="16" customFormat="1" ht="62.25" customHeight="1" x14ac:dyDescent="0.2">
      <c r="A19" s="20">
        <v>211174</v>
      </c>
      <c r="B19" s="13" t="s">
        <v>1850</v>
      </c>
      <c r="C19" s="20" t="s">
        <v>14</v>
      </c>
      <c r="D19" s="20"/>
      <c r="E19" s="20" t="s">
        <v>29</v>
      </c>
      <c r="F19" s="16">
        <v>15</v>
      </c>
    </row>
    <row r="20" spans="1:6" s="15" customFormat="1" ht="62.25" customHeight="1" x14ac:dyDescent="0.2">
      <c r="A20" s="20">
        <v>211175</v>
      </c>
      <c r="B20" s="13" t="s">
        <v>1851</v>
      </c>
      <c r="C20" s="20" t="s">
        <v>1473</v>
      </c>
      <c r="D20" s="20"/>
      <c r="E20" s="20" t="s">
        <v>29</v>
      </c>
      <c r="F20" s="16">
        <v>16</v>
      </c>
    </row>
    <row r="21" spans="1:6" s="16" customFormat="1" ht="62.25" customHeight="1" x14ac:dyDescent="0.2">
      <c r="A21" s="20">
        <v>211177</v>
      </c>
      <c r="B21" s="13" t="s">
        <v>1852</v>
      </c>
      <c r="C21" s="20" t="s">
        <v>1473</v>
      </c>
      <c r="D21" s="20"/>
      <c r="E21" s="20" t="s">
        <v>29</v>
      </c>
      <c r="F21" s="16">
        <v>17</v>
      </c>
    </row>
    <row r="22" spans="1:6" s="16" customFormat="1" ht="62.25" customHeight="1" x14ac:dyDescent="0.2">
      <c r="A22" s="20">
        <v>211197</v>
      </c>
      <c r="B22" s="13" t="s">
        <v>1853</v>
      </c>
      <c r="C22" s="20" t="s">
        <v>14</v>
      </c>
      <c r="D22" s="20"/>
      <c r="E22" s="20" t="s">
        <v>29</v>
      </c>
      <c r="F22" s="16">
        <v>18</v>
      </c>
    </row>
    <row r="23" spans="1:6" s="17" customFormat="1" ht="62.25" customHeight="1" x14ac:dyDescent="0.2">
      <c r="A23" s="76">
        <v>211210</v>
      </c>
      <c r="B23" s="77" t="s">
        <v>1854</v>
      </c>
      <c r="C23" s="76" t="s">
        <v>13</v>
      </c>
      <c r="D23" s="76" t="s">
        <v>2188</v>
      </c>
      <c r="E23" s="76" t="s">
        <v>29</v>
      </c>
      <c r="F23" s="16">
        <v>19</v>
      </c>
    </row>
    <row r="24" spans="1:6" s="16" customFormat="1" ht="62.25" customHeight="1" x14ac:dyDescent="0.2">
      <c r="A24" s="20">
        <v>211216</v>
      </c>
      <c r="B24" s="13" t="s">
        <v>1855</v>
      </c>
      <c r="C24" s="20" t="s">
        <v>14</v>
      </c>
      <c r="D24" s="20"/>
      <c r="E24" s="20" t="s">
        <v>29</v>
      </c>
      <c r="F24" s="16">
        <v>20</v>
      </c>
    </row>
    <row r="25" spans="1:6" s="21" customFormat="1" ht="62.25" customHeight="1" x14ac:dyDescent="0.2">
      <c r="A25" s="20">
        <v>211217</v>
      </c>
      <c r="B25" s="13" t="s">
        <v>1856</v>
      </c>
      <c r="C25" s="20" t="s">
        <v>14</v>
      </c>
      <c r="D25" s="20"/>
      <c r="E25" s="20" t="s">
        <v>29</v>
      </c>
      <c r="F25" s="16">
        <v>21</v>
      </c>
    </row>
    <row r="26" spans="1:6" s="16" customFormat="1" ht="62.25" customHeight="1" x14ac:dyDescent="0.2">
      <c r="A26" s="33">
        <v>211232</v>
      </c>
      <c r="B26" s="13" t="s">
        <v>1857</v>
      </c>
      <c r="C26" s="33" t="s">
        <v>13</v>
      </c>
      <c r="D26" s="33"/>
      <c r="E26" s="20" t="s">
        <v>29</v>
      </c>
      <c r="F26" s="16">
        <v>22</v>
      </c>
    </row>
    <row r="27" spans="1:6" s="16" customFormat="1" ht="62.25" customHeight="1" x14ac:dyDescent="0.2">
      <c r="A27" s="20">
        <v>211242</v>
      </c>
      <c r="B27" s="13" t="s">
        <v>1858</v>
      </c>
      <c r="C27" s="20" t="s">
        <v>10</v>
      </c>
      <c r="D27" s="20"/>
      <c r="E27" s="20" t="s">
        <v>29</v>
      </c>
      <c r="F27" s="16">
        <v>23</v>
      </c>
    </row>
    <row r="28" spans="1:6" s="16" customFormat="1" ht="62.25" customHeight="1" x14ac:dyDescent="0.2">
      <c r="A28" s="20">
        <v>211245</v>
      </c>
      <c r="B28" s="13" t="s">
        <v>1859</v>
      </c>
      <c r="C28" s="20" t="s">
        <v>14</v>
      </c>
      <c r="D28" s="20"/>
      <c r="E28" s="20" t="s">
        <v>29</v>
      </c>
      <c r="F28" s="16">
        <v>24</v>
      </c>
    </row>
    <row r="29" spans="1:6" s="16" customFormat="1" ht="62.25" customHeight="1" x14ac:dyDescent="0.2">
      <c r="A29" s="76">
        <v>211246</v>
      </c>
      <c r="B29" s="77" t="s">
        <v>1860</v>
      </c>
      <c r="C29" s="76" t="s">
        <v>13</v>
      </c>
      <c r="D29" s="76" t="s">
        <v>2188</v>
      </c>
      <c r="E29" s="76" t="s">
        <v>29</v>
      </c>
      <c r="F29" s="16">
        <v>25</v>
      </c>
    </row>
    <row r="30" spans="1:6" s="16" customFormat="1" ht="62.25" customHeight="1" x14ac:dyDescent="0.2">
      <c r="A30" s="20">
        <v>211251</v>
      </c>
      <c r="B30" s="13" t="s">
        <v>1861</v>
      </c>
      <c r="C30" s="20" t="s">
        <v>13</v>
      </c>
      <c r="D30" s="20"/>
      <c r="E30" s="20" t="s">
        <v>29</v>
      </c>
      <c r="F30" s="16">
        <v>26</v>
      </c>
    </row>
    <row r="31" spans="1:6" s="16" customFormat="1" ht="62.25" customHeight="1" x14ac:dyDescent="0.2">
      <c r="A31" s="20">
        <v>211263</v>
      </c>
      <c r="B31" s="13" t="s">
        <v>1862</v>
      </c>
      <c r="C31" s="20" t="s">
        <v>13</v>
      </c>
      <c r="D31" s="20"/>
      <c r="E31" s="20" t="s">
        <v>29</v>
      </c>
      <c r="F31" s="16">
        <v>27</v>
      </c>
    </row>
    <row r="32" spans="1:6" s="16" customFormat="1" ht="62.25" customHeight="1" x14ac:dyDescent="0.2">
      <c r="A32" s="20">
        <v>211267</v>
      </c>
      <c r="B32" s="13" t="s">
        <v>1863</v>
      </c>
      <c r="C32" s="20" t="s">
        <v>13</v>
      </c>
      <c r="D32" s="20"/>
      <c r="E32" s="20" t="s">
        <v>29</v>
      </c>
      <c r="F32" s="16">
        <v>28</v>
      </c>
    </row>
    <row r="33" spans="1:6" s="16" customFormat="1" ht="62.25" customHeight="1" x14ac:dyDescent="0.2">
      <c r="A33" s="20">
        <v>211276</v>
      </c>
      <c r="B33" s="13" t="s">
        <v>1864</v>
      </c>
      <c r="C33" s="20" t="s">
        <v>10</v>
      </c>
      <c r="D33" s="20"/>
      <c r="E33" s="20" t="s">
        <v>29</v>
      </c>
      <c r="F33" s="16">
        <v>29</v>
      </c>
    </row>
    <row r="34" spans="1:6" s="16" customFormat="1" ht="62.25" customHeight="1" x14ac:dyDescent="0.2">
      <c r="A34" s="20">
        <v>211286</v>
      </c>
      <c r="B34" s="13" t="s">
        <v>1865</v>
      </c>
      <c r="C34" s="20" t="s">
        <v>10</v>
      </c>
      <c r="D34" s="20"/>
      <c r="E34" s="20" t="s">
        <v>29</v>
      </c>
      <c r="F34" s="16">
        <v>30</v>
      </c>
    </row>
    <row r="35" spans="1:6" s="16" customFormat="1" ht="62.25" customHeight="1" x14ac:dyDescent="0.2">
      <c r="A35" s="20">
        <v>211288</v>
      </c>
      <c r="B35" s="13" t="s">
        <v>1866</v>
      </c>
      <c r="C35" s="20" t="s">
        <v>10</v>
      </c>
      <c r="D35" s="20"/>
      <c r="E35" s="20" t="s">
        <v>29</v>
      </c>
      <c r="F35" s="16">
        <v>31</v>
      </c>
    </row>
    <row r="36" spans="1:6" s="16" customFormat="1" ht="62.25" customHeight="1" x14ac:dyDescent="0.2">
      <c r="A36" s="20">
        <v>211295</v>
      </c>
      <c r="B36" s="13" t="s">
        <v>1867</v>
      </c>
      <c r="C36" s="20" t="s">
        <v>14</v>
      </c>
      <c r="D36" s="20"/>
      <c r="E36" s="20" t="s">
        <v>29</v>
      </c>
      <c r="F36" s="16">
        <v>32</v>
      </c>
    </row>
    <row r="37" spans="1:6" s="16" customFormat="1" ht="62.25" customHeight="1" x14ac:dyDescent="0.2">
      <c r="A37" s="20">
        <v>211298</v>
      </c>
      <c r="B37" s="13" t="s">
        <v>1868</v>
      </c>
      <c r="C37" s="20" t="s">
        <v>13</v>
      </c>
      <c r="D37" s="20"/>
      <c r="E37" s="20" t="s">
        <v>29</v>
      </c>
      <c r="F37" s="16">
        <v>33</v>
      </c>
    </row>
    <row r="38" spans="1:6" s="16" customFormat="1" ht="62.25" customHeight="1" x14ac:dyDescent="0.2">
      <c r="A38" s="20">
        <v>211299</v>
      </c>
      <c r="B38" s="13" t="s">
        <v>1869</v>
      </c>
      <c r="C38" s="20" t="s">
        <v>13</v>
      </c>
      <c r="D38" s="20"/>
      <c r="E38" s="20" t="s">
        <v>29</v>
      </c>
      <c r="F38" s="16">
        <v>34</v>
      </c>
    </row>
    <row r="39" spans="1:6" s="17" customFormat="1" ht="62.25" customHeight="1" x14ac:dyDescent="0.2">
      <c r="A39" s="20">
        <v>211311</v>
      </c>
      <c r="B39" s="13" t="s">
        <v>1870</v>
      </c>
      <c r="C39" s="20" t="s">
        <v>14</v>
      </c>
      <c r="D39" s="20"/>
      <c r="E39" s="20" t="s">
        <v>29</v>
      </c>
      <c r="F39" s="16">
        <v>35</v>
      </c>
    </row>
    <row r="40" spans="1:6" s="16" customFormat="1" ht="62.25" customHeight="1" x14ac:dyDescent="0.2">
      <c r="A40" s="20">
        <v>211348</v>
      </c>
      <c r="B40" s="13" t="s">
        <v>1871</v>
      </c>
      <c r="C40" s="20" t="s">
        <v>6</v>
      </c>
      <c r="D40" s="20"/>
      <c r="E40" s="20" t="s">
        <v>29</v>
      </c>
      <c r="F40" s="16">
        <v>36</v>
      </c>
    </row>
    <row r="41" spans="1:6" s="16" customFormat="1" ht="62.25" customHeight="1" x14ac:dyDescent="0.2">
      <c r="A41" s="20">
        <v>211399</v>
      </c>
      <c r="B41" s="13" t="s">
        <v>1872</v>
      </c>
      <c r="C41" s="20" t="s">
        <v>6</v>
      </c>
      <c r="D41" s="20"/>
      <c r="E41" s="20" t="s">
        <v>29</v>
      </c>
      <c r="F41" s="16">
        <v>37</v>
      </c>
    </row>
    <row r="42" spans="1:6" s="16" customFormat="1" ht="62.25" customHeight="1" x14ac:dyDescent="0.2">
      <c r="A42" s="20">
        <v>211415</v>
      </c>
      <c r="B42" s="13" t="s">
        <v>1873</v>
      </c>
      <c r="C42" s="20" t="s">
        <v>6</v>
      </c>
      <c r="D42" s="20"/>
      <c r="E42" s="20" t="s">
        <v>29</v>
      </c>
      <c r="F42" s="16">
        <v>38</v>
      </c>
    </row>
    <row r="43" spans="1:6" s="16" customFormat="1" ht="62.25" customHeight="1" x14ac:dyDescent="0.2">
      <c r="A43" s="20">
        <v>211451</v>
      </c>
      <c r="B43" s="13" t="s">
        <v>1874</v>
      </c>
      <c r="C43" s="20" t="s">
        <v>6</v>
      </c>
      <c r="D43" s="20"/>
      <c r="E43" s="20" t="s">
        <v>29</v>
      </c>
      <c r="F43" s="16">
        <v>39</v>
      </c>
    </row>
    <row r="44" spans="1:6" s="16" customFormat="1" ht="62.25" customHeight="1" x14ac:dyDescent="0.2">
      <c r="A44" s="20">
        <v>211457</v>
      </c>
      <c r="B44" s="13" t="s">
        <v>1875</v>
      </c>
      <c r="C44" s="20" t="s">
        <v>6</v>
      </c>
      <c r="D44" s="20"/>
      <c r="E44" s="20" t="s">
        <v>29</v>
      </c>
      <c r="F44" s="16">
        <v>40</v>
      </c>
    </row>
    <row r="45" spans="1:6" s="16" customFormat="1" ht="62.25" customHeight="1" x14ac:dyDescent="0.2">
      <c r="A45" s="20">
        <v>211486</v>
      </c>
      <c r="B45" s="13" t="s">
        <v>1876</v>
      </c>
      <c r="C45" s="20" t="s">
        <v>6</v>
      </c>
      <c r="D45" s="20"/>
      <c r="E45" s="20" t="s">
        <v>29</v>
      </c>
      <c r="F45" s="16">
        <v>41</v>
      </c>
    </row>
    <row r="46" spans="1:6" s="15" customFormat="1" ht="62.25" customHeight="1" x14ac:dyDescent="0.2">
      <c r="A46" s="20">
        <v>211539</v>
      </c>
      <c r="B46" s="13" t="s">
        <v>1878</v>
      </c>
      <c r="C46" s="20" t="s">
        <v>6</v>
      </c>
      <c r="D46" s="20"/>
      <c r="E46" s="20" t="s">
        <v>29</v>
      </c>
      <c r="F46" s="16">
        <v>42</v>
      </c>
    </row>
    <row r="47" spans="1:6" s="16" customFormat="1" ht="62.25" customHeight="1" x14ac:dyDescent="0.2">
      <c r="A47" s="76">
        <v>211553</v>
      </c>
      <c r="B47" s="77" t="s">
        <v>1879</v>
      </c>
      <c r="C47" s="76" t="s">
        <v>6</v>
      </c>
      <c r="D47" s="76" t="s">
        <v>2188</v>
      </c>
      <c r="E47" s="76" t="s">
        <v>29</v>
      </c>
      <c r="F47" s="16">
        <v>43</v>
      </c>
    </row>
    <row r="48" spans="1:6" s="16" customFormat="1" ht="62.25" customHeight="1" x14ac:dyDescent="0.2">
      <c r="A48" s="20">
        <v>211559</v>
      </c>
      <c r="B48" s="13" t="s">
        <v>1880</v>
      </c>
      <c r="C48" s="20" t="s">
        <v>13</v>
      </c>
      <c r="D48" s="20"/>
      <c r="E48" s="20" t="s">
        <v>29</v>
      </c>
      <c r="F48" s="16">
        <v>44</v>
      </c>
    </row>
    <row r="49" spans="1:6" s="16" customFormat="1" ht="62.25" customHeight="1" x14ac:dyDescent="0.2">
      <c r="A49" s="20">
        <v>211575</v>
      </c>
      <c r="B49" s="13" t="s">
        <v>1881</v>
      </c>
      <c r="C49" s="20" t="s">
        <v>14</v>
      </c>
      <c r="D49" s="20"/>
      <c r="E49" s="20" t="s">
        <v>29</v>
      </c>
      <c r="F49" s="16">
        <v>45</v>
      </c>
    </row>
    <row r="50" spans="1:6" s="16" customFormat="1" ht="62.25" customHeight="1" x14ac:dyDescent="0.2">
      <c r="A50" s="20">
        <v>211579</v>
      </c>
      <c r="B50" s="13" t="s">
        <v>1882</v>
      </c>
      <c r="C50" s="20" t="s">
        <v>10</v>
      </c>
      <c r="D50" s="20"/>
      <c r="E50" s="20" t="s">
        <v>29</v>
      </c>
      <c r="F50" s="16">
        <v>46</v>
      </c>
    </row>
    <row r="51" spans="1:6" s="16" customFormat="1" ht="62.25" customHeight="1" x14ac:dyDescent="0.2">
      <c r="A51" s="20">
        <v>211590</v>
      </c>
      <c r="B51" s="13" t="s">
        <v>1883</v>
      </c>
      <c r="C51" s="20" t="s">
        <v>10</v>
      </c>
      <c r="D51" s="20"/>
      <c r="E51" s="20" t="s">
        <v>29</v>
      </c>
      <c r="F51" s="16">
        <v>47</v>
      </c>
    </row>
    <row r="52" spans="1:6" s="25" customFormat="1" ht="62.25" customHeight="1" x14ac:dyDescent="0.2">
      <c r="A52" s="20">
        <v>211598</v>
      </c>
      <c r="B52" s="13" t="s">
        <v>1884</v>
      </c>
      <c r="C52" s="20" t="s">
        <v>12</v>
      </c>
      <c r="D52" s="20"/>
      <c r="E52" s="20" t="s">
        <v>29</v>
      </c>
      <c r="F52" s="16">
        <v>48</v>
      </c>
    </row>
    <row r="53" spans="1:6" s="15" customFormat="1" ht="62.25" customHeight="1" x14ac:dyDescent="0.2">
      <c r="A53" s="20">
        <v>211603</v>
      </c>
      <c r="B53" s="13" t="s">
        <v>1885</v>
      </c>
      <c r="C53" s="20" t="s">
        <v>10</v>
      </c>
      <c r="D53" s="20"/>
      <c r="E53" s="20" t="s">
        <v>29</v>
      </c>
      <c r="F53" s="16">
        <v>49</v>
      </c>
    </row>
    <row r="54" spans="1:6" s="16" customFormat="1" ht="62.25" customHeight="1" x14ac:dyDescent="0.2">
      <c r="A54" s="20">
        <v>211617</v>
      </c>
      <c r="B54" s="13" t="s">
        <v>1886</v>
      </c>
      <c r="C54" s="20" t="s">
        <v>12</v>
      </c>
      <c r="D54" s="20"/>
      <c r="E54" s="20" t="s">
        <v>29</v>
      </c>
      <c r="F54" s="16">
        <v>50</v>
      </c>
    </row>
    <row r="55" spans="1:6" s="16" customFormat="1" ht="62.25" customHeight="1" x14ac:dyDescent="0.2">
      <c r="A55" s="20">
        <v>211619</v>
      </c>
      <c r="B55" s="13" t="s">
        <v>1887</v>
      </c>
      <c r="C55" s="20" t="s">
        <v>13</v>
      </c>
      <c r="D55" s="20"/>
      <c r="E55" s="20" t="s">
        <v>29</v>
      </c>
      <c r="F55" s="16">
        <v>51</v>
      </c>
    </row>
    <row r="56" spans="1:6" s="16" customFormat="1" ht="62.25" customHeight="1" x14ac:dyDescent="0.2">
      <c r="A56" s="20">
        <v>211621</v>
      </c>
      <c r="B56" s="13" t="s">
        <v>1888</v>
      </c>
      <c r="C56" s="20" t="s">
        <v>10</v>
      </c>
      <c r="D56" s="20"/>
      <c r="E56" s="20" t="s">
        <v>29</v>
      </c>
      <c r="F56" s="16">
        <v>52</v>
      </c>
    </row>
    <row r="57" spans="1:6" s="16" customFormat="1" ht="62.25" customHeight="1" x14ac:dyDescent="0.2">
      <c r="A57" s="20">
        <v>211623</v>
      </c>
      <c r="B57" s="13" t="s">
        <v>1889</v>
      </c>
      <c r="C57" s="20" t="s">
        <v>13</v>
      </c>
      <c r="D57" s="20"/>
      <c r="E57" s="20" t="s">
        <v>29</v>
      </c>
      <c r="F57" s="16">
        <v>53</v>
      </c>
    </row>
    <row r="58" spans="1:6" s="16" customFormat="1" ht="62.25" customHeight="1" x14ac:dyDescent="0.2">
      <c r="A58" s="20">
        <v>211631</v>
      </c>
      <c r="B58" s="13" t="s">
        <v>1890</v>
      </c>
      <c r="C58" s="20" t="s">
        <v>13</v>
      </c>
      <c r="D58" s="20"/>
      <c r="E58" s="20" t="s">
        <v>29</v>
      </c>
      <c r="F58" s="16">
        <v>54</v>
      </c>
    </row>
    <row r="59" spans="1:6" s="16" customFormat="1" ht="62.25" customHeight="1" x14ac:dyDescent="0.2">
      <c r="A59" s="20">
        <v>211635</v>
      </c>
      <c r="B59" s="13" t="s">
        <v>1891</v>
      </c>
      <c r="C59" s="20" t="s">
        <v>835</v>
      </c>
      <c r="D59" s="20"/>
      <c r="E59" s="20" t="s">
        <v>29</v>
      </c>
      <c r="F59" s="16">
        <v>55</v>
      </c>
    </row>
    <row r="60" spans="1:6" s="16" customFormat="1" ht="62.25" customHeight="1" x14ac:dyDescent="0.2">
      <c r="A60" s="20">
        <v>211637</v>
      </c>
      <c r="B60" s="13" t="s">
        <v>1892</v>
      </c>
      <c r="C60" s="20" t="s">
        <v>10</v>
      </c>
      <c r="D60" s="20"/>
      <c r="E60" s="20" t="s">
        <v>29</v>
      </c>
      <c r="F60" s="16">
        <v>56</v>
      </c>
    </row>
    <row r="61" spans="1:6" s="16" customFormat="1" ht="62.25" customHeight="1" x14ac:dyDescent="0.2">
      <c r="A61" s="20">
        <v>211643</v>
      </c>
      <c r="B61" s="13" t="s">
        <v>1893</v>
      </c>
      <c r="C61" s="20" t="s">
        <v>10</v>
      </c>
      <c r="D61" s="20"/>
      <c r="E61" s="20" t="s">
        <v>29</v>
      </c>
      <c r="F61" s="16">
        <v>57</v>
      </c>
    </row>
    <row r="62" spans="1:6" s="16" customFormat="1" ht="62.25" customHeight="1" x14ac:dyDescent="0.2">
      <c r="A62" s="20">
        <v>211648</v>
      </c>
      <c r="B62" s="13" t="s">
        <v>1894</v>
      </c>
      <c r="C62" s="20" t="s">
        <v>12</v>
      </c>
      <c r="D62" s="20"/>
      <c r="E62" s="20" t="s">
        <v>29</v>
      </c>
      <c r="F62" s="16">
        <v>58</v>
      </c>
    </row>
    <row r="63" spans="1:6" s="16" customFormat="1" ht="62.25" customHeight="1" x14ac:dyDescent="0.2">
      <c r="A63" s="20">
        <v>211655</v>
      </c>
      <c r="B63" s="13" t="s">
        <v>1895</v>
      </c>
      <c r="C63" s="20" t="s">
        <v>12</v>
      </c>
      <c r="D63" s="20"/>
      <c r="E63" s="20" t="s">
        <v>29</v>
      </c>
      <c r="F63" s="16">
        <v>59</v>
      </c>
    </row>
    <row r="64" spans="1:6" s="16" customFormat="1" ht="62.25" customHeight="1" x14ac:dyDescent="0.2">
      <c r="A64" s="20">
        <v>211662</v>
      </c>
      <c r="B64" s="13" t="s">
        <v>1896</v>
      </c>
      <c r="C64" s="20" t="s">
        <v>7</v>
      </c>
      <c r="D64" s="20"/>
      <c r="E64" s="20" t="s">
        <v>29</v>
      </c>
      <c r="F64" s="16">
        <v>60</v>
      </c>
    </row>
    <row r="65" spans="1:6" s="16" customFormat="1" ht="62.25" customHeight="1" x14ac:dyDescent="0.2">
      <c r="A65" s="20">
        <v>211663</v>
      </c>
      <c r="B65" s="13" t="s">
        <v>1897</v>
      </c>
      <c r="C65" s="20" t="s">
        <v>12</v>
      </c>
      <c r="D65" s="20"/>
      <c r="E65" s="20" t="s">
        <v>29</v>
      </c>
      <c r="F65" s="16">
        <v>61</v>
      </c>
    </row>
    <row r="66" spans="1:6" s="16" customFormat="1" ht="62.25" customHeight="1" x14ac:dyDescent="0.2">
      <c r="A66" s="20">
        <v>211670</v>
      </c>
      <c r="B66" s="13" t="s">
        <v>1898</v>
      </c>
      <c r="C66" s="20" t="s">
        <v>12</v>
      </c>
      <c r="D66" s="20"/>
      <c r="E66" s="20" t="s">
        <v>29</v>
      </c>
      <c r="F66" s="16">
        <v>62</v>
      </c>
    </row>
    <row r="67" spans="1:6" s="16" customFormat="1" ht="62.25" customHeight="1" x14ac:dyDescent="0.2">
      <c r="A67" s="20">
        <v>211672</v>
      </c>
      <c r="B67" s="13" t="s">
        <v>1899</v>
      </c>
      <c r="C67" s="20" t="s">
        <v>13</v>
      </c>
      <c r="D67" s="20"/>
      <c r="E67" s="20" t="s">
        <v>29</v>
      </c>
      <c r="F67" s="16">
        <v>63</v>
      </c>
    </row>
    <row r="68" spans="1:6" s="16" customFormat="1" ht="62.25" customHeight="1" x14ac:dyDescent="0.2">
      <c r="A68" s="20">
        <v>211680</v>
      </c>
      <c r="B68" s="13" t="s">
        <v>1900</v>
      </c>
      <c r="C68" s="20" t="s">
        <v>13</v>
      </c>
      <c r="D68" s="20"/>
      <c r="E68" s="20" t="s">
        <v>29</v>
      </c>
      <c r="F68" s="16">
        <v>64</v>
      </c>
    </row>
    <row r="69" spans="1:6" s="15" customFormat="1" ht="62.25" customHeight="1" x14ac:dyDescent="0.2">
      <c r="A69" s="20">
        <v>211687</v>
      </c>
      <c r="B69" s="13" t="s">
        <v>1901</v>
      </c>
      <c r="C69" s="20" t="s">
        <v>12</v>
      </c>
      <c r="D69" s="20"/>
      <c r="E69" s="20" t="s">
        <v>29</v>
      </c>
      <c r="F69" s="16">
        <v>65</v>
      </c>
    </row>
    <row r="70" spans="1:6" s="15" customFormat="1" ht="62.25" customHeight="1" x14ac:dyDescent="0.2">
      <c r="A70" s="20">
        <v>211690</v>
      </c>
      <c r="B70" s="13" t="s">
        <v>1902</v>
      </c>
      <c r="C70" s="20" t="s">
        <v>9</v>
      </c>
      <c r="D70" s="20"/>
      <c r="E70" s="20" t="s">
        <v>29</v>
      </c>
      <c r="F70" s="16">
        <v>66</v>
      </c>
    </row>
    <row r="71" spans="1:6" s="16" customFormat="1" ht="62.25" customHeight="1" x14ac:dyDescent="0.2">
      <c r="A71" s="20">
        <v>211697</v>
      </c>
      <c r="B71" s="13" t="s">
        <v>1903</v>
      </c>
      <c r="C71" s="20" t="s">
        <v>14</v>
      </c>
      <c r="D71" s="20"/>
      <c r="E71" s="20" t="s">
        <v>29</v>
      </c>
      <c r="F71" s="16">
        <v>67</v>
      </c>
    </row>
    <row r="72" spans="1:6" s="16" customFormat="1" ht="62.25" customHeight="1" x14ac:dyDescent="0.2">
      <c r="A72" s="76">
        <v>211699</v>
      </c>
      <c r="B72" s="77" t="s">
        <v>1904</v>
      </c>
      <c r="C72" s="76" t="s">
        <v>14</v>
      </c>
      <c r="D72" s="76" t="s">
        <v>2188</v>
      </c>
      <c r="E72" s="76" t="s">
        <v>29</v>
      </c>
      <c r="F72" s="16">
        <v>68</v>
      </c>
    </row>
    <row r="73" spans="1:6" s="16" customFormat="1" ht="62.25" customHeight="1" x14ac:dyDescent="0.2">
      <c r="A73" s="20">
        <v>211710</v>
      </c>
      <c r="B73" s="13" t="s">
        <v>1905</v>
      </c>
      <c r="C73" s="20" t="s">
        <v>10</v>
      </c>
      <c r="D73" s="20"/>
      <c r="E73" s="20" t="s">
        <v>29</v>
      </c>
      <c r="F73" s="16">
        <v>69</v>
      </c>
    </row>
    <row r="74" spans="1:6" s="15" customFormat="1" ht="62.25" customHeight="1" x14ac:dyDescent="0.2">
      <c r="A74" s="20">
        <v>211711</v>
      </c>
      <c r="B74" s="13" t="s">
        <v>1906</v>
      </c>
      <c r="C74" s="20" t="s">
        <v>13</v>
      </c>
      <c r="D74" s="20"/>
      <c r="E74" s="20" t="s">
        <v>29</v>
      </c>
      <c r="F74" s="16">
        <v>70</v>
      </c>
    </row>
    <row r="75" spans="1:6" s="26" customFormat="1" ht="62.25" customHeight="1" x14ac:dyDescent="0.2">
      <c r="A75" s="20">
        <v>211713</v>
      </c>
      <c r="B75" s="13" t="s">
        <v>1907</v>
      </c>
      <c r="C75" s="20" t="s">
        <v>1473</v>
      </c>
      <c r="D75" s="20"/>
      <c r="E75" s="20" t="s">
        <v>29</v>
      </c>
      <c r="F75" s="16">
        <v>71</v>
      </c>
    </row>
    <row r="76" spans="1:6" s="16" customFormat="1" ht="62.25" customHeight="1" x14ac:dyDescent="0.2">
      <c r="A76" s="20">
        <v>211720</v>
      </c>
      <c r="B76" s="13" t="s">
        <v>1908</v>
      </c>
      <c r="C76" s="20" t="s">
        <v>10</v>
      </c>
      <c r="D76" s="20"/>
      <c r="E76" s="20" t="s">
        <v>29</v>
      </c>
      <c r="F76" s="16">
        <v>72</v>
      </c>
    </row>
    <row r="77" spans="1:6" s="16" customFormat="1" ht="62.25" customHeight="1" x14ac:dyDescent="0.2">
      <c r="A77" s="20">
        <v>211723</v>
      </c>
      <c r="B77" s="13" t="s">
        <v>1909</v>
      </c>
      <c r="C77" s="20" t="s">
        <v>21</v>
      </c>
      <c r="D77" s="20"/>
      <c r="E77" s="20" t="s">
        <v>29</v>
      </c>
      <c r="F77" s="16">
        <v>73</v>
      </c>
    </row>
    <row r="78" spans="1:6" s="16" customFormat="1" ht="62.25" customHeight="1" x14ac:dyDescent="0.2">
      <c r="A78" s="20">
        <v>211725</v>
      </c>
      <c r="B78" s="13" t="s">
        <v>1910</v>
      </c>
      <c r="C78" s="20" t="s">
        <v>14</v>
      </c>
      <c r="D78" s="20"/>
      <c r="E78" s="20" t="s">
        <v>29</v>
      </c>
      <c r="F78" s="16">
        <v>74</v>
      </c>
    </row>
    <row r="79" spans="1:6" s="16" customFormat="1" ht="62.25" customHeight="1" x14ac:dyDescent="0.2">
      <c r="A79" s="20">
        <v>211728</v>
      </c>
      <c r="B79" s="13" t="s">
        <v>1911</v>
      </c>
      <c r="C79" s="20" t="s">
        <v>13</v>
      </c>
      <c r="D79" s="20"/>
      <c r="E79" s="20" t="s">
        <v>29</v>
      </c>
      <c r="F79" s="16">
        <v>75</v>
      </c>
    </row>
    <row r="80" spans="1:6" s="16" customFormat="1" ht="62.25" customHeight="1" x14ac:dyDescent="0.2">
      <c r="A80" s="20">
        <v>211732</v>
      </c>
      <c r="B80" s="13" t="s">
        <v>1912</v>
      </c>
      <c r="C80" s="20" t="s">
        <v>9</v>
      </c>
      <c r="D80" s="20"/>
      <c r="E80" s="20" t="s">
        <v>29</v>
      </c>
      <c r="F80" s="16">
        <v>76</v>
      </c>
    </row>
    <row r="81" spans="1:6" s="16" customFormat="1" ht="62.25" customHeight="1" x14ac:dyDescent="0.2">
      <c r="A81" s="20">
        <v>211735</v>
      </c>
      <c r="B81" s="13" t="s">
        <v>1913</v>
      </c>
      <c r="C81" s="20" t="s">
        <v>10</v>
      </c>
      <c r="D81" s="20"/>
      <c r="E81" s="20" t="s">
        <v>29</v>
      </c>
      <c r="F81" s="16">
        <v>77</v>
      </c>
    </row>
    <row r="82" spans="1:6" s="16" customFormat="1" ht="62.25" customHeight="1" x14ac:dyDescent="0.2">
      <c r="A82" s="20">
        <v>211737</v>
      </c>
      <c r="B82" s="13" t="s">
        <v>1914</v>
      </c>
      <c r="C82" s="20" t="s">
        <v>13</v>
      </c>
      <c r="D82" s="20"/>
      <c r="E82" s="20" t="s">
        <v>29</v>
      </c>
      <c r="F82" s="16">
        <v>78</v>
      </c>
    </row>
    <row r="83" spans="1:6" s="16" customFormat="1" ht="62.25" customHeight="1" x14ac:dyDescent="0.2">
      <c r="A83" s="20">
        <v>211741</v>
      </c>
      <c r="B83" s="13" t="s">
        <v>1915</v>
      </c>
      <c r="C83" s="20" t="s">
        <v>10</v>
      </c>
      <c r="D83" s="20"/>
      <c r="E83" s="20" t="s">
        <v>29</v>
      </c>
      <c r="F83" s="16">
        <v>79</v>
      </c>
    </row>
    <row r="84" spans="1:6" s="16" customFormat="1" ht="62.25" customHeight="1" x14ac:dyDescent="0.2">
      <c r="A84" s="20">
        <v>211742</v>
      </c>
      <c r="B84" s="13" t="s">
        <v>1916</v>
      </c>
      <c r="C84" s="20" t="s">
        <v>13</v>
      </c>
      <c r="D84" s="20"/>
      <c r="E84" s="20" t="s">
        <v>29</v>
      </c>
      <c r="F84" s="16">
        <v>80</v>
      </c>
    </row>
    <row r="85" spans="1:6" s="16" customFormat="1" ht="62.25" customHeight="1" x14ac:dyDescent="0.2">
      <c r="A85" s="20">
        <v>211745</v>
      </c>
      <c r="B85" s="13" t="s">
        <v>1917</v>
      </c>
      <c r="C85" s="20" t="s">
        <v>13</v>
      </c>
      <c r="D85" s="20"/>
      <c r="E85" s="20" t="s">
        <v>29</v>
      </c>
      <c r="F85" s="16">
        <v>81</v>
      </c>
    </row>
    <row r="86" spans="1:6" s="16" customFormat="1" ht="62.25" customHeight="1" x14ac:dyDescent="0.2">
      <c r="A86" s="20">
        <v>211750</v>
      </c>
      <c r="B86" s="13" t="s">
        <v>1918</v>
      </c>
      <c r="C86" s="20" t="s">
        <v>12</v>
      </c>
      <c r="D86" s="20"/>
      <c r="E86" s="20" t="s">
        <v>29</v>
      </c>
      <c r="F86" s="16">
        <v>82</v>
      </c>
    </row>
    <row r="87" spans="1:6" s="16" customFormat="1" ht="62.25" customHeight="1" x14ac:dyDescent="0.2">
      <c r="A87" s="20">
        <v>211752</v>
      </c>
      <c r="B87" s="13" t="s">
        <v>1919</v>
      </c>
      <c r="C87" s="20" t="s">
        <v>9</v>
      </c>
      <c r="D87" s="20"/>
      <c r="E87" s="20" t="s">
        <v>29</v>
      </c>
      <c r="F87" s="16">
        <v>83</v>
      </c>
    </row>
    <row r="88" spans="1:6" s="16" customFormat="1" ht="62.25" customHeight="1" x14ac:dyDescent="0.2">
      <c r="A88" s="20">
        <v>211753</v>
      </c>
      <c r="B88" s="13" t="s">
        <v>1920</v>
      </c>
      <c r="C88" s="20" t="s">
        <v>6</v>
      </c>
      <c r="D88" s="20"/>
      <c r="E88" s="20" t="s">
        <v>29</v>
      </c>
      <c r="F88" s="16">
        <v>84</v>
      </c>
    </row>
    <row r="89" spans="1:6" s="15" customFormat="1" ht="62.25" customHeight="1" x14ac:dyDescent="0.2">
      <c r="A89" s="20">
        <v>211757</v>
      </c>
      <c r="B89" s="13" t="s">
        <v>1921</v>
      </c>
      <c r="C89" s="20" t="s">
        <v>9</v>
      </c>
      <c r="D89" s="20"/>
      <c r="E89" s="20" t="s">
        <v>29</v>
      </c>
      <c r="F89" s="16">
        <v>85</v>
      </c>
    </row>
    <row r="90" spans="1:6" s="16" customFormat="1" ht="62.25" customHeight="1" x14ac:dyDescent="0.2">
      <c r="A90" s="20">
        <v>211764</v>
      </c>
      <c r="B90" s="13" t="s">
        <v>1922</v>
      </c>
      <c r="C90" s="20" t="s">
        <v>10</v>
      </c>
      <c r="D90" s="20"/>
      <c r="E90" s="20" t="s">
        <v>29</v>
      </c>
      <c r="F90" s="16">
        <v>86</v>
      </c>
    </row>
    <row r="91" spans="1:6" s="16" customFormat="1" ht="62.25" customHeight="1" x14ac:dyDescent="0.2">
      <c r="A91" s="20">
        <v>211765</v>
      </c>
      <c r="B91" s="13" t="s">
        <v>1923</v>
      </c>
      <c r="C91" s="20" t="s">
        <v>12</v>
      </c>
      <c r="D91" s="20"/>
      <c r="E91" s="20" t="s">
        <v>29</v>
      </c>
      <c r="F91" s="16">
        <v>87</v>
      </c>
    </row>
    <row r="92" spans="1:6" s="16" customFormat="1" ht="62.25" customHeight="1" x14ac:dyDescent="0.2">
      <c r="A92" s="20">
        <v>211769</v>
      </c>
      <c r="B92" s="13" t="s">
        <v>1924</v>
      </c>
      <c r="C92" s="20" t="s">
        <v>9</v>
      </c>
      <c r="D92" s="20"/>
      <c r="E92" s="20" t="s">
        <v>29</v>
      </c>
      <c r="F92" s="16">
        <v>88</v>
      </c>
    </row>
    <row r="93" spans="1:6" s="16" customFormat="1" ht="62.25" customHeight="1" x14ac:dyDescent="0.2">
      <c r="A93" s="20">
        <v>211777</v>
      </c>
      <c r="B93" s="13" t="s">
        <v>1925</v>
      </c>
      <c r="C93" s="20" t="s">
        <v>14</v>
      </c>
      <c r="D93" s="20"/>
      <c r="E93" s="20" t="s">
        <v>29</v>
      </c>
      <c r="F93" s="16">
        <v>89</v>
      </c>
    </row>
    <row r="94" spans="1:6" s="17" customFormat="1" ht="62.25" customHeight="1" x14ac:dyDescent="0.2">
      <c r="A94" s="20">
        <v>211783</v>
      </c>
      <c r="B94" s="13" t="s">
        <v>1926</v>
      </c>
      <c r="C94" s="20" t="s">
        <v>13</v>
      </c>
      <c r="D94" s="20"/>
      <c r="E94" s="20" t="s">
        <v>29</v>
      </c>
      <c r="F94" s="16">
        <v>90</v>
      </c>
    </row>
    <row r="95" spans="1:6" s="16" customFormat="1" ht="62.25" customHeight="1" x14ac:dyDescent="0.2">
      <c r="A95" s="20">
        <v>211790</v>
      </c>
      <c r="B95" s="13" t="s">
        <v>1927</v>
      </c>
      <c r="C95" s="20" t="s">
        <v>9</v>
      </c>
      <c r="D95" s="20"/>
      <c r="E95" s="20" t="s">
        <v>29</v>
      </c>
      <c r="F95" s="16">
        <v>91</v>
      </c>
    </row>
    <row r="96" spans="1:6" s="16" customFormat="1" ht="62.25" customHeight="1" x14ac:dyDescent="0.2">
      <c r="A96" s="20">
        <v>211791</v>
      </c>
      <c r="B96" s="13" t="s">
        <v>1928</v>
      </c>
      <c r="C96" s="20" t="s">
        <v>14</v>
      </c>
      <c r="D96" s="20"/>
      <c r="E96" s="20" t="s">
        <v>29</v>
      </c>
      <c r="F96" s="16">
        <v>92</v>
      </c>
    </row>
    <row r="97" spans="1:6" s="16" customFormat="1" ht="62.25" customHeight="1" x14ac:dyDescent="0.2">
      <c r="A97" s="20">
        <v>211799</v>
      </c>
      <c r="B97" s="13" t="s">
        <v>1929</v>
      </c>
      <c r="C97" s="20" t="s">
        <v>12</v>
      </c>
      <c r="D97" s="20"/>
      <c r="E97" s="20" t="s">
        <v>29</v>
      </c>
      <c r="F97" s="16">
        <v>93</v>
      </c>
    </row>
    <row r="98" spans="1:6" s="16" customFormat="1" ht="62.25" customHeight="1" x14ac:dyDescent="0.2">
      <c r="A98" s="33">
        <v>211822</v>
      </c>
      <c r="B98" s="13" t="s">
        <v>1930</v>
      </c>
      <c r="C98" s="33" t="s">
        <v>10</v>
      </c>
      <c r="D98" s="33"/>
      <c r="E98" s="20" t="s">
        <v>29</v>
      </c>
      <c r="F98" s="16">
        <v>94</v>
      </c>
    </row>
    <row r="99" spans="1:6" s="16" customFormat="1" ht="62.25" customHeight="1" x14ac:dyDescent="0.2">
      <c r="A99" s="20">
        <v>211854</v>
      </c>
      <c r="B99" s="13" t="s">
        <v>1931</v>
      </c>
      <c r="C99" s="20" t="s">
        <v>10</v>
      </c>
      <c r="D99" s="20"/>
      <c r="E99" s="20" t="s">
        <v>29</v>
      </c>
      <c r="F99" s="16">
        <v>95</v>
      </c>
    </row>
    <row r="100" spans="1:6" s="16" customFormat="1" ht="62.25" customHeight="1" x14ac:dyDescent="0.2">
      <c r="A100" s="20">
        <v>211865</v>
      </c>
      <c r="B100" s="13" t="s">
        <v>1932</v>
      </c>
      <c r="C100" s="20" t="s">
        <v>6</v>
      </c>
      <c r="D100" s="20"/>
      <c r="E100" s="20" t="s">
        <v>29</v>
      </c>
      <c r="F100" s="16">
        <v>96</v>
      </c>
    </row>
    <row r="101" spans="1:6" s="16" customFormat="1" ht="62.25" customHeight="1" x14ac:dyDescent="0.2">
      <c r="A101" s="20">
        <v>211866</v>
      </c>
      <c r="B101" s="13" t="s">
        <v>1933</v>
      </c>
      <c r="C101" s="20" t="s">
        <v>13</v>
      </c>
      <c r="D101" s="20"/>
      <c r="E101" s="20" t="s">
        <v>29</v>
      </c>
      <c r="F101" s="16">
        <v>97</v>
      </c>
    </row>
    <row r="102" spans="1:6" s="16" customFormat="1" ht="62.25" customHeight="1" x14ac:dyDescent="0.2">
      <c r="A102" s="20">
        <v>211872</v>
      </c>
      <c r="B102" s="13" t="s">
        <v>1934</v>
      </c>
      <c r="C102" s="20" t="s">
        <v>13</v>
      </c>
      <c r="D102" s="20"/>
      <c r="E102" s="20" t="s">
        <v>29</v>
      </c>
      <c r="F102" s="16">
        <v>98</v>
      </c>
    </row>
    <row r="103" spans="1:6" s="16" customFormat="1" ht="62.25" customHeight="1" x14ac:dyDescent="0.2">
      <c r="A103" s="20">
        <v>211876</v>
      </c>
      <c r="B103" s="13" t="s">
        <v>1935</v>
      </c>
      <c r="C103" s="20" t="s">
        <v>10</v>
      </c>
      <c r="D103" s="20"/>
      <c r="E103" s="20" t="s">
        <v>29</v>
      </c>
      <c r="F103" s="16">
        <v>99</v>
      </c>
    </row>
    <row r="104" spans="1:6" s="16" customFormat="1" ht="62.25" customHeight="1" x14ac:dyDescent="0.2">
      <c r="A104" s="20">
        <v>211877</v>
      </c>
      <c r="B104" s="13" t="s">
        <v>1936</v>
      </c>
      <c r="C104" s="20" t="s">
        <v>14</v>
      </c>
      <c r="D104" s="20"/>
      <c r="E104" s="20" t="s">
        <v>29</v>
      </c>
      <c r="F104" s="16">
        <v>100</v>
      </c>
    </row>
    <row r="105" spans="1:6" s="17" customFormat="1" ht="62.25" customHeight="1" x14ac:dyDescent="0.2">
      <c r="A105" s="20">
        <v>211882</v>
      </c>
      <c r="B105" s="13" t="s">
        <v>1937</v>
      </c>
      <c r="C105" s="20" t="s">
        <v>14</v>
      </c>
      <c r="D105" s="20"/>
      <c r="E105" s="20" t="s">
        <v>29</v>
      </c>
      <c r="F105" s="16">
        <v>101</v>
      </c>
    </row>
    <row r="106" spans="1:6" s="16" customFormat="1" ht="62.25" customHeight="1" x14ac:dyDescent="0.2">
      <c r="A106" s="20">
        <v>211887</v>
      </c>
      <c r="B106" s="13" t="s">
        <v>1938</v>
      </c>
      <c r="C106" s="20" t="s">
        <v>13</v>
      </c>
      <c r="D106" s="20"/>
      <c r="E106" s="20" t="s">
        <v>29</v>
      </c>
      <c r="F106" s="16">
        <v>102</v>
      </c>
    </row>
    <row r="107" spans="1:6" s="16" customFormat="1" ht="62.25" customHeight="1" x14ac:dyDescent="0.2">
      <c r="A107" s="20">
        <v>211889</v>
      </c>
      <c r="B107" s="13" t="s">
        <v>1939</v>
      </c>
      <c r="C107" s="20" t="s">
        <v>14</v>
      </c>
      <c r="D107" s="20"/>
      <c r="E107" s="20" t="s">
        <v>29</v>
      </c>
      <c r="F107" s="16">
        <v>103</v>
      </c>
    </row>
    <row r="108" spans="1:6" s="16" customFormat="1" ht="62.25" customHeight="1" x14ac:dyDescent="0.2">
      <c r="A108" s="20">
        <v>211895</v>
      </c>
      <c r="B108" s="13" t="s">
        <v>1940</v>
      </c>
      <c r="C108" s="20" t="s">
        <v>13</v>
      </c>
      <c r="D108" s="20"/>
      <c r="E108" s="20" t="s">
        <v>29</v>
      </c>
      <c r="F108" s="16">
        <v>104</v>
      </c>
    </row>
    <row r="109" spans="1:6" s="16" customFormat="1" ht="62.25" customHeight="1" x14ac:dyDescent="0.2">
      <c r="A109" s="76">
        <v>211898</v>
      </c>
      <c r="B109" s="77" t="s">
        <v>1941</v>
      </c>
      <c r="C109" s="76" t="s">
        <v>10</v>
      </c>
      <c r="D109" s="76" t="s">
        <v>2188</v>
      </c>
      <c r="E109" s="76" t="s">
        <v>29</v>
      </c>
      <c r="F109" s="16">
        <v>105</v>
      </c>
    </row>
    <row r="110" spans="1:6" s="16" customFormat="1" ht="62.25" customHeight="1" x14ac:dyDescent="0.2">
      <c r="A110" s="20">
        <v>211907</v>
      </c>
      <c r="B110" s="13" t="s">
        <v>1942</v>
      </c>
      <c r="C110" s="20" t="s">
        <v>14</v>
      </c>
      <c r="D110" s="20"/>
      <c r="E110" s="20" t="s">
        <v>29</v>
      </c>
      <c r="F110" s="16">
        <v>106</v>
      </c>
    </row>
    <row r="111" spans="1:6" s="16" customFormat="1" ht="62.25" customHeight="1" x14ac:dyDescent="0.2">
      <c r="A111" s="20">
        <v>211908</v>
      </c>
      <c r="B111" s="13" t="s">
        <v>1943</v>
      </c>
      <c r="C111" s="20" t="s">
        <v>14</v>
      </c>
      <c r="D111" s="20"/>
      <c r="E111" s="20" t="s">
        <v>29</v>
      </c>
      <c r="F111" s="16">
        <v>107</v>
      </c>
    </row>
    <row r="112" spans="1:6" s="16" customFormat="1" ht="62.25" customHeight="1" x14ac:dyDescent="0.2">
      <c r="A112" s="20">
        <v>211926</v>
      </c>
      <c r="B112" s="13" t="s">
        <v>1944</v>
      </c>
      <c r="C112" s="20" t="s">
        <v>21</v>
      </c>
      <c r="D112" s="20"/>
      <c r="E112" s="20" t="s">
        <v>29</v>
      </c>
      <c r="F112" s="16">
        <v>108</v>
      </c>
    </row>
    <row r="113" spans="1:6" s="16" customFormat="1" ht="62.25" customHeight="1" x14ac:dyDescent="0.2">
      <c r="A113" s="20">
        <v>211933</v>
      </c>
      <c r="B113" s="13" t="s">
        <v>1945</v>
      </c>
      <c r="C113" s="20" t="s">
        <v>13</v>
      </c>
      <c r="D113" s="20"/>
      <c r="E113" s="20" t="s">
        <v>29</v>
      </c>
      <c r="F113" s="16">
        <v>109</v>
      </c>
    </row>
    <row r="114" spans="1:6" s="16" customFormat="1" ht="62.25" customHeight="1" x14ac:dyDescent="0.2">
      <c r="A114" s="20">
        <v>211936</v>
      </c>
      <c r="B114" s="13" t="s">
        <v>1947</v>
      </c>
      <c r="C114" s="20" t="s">
        <v>21</v>
      </c>
      <c r="D114" s="20"/>
      <c r="E114" s="20" t="s">
        <v>29</v>
      </c>
      <c r="F114" s="16">
        <v>110</v>
      </c>
    </row>
    <row r="115" spans="1:6" s="16" customFormat="1" ht="62.25" customHeight="1" x14ac:dyDescent="0.2">
      <c r="A115" s="20">
        <v>211959</v>
      </c>
      <c r="B115" s="13" t="s">
        <v>1948</v>
      </c>
      <c r="C115" s="20" t="s">
        <v>13</v>
      </c>
      <c r="D115" s="20"/>
      <c r="E115" s="20" t="s">
        <v>29</v>
      </c>
      <c r="F115" s="16">
        <v>111</v>
      </c>
    </row>
    <row r="116" spans="1:6" s="16" customFormat="1" ht="62.25" customHeight="1" x14ac:dyDescent="0.2">
      <c r="A116" s="20">
        <v>211962</v>
      </c>
      <c r="B116" s="13" t="s">
        <v>1949</v>
      </c>
      <c r="C116" s="20" t="s">
        <v>13</v>
      </c>
      <c r="D116" s="20"/>
      <c r="E116" s="20" t="s">
        <v>29</v>
      </c>
      <c r="F116" s="16">
        <v>112</v>
      </c>
    </row>
    <row r="117" spans="1:6" s="16" customFormat="1" ht="62.25" customHeight="1" x14ac:dyDescent="0.2">
      <c r="A117" s="20">
        <v>211973</v>
      </c>
      <c r="B117" s="13" t="s">
        <v>1951</v>
      </c>
      <c r="C117" s="20" t="s">
        <v>14</v>
      </c>
      <c r="D117" s="20"/>
      <c r="E117" s="20" t="s">
        <v>29</v>
      </c>
      <c r="F117" s="16">
        <v>113</v>
      </c>
    </row>
    <row r="118" spans="1:6" s="16" customFormat="1" ht="62.25" customHeight="1" x14ac:dyDescent="0.2">
      <c r="A118" s="20">
        <v>211979</v>
      </c>
      <c r="B118" s="13" t="s">
        <v>1952</v>
      </c>
      <c r="C118" s="20" t="s">
        <v>10</v>
      </c>
      <c r="D118" s="20"/>
      <c r="E118" s="20" t="s">
        <v>29</v>
      </c>
      <c r="F118" s="16">
        <v>114</v>
      </c>
    </row>
    <row r="119" spans="1:6" s="16" customFormat="1" ht="62.25" customHeight="1" x14ac:dyDescent="0.2">
      <c r="A119" s="20">
        <v>211984</v>
      </c>
      <c r="B119" s="13" t="s">
        <v>1953</v>
      </c>
      <c r="C119" s="20" t="s">
        <v>9</v>
      </c>
      <c r="D119" s="20"/>
      <c r="E119" s="20" t="s">
        <v>29</v>
      </c>
      <c r="F119" s="16">
        <v>115</v>
      </c>
    </row>
    <row r="120" spans="1:6" s="17" customFormat="1" ht="62.25" customHeight="1" x14ac:dyDescent="0.2">
      <c r="A120" s="20">
        <v>211992</v>
      </c>
      <c r="B120" s="13" t="s">
        <v>1955</v>
      </c>
      <c r="C120" s="20" t="s">
        <v>13</v>
      </c>
      <c r="D120" s="20"/>
      <c r="E120" s="20" t="s">
        <v>29</v>
      </c>
      <c r="F120" s="16">
        <v>116</v>
      </c>
    </row>
    <row r="121" spans="1:6" s="16" customFormat="1" ht="62.25" customHeight="1" x14ac:dyDescent="0.2">
      <c r="A121" s="20">
        <v>211998</v>
      </c>
      <c r="B121" s="13" t="s">
        <v>1956</v>
      </c>
      <c r="C121" s="20" t="s">
        <v>9</v>
      </c>
      <c r="D121" s="20"/>
      <c r="E121" s="20" t="s">
        <v>29</v>
      </c>
      <c r="F121" s="16">
        <v>117</v>
      </c>
    </row>
    <row r="122" spans="1:6" s="16" customFormat="1" ht="62.25" customHeight="1" x14ac:dyDescent="0.2">
      <c r="A122" s="76">
        <v>212014</v>
      </c>
      <c r="B122" s="77" t="s">
        <v>1957</v>
      </c>
      <c r="C122" s="76" t="s">
        <v>9</v>
      </c>
      <c r="D122" s="76" t="s">
        <v>2188</v>
      </c>
      <c r="E122" s="76" t="s">
        <v>29</v>
      </c>
      <c r="F122" s="16">
        <v>118</v>
      </c>
    </row>
    <row r="123" spans="1:6" s="16" customFormat="1" ht="62.25" customHeight="1" x14ac:dyDescent="0.2">
      <c r="A123" s="20">
        <v>212028</v>
      </c>
      <c r="B123" s="13" t="s">
        <v>1958</v>
      </c>
      <c r="C123" s="20" t="s">
        <v>10</v>
      </c>
      <c r="D123" s="20"/>
      <c r="E123" s="20" t="s">
        <v>29</v>
      </c>
      <c r="F123" s="16">
        <v>119</v>
      </c>
    </row>
    <row r="124" spans="1:6" s="16" customFormat="1" ht="62.25" customHeight="1" x14ac:dyDescent="0.2">
      <c r="A124" s="20">
        <v>212038</v>
      </c>
      <c r="B124" s="13" t="s">
        <v>1959</v>
      </c>
      <c r="C124" s="20" t="s">
        <v>11</v>
      </c>
      <c r="D124" s="20"/>
      <c r="E124" s="20" t="s">
        <v>29</v>
      </c>
      <c r="F124" s="16">
        <v>120</v>
      </c>
    </row>
    <row r="125" spans="1:6" s="16" customFormat="1" ht="62.25" customHeight="1" x14ac:dyDescent="0.2">
      <c r="A125" s="20">
        <v>212054</v>
      </c>
      <c r="B125" s="13" t="s">
        <v>1960</v>
      </c>
      <c r="C125" s="20" t="s">
        <v>9</v>
      </c>
      <c r="D125" s="20"/>
      <c r="E125" s="20" t="s">
        <v>29</v>
      </c>
      <c r="F125" s="16">
        <v>121</v>
      </c>
    </row>
    <row r="126" spans="1:6" s="16" customFormat="1" ht="62.25" customHeight="1" x14ac:dyDescent="0.2">
      <c r="A126" s="20">
        <v>212071</v>
      </c>
      <c r="B126" s="13" t="s">
        <v>1961</v>
      </c>
      <c r="C126" s="20" t="s">
        <v>12</v>
      </c>
      <c r="D126" s="20"/>
      <c r="E126" s="20" t="s">
        <v>29</v>
      </c>
      <c r="F126" s="16">
        <v>122</v>
      </c>
    </row>
    <row r="127" spans="1:6" s="16" customFormat="1" ht="62.25" customHeight="1" x14ac:dyDescent="0.2">
      <c r="A127" s="20">
        <v>212079</v>
      </c>
      <c r="B127" s="13" t="s">
        <v>1962</v>
      </c>
      <c r="C127" s="20" t="s">
        <v>14</v>
      </c>
      <c r="D127" s="20"/>
      <c r="E127" s="20" t="s">
        <v>29</v>
      </c>
      <c r="F127" s="16">
        <v>123</v>
      </c>
    </row>
    <row r="128" spans="1:6" s="16" customFormat="1" ht="62.25" customHeight="1" x14ac:dyDescent="0.2">
      <c r="A128" s="20">
        <v>212083</v>
      </c>
      <c r="B128" s="13" t="s">
        <v>1963</v>
      </c>
      <c r="C128" s="20" t="s">
        <v>14</v>
      </c>
      <c r="D128" s="20"/>
      <c r="E128" s="20" t="s">
        <v>29</v>
      </c>
      <c r="F128" s="16">
        <v>124</v>
      </c>
    </row>
    <row r="129" spans="1:20" s="16" customFormat="1" ht="62.25" customHeight="1" x14ac:dyDescent="0.2">
      <c r="A129" s="20">
        <v>212084</v>
      </c>
      <c r="B129" s="13" t="s">
        <v>1964</v>
      </c>
      <c r="C129" s="20" t="s">
        <v>1473</v>
      </c>
      <c r="D129" s="20"/>
      <c r="E129" s="20" t="s">
        <v>29</v>
      </c>
      <c r="F129" s="16">
        <v>125</v>
      </c>
    </row>
    <row r="130" spans="1:20" s="16" customFormat="1" ht="62.25" customHeight="1" x14ac:dyDescent="0.2">
      <c r="A130" s="20">
        <v>212094</v>
      </c>
      <c r="B130" s="13" t="s">
        <v>1965</v>
      </c>
      <c r="C130" s="20" t="s">
        <v>13</v>
      </c>
      <c r="D130" s="20"/>
      <c r="E130" s="20" t="s">
        <v>29</v>
      </c>
      <c r="F130" s="16">
        <v>126</v>
      </c>
    </row>
    <row r="131" spans="1:20" s="16" customFormat="1" ht="62.25" customHeight="1" x14ac:dyDescent="0.2">
      <c r="A131" s="20">
        <v>212101</v>
      </c>
      <c r="B131" s="13" t="s">
        <v>1967</v>
      </c>
      <c r="C131" s="20" t="s">
        <v>835</v>
      </c>
      <c r="D131" s="20"/>
      <c r="E131" s="20" t="s">
        <v>29</v>
      </c>
      <c r="F131" s="16">
        <v>127</v>
      </c>
    </row>
    <row r="132" spans="1:20" s="16" customFormat="1" ht="62.25" customHeight="1" x14ac:dyDescent="0.2">
      <c r="A132" s="76">
        <v>212119</v>
      </c>
      <c r="B132" s="77" t="s">
        <v>1971</v>
      </c>
      <c r="C132" s="76" t="s">
        <v>9</v>
      </c>
      <c r="D132" s="76" t="s">
        <v>2188</v>
      </c>
      <c r="E132" s="76" t="s">
        <v>29</v>
      </c>
      <c r="F132" s="16">
        <v>128</v>
      </c>
    </row>
    <row r="133" spans="1:20" s="16" customFormat="1" ht="62.25" customHeight="1" x14ac:dyDescent="0.2">
      <c r="A133" s="20">
        <v>212121</v>
      </c>
      <c r="B133" s="13" t="s">
        <v>1972</v>
      </c>
      <c r="C133" s="20" t="s">
        <v>14</v>
      </c>
      <c r="D133" s="20"/>
      <c r="E133" s="20" t="s">
        <v>29</v>
      </c>
      <c r="F133" s="16">
        <v>129</v>
      </c>
    </row>
    <row r="134" spans="1:20" s="16" customFormat="1" ht="62.25" customHeight="1" x14ac:dyDescent="0.2">
      <c r="A134" s="20">
        <v>212123</v>
      </c>
      <c r="B134" s="13" t="s">
        <v>1973</v>
      </c>
      <c r="C134" s="20" t="s">
        <v>11</v>
      </c>
      <c r="D134" s="20"/>
      <c r="E134" s="20" t="s">
        <v>29</v>
      </c>
      <c r="F134" s="16">
        <v>130</v>
      </c>
    </row>
    <row r="135" spans="1:20" s="16" customFormat="1" ht="62.25" customHeight="1" x14ac:dyDescent="0.2">
      <c r="A135" s="20">
        <v>212135</v>
      </c>
      <c r="B135" s="13" t="s">
        <v>1975</v>
      </c>
      <c r="C135" s="20" t="s">
        <v>14</v>
      </c>
      <c r="D135" s="20"/>
      <c r="E135" s="20" t="s">
        <v>29</v>
      </c>
      <c r="F135" s="16">
        <v>131</v>
      </c>
    </row>
    <row r="136" spans="1:20" s="16" customFormat="1" ht="62.25" customHeight="1" x14ac:dyDescent="0.2">
      <c r="A136" s="20">
        <v>212137</v>
      </c>
      <c r="B136" s="13" t="s">
        <v>1976</v>
      </c>
      <c r="C136" s="20" t="s">
        <v>14</v>
      </c>
      <c r="D136" s="20"/>
      <c r="E136" s="20" t="s">
        <v>29</v>
      </c>
      <c r="F136" s="16">
        <v>132</v>
      </c>
    </row>
    <row r="137" spans="1:20" s="16" customFormat="1" ht="62.25" customHeight="1" x14ac:dyDescent="0.2">
      <c r="A137" s="20">
        <v>212144</v>
      </c>
      <c r="B137" s="13" t="s">
        <v>1977</v>
      </c>
      <c r="C137" s="20" t="s">
        <v>14</v>
      </c>
      <c r="D137" s="20"/>
      <c r="E137" s="20" t="s">
        <v>29</v>
      </c>
      <c r="F137" s="16">
        <v>133</v>
      </c>
    </row>
    <row r="138" spans="1:20" s="16" customFormat="1" ht="62.25" customHeight="1" x14ac:dyDescent="0.2">
      <c r="A138" s="20">
        <v>212154</v>
      </c>
      <c r="B138" s="13" t="s">
        <v>1978</v>
      </c>
      <c r="C138" s="20" t="s">
        <v>9</v>
      </c>
      <c r="D138" s="20"/>
      <c r="E138" s="20" t="s">
        <v>29</v>
      </c>
      <c r="F138" s="16">
        <v>134</v>
      </c>
      <c r="T138" s="42"/>
    </row>
    <row r="139" spans="1:20" s="16" customFormat="1" ht="62.25" customHeight="1" x14ac:dyDescent="0.2">
      <c r="A139" s="20">
        <v>212155</v>
      </c>
      <c r="B139" s="13" t="s">
        <v>1979</v>
      </c>
      <c r="C139" s="20" t="s">
        <v>9</v>
      </c>
      <c r="D139" s="20"/>
      <c r="E139" s="20" t="s">
        <v>29</v>
      </c>
      <c r="F139" s="16">
        <v>135</v>
      </c>
    </row>
    <row r="140" spans="1:20" s="16" customFormat="1" ht="62.25" customHeight="1" x14ac:dyDescent="0.2">
      <c r="A140" s="20">
        <v>212161</v>
      </c>
      <c r="B140" s="13" t="s">
        <v>1980</v>
      </c>
      <c r="C140" s="20" t="s">
        <v>14</v>
      </c>
      <c r="D140" s="20"/>
      <c r="E140" s="20" t="s">
        <v>29</v>
      </c>
      <c r="F140" s="16">
        <v>136</v>
      </c>
    </row>
    <row r="141" spans="1:20" s="16" customFormat="1" ht="62.25" customHeight="1" x14ac:dyDescent="0.2">
      <c r="A141" s="20">
        <v>212183</v>
      </c>
      <c r="B141" s="13" t="s">
        <v>1981</v>
      </c>
      <c r="C141" s="20" t="s">
        <v>14</v>
      </c>
      <c r="D141" s="20"/>
      <c r="E141" s="20" t="s">
        <v>29</v>
      </c>
      <c r="F141" s="16">
        <v>137</v>
      </c>
    </row>
    <row r="142" spans="1:20" s="16" customFormat="1" ht="62.25" customHeight="1" x14ac:dyDescent="0.2">
      <c r="A142" s="20">
        <v>212193</v>
      </c>
      <c r="B142" s="13" t="s">
        <v>1982</v>
      </c>
      <c r="C142" s="20" t="s">
        <v>14</v>
      </c>
      <c r="D142" s="20"/>
      <c r="E142" s="20" t="s">
        <v>29</v>
      </c>
      <c r="F142" s="16">
        <v>138</v>
      </c>
    </row>
    <row r="143" spans="1:20" s="16" customFormat="1" ht="62.25" customHeight="1" x14ac:dyDescent="0.2">
      <c r="A143" s="20">
        <v>212195</v>
      </c>
      <c r="B143" s="13" t="s">
        <v>1983</v>
      </c>
      <c r="C143" s="20" t="s">
        <v>14</v>
      </c>
      <c r="D143" s="20"/>
      <c r="E143" s="20" t="s">
        <v>29</v>
      </c>
      <c r="F143" s="16">
        <v>139</v>
      </c>
    </row>
    <row r="144" spans="1:20" s="15" customFormat="1" ht="62.25" customHeight="1" x14ac:dyDescent="0.2">
      <c r="A144" s="20">
        <v>212205</v>
      </c>
      <c r="B144" s="13" t="s">
        <v>1985</v>
      </c>
      <c r="C144" s="20" t="s">
        <v>14</v>
      </c>
      <c r="D144" s="20"/>
      <c r="E144" s="20" t="s">
        <v>29</v>
      </c>
      <c r="F144" s="16">
        <v>140</v>
      </c>
    </row>
    <row r="145" spans="1:6" s="16" customFormat="1" ht="62.25" customHeight="1" x14ac:dyDescent="0.2">
      <c r="A145" s="20">
        <v>212245</v>
      </c>
      <c r="B145" s="13" t="s">
        <v>1989</v>
      </c>
      <c r="C145" s="20" t="s">
        <v>14</v>
      </c>
      <c r="D145" s="20"/>
      <c r="E145" s="20" t="s">
        <v>29</v>
      </c>
      <c r="F145" s="16">
        <v>141</v>
      </c>
    </row>
    <row r="146" spans="1:6" ht="62.25" customHeight="1" x14ac:dyDescent="0.25">
      <c r="A146" s="33">
        <v>212248</v>
      </c>
      <c r="B146" s="13" t="s">
        <v>1991</v>
      </c>
      <c r="C146" s="33" t="s">
        <v>14</v>
      </c>
      <c r="D146" s="33"/>
      <c r="E146" s="20" t="s">
        <v>29</v>
      </c>
      <c r="F146" s="16">
        <v>142</v>
      </c>
    </row>
    <row r="147" spans="1:6" ht="62.25" customHeight="1" x14ac:dyDescent="0.25">
      <c r="A147" s="20">
        <v>212254</v>
      </c>
      <c r="B147" s="13" t="s">
        <v>1992</v>
      </c>
      <c r="C147" s="20" t="s">
        <v>14</v>
      </c>
      <c r="D147" s="20"/>
      <c r="E147" s="20" t="s">
        <v>29</v>
      </c>
      <c r="F147" s="16">
        <v>143</v>
      </c>
    </row>
    <row r="148" spans="1:6" ht="62.25" customHeight="1" x14ac:dyDescent="0.25">
      <c r="A148" s="20">
        <v>212258</v>
      </c>
      <c r="B148" s="13" t="s">
        <v>1993</v>
      </c>
      <c r="C148" s="20" t="s">
        <v>14</v>
      </c>
      <c r="D148" s="20"/>
      <c r="E148" s="20" t="s">
        <v>29</v>
      </c>
      <c r="F148" s="16">
        <v>144</v>
      </c>
    </row>
    <row r="149" spans="1:6" ht="62.25" customHeight="1" x14ac:dyDescent="0.25">
      <c r="A149" s="27">
        <v>212266</v>
      </c>
      <c r="B149" s="43" t="s">
        <v>1994</v>
      </c>
      <c r="C149" s="20" t="s">
        <v>14</v>
      </c>
      <c r="D149" s="20"/>
      <c r="E149" s="20" t="s">
        <v>29</v>
      </c>
      <c r="F149" s="16">
        <v>145</v>
      </c>
    </row>
    <row r="150" spans="1:6" ht="62.25" customHeight="1" x14ac:dyDescent="0.5">
      <c r="A150" s="66">
        <v>212279</v>
      </c>
      <c r="B150" s="44" t="s">
        <v>1995</v>
      </c>
      <c r="C150" s="67" t="s">
        <v>14</v>
      </c>
      <c r="D150" s="67"/>
      <c r="E150" s="20" t="s">
        <v>29</v>
      </c>
      <c r="F150" s="16">
        <v>146</v>
      </c>
    </row>
    <row r="151" spans="1:6" ht="62.25" customHeight="1" x14ac:dyDescent="0.25">
      <c r="A151" s="20">
        <v>212283</v>
      </c>
      <c r="B151" s="13" t="s">
        <v>1996</v>
      </c>
      <c r="C151" s="20" t="s">
        <v>14</v>
      </c>
      <c r="D151" s="20"/>
      <c r="E151" s="20" t="s">
        <v>29</v>
      </c>
      <c r="F151" s="16">
        <v>147</v>
      </c>
    </row>
    <row r="152" spans="1:6" ht="62.25" customHeight="1" x14ac:dyDescent="0.25">
      <c r="A152" s="65">
        <v>212291</v>
      </c>
      <c r="B152" s="13" t="s">
        <v>1997</v>
      </c>
      <c r="C152" s="20" t="s">
        <v>9</v>
      </c>
      <c r="D152" s="20"/>
      <c r="E152" s="20" t="s">
        <v>29</v>
      </c>
      <c r="F152" s="16">
        <v>148</v>
      </c>
    </row>
    <row r="153" spans="1:6" ht="62.25" customHeight="1" x14ac:dyDescent="0.25">
      <c r="A153" s="20">
        <v>212306</v>
      </c>
      <c r="B153" s="13" t="s">
        <v>1998</v>
      </c>
      <c r="C153" s="20" t="s">
        <v>14</v>
      </c>
      <c r="D153" s="20"/>
      <c r="E153" s="20" t="s">
        <v>29</v>
      </c>
      <c r="F153" s="16">
        <v>149</v>
      </c>
    </row>
    <row r="154" spans="1:6" ht="62.25" customHeight="1" x14ac:dyDescent="0.25">
      <c r="A154" s="32">
        <v>212307</v>
      </c>
      <c r="B154" s="29" t="s">
        <v>1999</v>
      </c>
      <c r="C154" s="20" t="s">
        <v>9</v>
      </c>
      <c r="D154" s="20"/>
      <c r="E154" s="20" t="s">
        <v>29</v>
      </c>
      <c r="F154" s="16">
        <v>150</v>
      </c>
    </row>
    <row r="155" spans="1:6" ht="62.25" customHeight="1" x14ac:dyDescent="0.25">
      <c r="A155" s="65">
        <v>212314</v>
      </c>
      <c r="B155" s="13" t="s">
        <v>2000</v>
      </c>
      <c r="C155" s="20" t="s">
        <v>14</v>
      </c>
      <c r="D155" s="20"/>
      <c r="E155" s="20" t="s">
        <v>29</v>
      </c>
      <c r="F155" s="16">
        <v>151</v>
      </c>
    </row>
    <row r="156" spans="1:6" ht="62.25" customHeight="1" x14ac:dyDescent="0.25">
      <c r="A156" s="65">
        <v>212315</v>
      </c>
      <c r="B156" s="13" t="s">
        <v>2001</v>
      </c>
      <c r="C156" s="20" t="s">
        <v>14</v>
      </c>
      <c r="D156" s="20"/>
      <c r="E156" s="20" t="s">
        <v>29</v>
      </c>
      <c r="F156" s="16">
        <v>152</v>
      </c>
    </row>
    <row r="157" spans="1:6" ht="62.25" customHeight="1" x14ac:dyDescent="0.25">
      <c r="A157" s="20">
        <v>212320</v>
      </c>
      <c r="B157" s="13" t="s">
        <v>2003</v>
      </c>
      <c r="C157" s="20" t="s">
        <v>14</v>
      </c>
      <c r="D157" s="20"/>
      <c r="E157" s="20" t="s">
        <v>29</v>
      </c>
      <c r="F157" s="16">
        <v>153</v>
      </c>
    </row>
    <row r="158" spans="1:6" ht="62.25" customHeight="1" x14ac:dyDescent="0.25">
      <c r="A158" s="20">
        <v>212324</v>
      </c>
      <c r="B158" s="13" t="s">
        <v>2004</v>
      </c>
      <c r="C158" s="20" t="s">
        <v>14</v>
      </c>
      <c r="D158" s="20"/>
      <c r="E158" s="20" t="s">
        <v>29</v>
      </c>
      <c r="F158" s="16">
        <v>154</v>
      </c>
    </row>
    <row r="159" spans="1:6" ht="62.25" customHeight="1" x14ac:dyDescent="0.25">
      <c r="A159" s="20">
        <v>212333</v>
      </c>
      <c r="B159" s="13" t="s">
        <v>2005</v>
      </c>
      <c r="C159" s="20" t="s">
        <v>1473</v>
      </c>
      <c r="D159" s="20"/>
      <c r="E159" s="20" t="s">
        <v>29</v>
      </c>
      <c r="F159" s="16">
        <v>155</v>
      </c>
    </row>
    <row r="160" spans="1:6" ht="62.25" customHeight="1" x14ac:dyDescent="0.25">
      <c r="A160" s="65">
        <v>212345</v>
      </c>
      <c r="B160" s="13" t="s">
        <v>2006</v>
      </c>
      <c r="C160" s="20" t="s">
        <v>14</v>
      </c>
      <c r="D160" s="20"/>
      <c r="E160" s="20" t="s">
        <v>29</v>
      </c>
      <c r="F160" s="16">
        <v>156</v>
      </c>
    </row>
    <row r="161" spans="1:6" ht="62.25" customHeight="1" x14ac:dyDescent="0.25">
      <c r="A161" s="65">
        <v>212346</v>
      </c>
      <c r="B161" s="13" t="s">
        <v>2007</v>
      </c>
      <c r="C161" s="20" t="s">
        <v>14</v>
      </c>
      <c r="D161" s="20"/>
      <c r="E161" s="20" t="s">
        <v>29</v>
      </c>
      <c r="F161" s="16">
        <v>157</v>
      </c>
    </row>
    <row r="162" spans="1:6" ht="62.25" customHeight="1" x14ac:dyDescent="0.25">
      <c r="A162" s="65">
        <v>212347</v>
      </c>
      <c r="B162" s="13" t="s">
        <v>2008</v>
      </c>
      <c r="C162" s="20" t="s">
        <v>14</v>
      </c>
      <c r="D162" s="20"/>
      <c r="E162" s="20" t="s">
        <v>29</v>
      </c>
      <c r="F162" s="16">
        <v>158</v>
      </c>
    </row>
    <row r="163" spans="1:6" ht="62.25" customHeight="1" x14ac:dyDescent="0.25">
      <c r="A163" s="65">
        <v>212362</v>
      </c>
      <c r="B163" s="13" t="s">
        <v>2009</v>
      </c>
      <c r="C163" s="20" t="s">
        <v>14</v>
      </c>
      <c r="D163" s="20"/>
      <c r="E163" s="20" t="s">
        <v>29</v>
      </c>
      <c r="F163" s="16">
        <v>159</v>
      </c>
    </row>
    <row r="164" spans="1:6" ht="62.25" customHeight="1" x14ac:dyDescent="0.25">
      <c r="A164" s="20">
        <v>212368</v>
      </c>
      <c r="B164" s="13" t="s">
        <v>2010</v>
      </c>
      <c r="C164" s="20" t="s">
        <v>14</v>
      </c>
      <c r="D164" s="20"/>
      <c r="E164" s="20" t="s">
        <v>29</v>
      </c>
      <c r="F164" s="16">
        <v>160</v>
      </c>
    </row>
    <row r="165" spans="1:6" ht="62.25" customHeight="1" x14ac:dyDescent="0.25">
      <c r="A165" s="76">
        <v>212370</v>
      </c>
      <c r="B165" s="77" t="s">
        <v>2011</v>
      </c>
      <c r="C165" s="76" t="s">
        <v>14</v>
      </c>
      <c r="D165" s="76" t="s">
        <v>2188</v>
      </c>
      <c r="E165" s="76" t="s">
        <v>29</v>
      </c>
      <c r="F165" s="16">
        <v>161</v>
      </c>
    </row>
    <row r="166" spans="1:6" s="30" customFormat="1" ht="62.25" customHeight="1" x14ac:dyDescent="0.25">
      <c r="A166" s="65">
        <v>212373</v>
      </c>
      <c r="B166" s="13" t="s">
        <v>2012</v>
      </c>
      <c r="C166" s="20" t="s">
        <v>14</v>
      </c>
      <c r="D166" s="20"/>
      <c r="E166" s="20" t="s">
        <v>29</v>
      </c>
      <c r="F166" s="16">
        <v>162</v>
      </c>
    </row>
    <row r="167" spans="1:6" ht="62.25" customHeight="1" x14ac:dyDescent="0.25">
      <c r="A167" s="20">
        <v>212377</v>
      </c>
      <c r="B167" s="13" t="s">
        <v>2013</v>
      </c>
      <c r="C167" s="20" t="s">
        <v>14</v>
      </c>
      <c r="D167" s="20"/>
      <c r="E167" s="20" t="s">
        <v>29</v>
      </c>
      <c r="F167" s="16">
        <v>163</v>
      </c>
    </row>
    <row r="168" spans="1:6" ht="62.25" customHeight="1" x14ac:dyDescent="0.25">
      <c r="A168" s="65">
        <v>212414</v>
      </c>
      <c r="B168" s="13" t="s">
        <v>2015</v>
      </c>
      <c r="C168" s="20" t="s">
        <v>14</v>
      </c>
      <c r="D168" s="20"/>
      <c r="E168" s="20" t="s">
        <v>29</v>
      </c>
      <c r="F168" s="16">
        <v>164</v>
      </c>
    </row>
    <row r="169" spans="1:6" ht="62.25" customHeight="1" x14ac:dyDescent="0.25">
      <c r="A169" s="65">
        <v>212431</v>
      </c>
      <c r="B169" s="13" t="s">
        <v>2016</v>
      </c>
      <c r="C169" s="20" t="s">
        <v>14</v>
      </c>
      <c r="D169" s="20"/>
      <c r="E169" s="20" t="s">
        <v>29</v>
      </c>
      <c r="F169" s="16">
        <v>165</v>
      </c>
    </row>
    <row r="170" spans="1:6" ht="62.25" customHeight="1" x14ac:dyDescent="0.25">
      <c r="A170" s="65">
        <v>212433</v>
      </c>
      <c r="B170" s="13" t="s">
        <v>2017</v>
      </c>
      <c r="C170" s="20" t="s">
        <v>14</v>
      </c>
      <c r="D170" s="20"/>
      <c r="E170" s="20" t="s">
        <v>29</v>
      </c>
      <c r="F170" s="16">
        <v>166</v>
      </c>
    </row>
    <row r="171" spans="1:6" ht="62.25" customHeight="1" x14ac:dyDescent="0.25">
      <c r="A171" s="65">
        <v>212440</v>
      </c>
      <c r="B171" s="13" t="s">
        <v>2019</v>
      </c>
      <c r="C171" s="20" t="s">
        <v>14</v>
      </c>
      <c r="D171" s="20"/>
      <c r="E171" s="20" t="s">
        <v>29</v>
      </c>
      <c r="F171" s="16">
        <v>167</v>
      </c>
    </row>
    <row r="172" spans="1:6" ht="62.25" customHeight="1" x14ac:dyDescent="0.25">
      <c r="A172" s="78">
        <v>212445</v>
      </c>
      <c r="B172" s="77" t="s">
        <v>2020</v>
      </c>
      <c r="C172" s="76" t="s">
        <v>14</v>
      </c>
      <c r="D172" s="76" t="s">
        <v>2188</v>
      </c>
      <c r="E172" s="76" t="s">
        <v>29</v>
      </c>
      <c r="F172" s="16">
        <v>168</v>
      </c>
    </row>
    <row r="173" spans="1:6" ht="62.25" customHeight="1" x14ac:dyDescent="0.25">
      <c r="A173" s="65">
        <v>212453</v>
      </c>
      <c r="B173" s="13" t="s">
        <v>2021</v>
      </c>
      <c r="C173" s="20" t="s">
        <v>1473</v>
      </c>
      <c r="D173" s="20"/>
      <c r="E173" s="20" t="s">
        <v>29</v>
      </c>
      <c r="F173" s="16">
        <v>169</v>
      </c>
    </row>
    <row r="174" spans="1:6" ht="62.25" customHeight="1" x14ac:dyDescent="0.25">
      <c r="A174" s="65">
        <v>212455</v>
      </c>
      <c r="B174" s="13" t="s">
        <v>2022</v>
      </c>
      <c r="C174" s="20" t="s">
        <v>14</v>
      </c>
      <c r="D174" s="20"/>
      <c r="E174" s="20" t="s">
        <v>29</v>
      </c>
      <c r="F174" s="16">
        <v>170</v>
      </c>
    </row>
    <row r="175" spans="1:6" ht="62.25" customHeight="1" x14ac:dyDescent="0.25">
      <c r="A175" s="65">
        <v>212477</v>
      </c>
      <c r="B175" s="13" t="s">
        <v>2023</v>
      </c>
      <c r="C175" s="20" t="s">
        <v>14</v>
      </c>
      <c r="D175" s="20"/>
      <c r="E175" s="20" t="s">
        <v>29</v>
      </c>
      <c r="F175" s="16">
        <v>171</v>
      </c>
    </row>
    <row r="176" spans="1:6" ht="62.25" customHeight="1" x14ac:dyDescent="0.25">
      <c r="A176" s="65">
        <v>212479</v>
      </c>
      <c r="B176" s="13" t="s">
        <v>2024</v>
      </c>
      <c r="C176" s="20" t="s">
        <v>14</v>
      </c>
      <c r="D176" s="20"/>
      <c r="E176" s="20" t="s">
        <v>29</v>
      </c>
      <c r="F176" s="16">
        <v>172</v>
      </c>
    </row>
    <row r="177" spans="1:6" ht="62.25" customHeight="1" x14ac:dyDescent="0.25">
      <c r="A177" s="65">
        <v>212501</v>
      </c>
      <c r="B177" s="13" t="s">
        <v>2025</v>
      </c>
      <c r="C177" s="20" t="s">
        <v>14</v>
      </c>
      <c r="D177" s="20"/>
      <c r="E177" s="20" t="s">
        <v>29</v>
      </c>
      <c r="F177" s="16">
        <v>173</v>
      </c>
    </row>
    <row r="178" spans="1:6" s="31" customFormat="1" ht="62.25" customHeight="1" x14ac:dyDescent="0.25">
      <c r="A178" s="65">
        <v>212511</v>
      </c>
      <c r="B178" s="13" t="s">
        <v>2026</v>
      </c>
      <c r="C178" s="20" t="s">
        <v>14</v>
      </c>
      <c r="D178" s="20"/>
      <c r="E178" s="20" t="s">
        <v>29</v>
      </c>
      <c r="F178" s="16">
        <v>174</v>
      </c>
    </row>
    <row r="179" spans="1:6" ht="62.25" customHeight="1" x14ac:dyDescent="0.25">
      <c r="A179" s="20">
        <v>212587</v>
      </c>
      <c r="B179" s="13" t="s">
        <v>2027</v>
      </c>
      <c r="C179" s="32" t="s">
        <v>1473</v>
      </c>
      <c r="D179" s="32"/>
      <c r="E179" s="20" t="s">
        <v>29</v>
      </c>
      <c r="F179" s="16">
        <v>175</v>
      </c>
    </row>
    <row r="180" spans="1:6" ht="62.25" customHeight="1" x14ac:dyDescent="0.25">
      <c r="A180" s="65">
        <v>212588</v>
      </c>
      <c r="B180" s="13" t="s">
        <v>2028</v>
      </c>
      <c r="C180" s="20" t="s">
        <v>1473</v>
      </c>
      <c r="D180" s="20"/>
      <c r="E180" s="20" t="s">
        <v>29</v>
      </c>
      <c r="F180" s="16">
        <v>176</v>
      </c>
    </row>
    <row r="181" spans="1:6" ht="62.25" customHeight="1" x14ac:dyDescent="0.25">
      <c r="A181" s="65">
        <v>212592</v>
      </c>
      <c r="B181" s="13" t="s">
        <v>2029</v>
      </c>
      <c r="C181" s="20" t="s">
        <v>14</v>
      </c>
      <c r="D181" s="20"/>
      <c r="E181" s="20" t="s">
        <v>29</v>
      </c>
      <c r="F181" s="16">
        <v>177</v>
      </c>
    </row>
    <row r="182" spans="1:6" s="31" customFormat="1" ht="62.25" customHeight="1" x14ac:dyDescent="0.25">
      <c r="A182" s="65">
        <v>212598</v>
      </c>
      <c r="B182" s="13" t="s">
        <v>2030</v>
      </c>
      <c r="C182" s="20" t="s">
        <v>9</v>
      </c>
      <c r="D182" s="20"/>
      <c r="E182" s="20" t="s">
        <v>29</v>
      </c>
      <c r="F182" s="16">
        <v>178</v>
      </c>
    </row>
    <row r="183" spans="1:6" ht="62.25" customHeight="1" x14ac:dyDescent="0.25">
      <c r="A183" s="65">
        <v>200003</v>
      </c>
      <c r="B183" s="13" t="s">
        <v>2031</v>
      </c>
      <c r="C183" s="20" t="s">
        <v>6</v>
      </c>
      <c r="D183" s="20"/>
      <c r="E183" s="20" t="s">
        <v>29</v>
      </c>
      <c r="F183" s="16">
        <v>179</v>
      </c>
    </row>
    <row r="184" spans="1:6" ht="62.25" customHeight="1" x14ac:dyDescent="0.25">
      <c r="A184" s="20">
        <v>200116</v>
      </c>
      <c r="B184" s="13" t="s">
        <v>2032</v>
      </c>
      <c r="C184" s="20" t="s">
        <v>6</v>
      </c>
      <c r="D184" s="20"/>
      <c r="E184" s="20" t="s">
        <v>29</v>
      </c>
      <c r="F184" s="16">
        <v>180</v>
      </c>
    </row>
    <row r="185" spans="1:6" ht="62.25" customHeight="1" x14ac:dyDescent="0.25">
      <c r="A185" s="20">
        <v>200163</v>
      </c>
      <c r="B185" s="13" t="s">
        <v>2033</v>
      </c>
      <c r="C185" s="20" t="s">
        <v>6</v>
      </c>
      <c r="D185" s="32"/>
      <c r="E185" s="20" t="s">
        <v>29</v>
      </c>
      <c r="F185" s="16">
        <v>181</v>
      </c>
    </row>
    <row r="186" spans="1:6" ht="62.25" customHeight="1" x14ac:dyDescent="0.25">
      <c r="A186" s="65">
        <v>200228</v>
      </c>
      <c r="B186" s="13" t="s">
        <v>2034</v>
      </c>
      <c r="C186" s="20" t="s">
        <v>6</v>
      </c>
      <c r="D186" s="20"/>
      <c r="E186" s="20" t="s">
        <v>29</v>
      </c>
      <c r="F186" s="16">
        <v>182</v>
      </c>
    </row>
    <row r="187" spans="1:6" ht="62.25" customHeight="1" x14ac:dyDescent="0.25">
      <c r="A187" s="20">
        <v>200344</v>
      </c>
      <c r="B187" s="13" t="s">
        <v>2036</v>
      </c>
      <c r="C187" s="32" t="s">
        <v>6</v>
      </c>
      <c r="D187" s="32"/>
      <c r="E187" s="20" t="s">
        <v>29</v>
      </c>
      <c r="F187" s="16">
        <v>183</v>
      </c>
    </row>
    <row r="188" spans="1:6" ht="62.25" customHeight="1" x14ac:dyDescent="0.25">
      <c r="A188" s="20">
        <v>200359</v>
      </c>
      <c r="B188" s="13" t="s">
        <v>2037</v>
      </c>
      <c r="C188" s="20" t="s">
        <v>6</v>
      </c>
      <c r="D188" s="20"/>
      <c r="E188" s="20" t="s">
        <v>29</v>
      </c>
      <c r="F188" s="16">
        <v>184</v>
      </c>
    </row>
    <row r="189" spans="1:6" ht="62.25" customHeight="1" x14ac:dyDescent="0.25">
      <c r="A189" s="20">
        <v>200405</v>
      </c>
      <c r="B189" s="13" t="s">
        <v>2038</v>
      </c>
      <c r="C189" s="20" t="s">
        <v>6</v>
      </c>
      <c r="D189" s="32"/>
      <c r="E189" s="20" t="s">
        <v>29</v>
      </c>
      <c r="F189" s="16">
        <v>185</v>
      </c>
    </row>
    <row r="190" spans="1:6" ht="62.25" customHeight="1" x14ac:dyDescent="0.25">
      <c r="A190" s="20">
        <v>200423</v>
      </c>
      <c r="B190" s="13" t="s">
        <v>2039</v>
      </c>
      <c r="C190" s="20" t="s">
        <v>6</v>
      </c>
      <c r="D190" s="32"/>
      <c r="E190" s="20" t="s">
        <v>29</v>
      </c>
      <c r="F190" s="16">
        <v>186</v>
      </c>
    </row>
    <row r="191" spans="1:6" ht="62.25" customHeight="1" x14ac:dyDescent="0.25">
      <c r="A191" s="68">
        <v>200468</v>
      </c>
      <c r="B191" s="13" t="s">
        <v>2040</v>
      </c>
      <c r="C191" s="20" t="s">
        <v>6</v>
      </c>
      <c r="D191" s="33"/>
      <c r="E191" s="20" t="s">
        <v>29</v>
      </c>
      <c r="F191" s="16">
        <v>187</v>
      </c>
    </row>
    <row r="192" spans="1:6" ht="62.25" customHeight="1" x14ac:dyDescent="0.25">
      <c r="A192" s="68">
        <v>200490</v>
      </c>
      <c r="B192" s="13" t="s">
        <v>2041</v>
      </c>
      <c r="C192" s="20" t="s">
        <v>6</v>
      </c>
      <c r="D192" s="33"/>
      <c r="E192" s="20" t="s">
        <v>29</v>
      </c>
      <c r="F192" s="16">
        <v>188</v>
      </c>
    </row>
    <row r="193" spans="1:6" s="30" customFormat="1" ht="62.25" customHeight="1" x14ac:dyDescent="0.25">
      <c r="A193" s="65">
        <v>200491</v>
      </c>
      <c r="B193" s="13" t="s">
        <v>2042</v>
      </c>
      <c r="C193" s="20" t="s">
        <v>6</v>
      </c>
      <c r="D193" s="20"/>
      <c r="E193" s="20" t="s">
        <v>29</v>
      </c>
      <c r="F193" s="16">
        <v>189</v>
      </c>
    </row>
    <row r="194" spans="1:6" ht="62.25" customHeight="1" x14ac:dyDescent="0.25">
      <c r="A194" s="20">
        <v>200628</v>
      </c>
      <c r="B194" s="13" t="s">
        <v>2043</v>
      </c>
      <c r="C194" s="32" t="s">
        <v>6</v>
      </c>
      <c r="D194" s="32"/>
      <c r="E194" s="20" t="s">
        <v>29</v>
      </c>
      <c r="F194" s="16">
        <v>190</v>
      </c>
    </row>
    <row r="195" spans="1:6" s="31" customFormat="1" ht="62.25" customHeight="1" x14ac:dyDescent="0.25">
      <c r="A195" s="20">
        <v>200708</v>
      </c>
      <c r="B195" s="13" t="s">
        <v>2044</v>
      </c>
      <c r="C195" s="20" t="s">
        <v>6</v>
      </c>
      <c r="D195" s="20"/>
      <c r="E195" s="20" t="s">
        <v>29</v>
      </c>
      <c r="F195" s="16">
        <v>191</v>
      </c>
    </row>
    <row r="196" spans="1:6" ht="62.25" customHeight="1" x14ac:dyDescent="0.25">
      <c r="A196" s="65">
        <v>200727</v>
      </c>
      <c r="B196" s="13" t="s">
        <v>2045</v>
      </c>
      <c r="C196" s="20" t="s">
        <v>6</v>
      </c>
      <c r="D196" s="20"/>
      <c r="E196" s="20" t="s">
        <v>29</v>
      </c>
      <c r="F196" s="16">
        <v>192</v>
      </c>
    </row>
    <row r="197" spans="1:6" ht="62.25" customHeight="1" x14ac:dyDescent="0.25">
      <c r="A197" s="65">
        <v>200742</v>
      </c>
      <c r="B197" s="13" t="s">
        <v>2046</v>
      </c>
      <c r="C197" s="20" t="s">
        <v>6</v>
      </c>
      <c r="D197" s="20"/>
      <c r="E197" s="20" t="s">
        <v>29</v>
      </c>
      <c r="F197" s="16">
        <v>193</v>
      </c>
    </row>
    <row r="198" spans="1:6" ht="62.25" customHeight="1" x14ac:dyDescent="0.25">
      <c r="A198" s="65">
        <v>200744</v>
      </c>
      <c r="B198" s="13" t="s">
        <v>2047</v>
      </c>
      <c r="C198" s="20" t="s">
        <v>6</v>
      </c>
      <c r="D198" s="20"/>
      <c r="E198" s="20" t="s">
        <v>29</v>
      </c>
      <c r="F198" s="16">
        <v>194</v>
      </c>
    </row>
    <row r="199" spans="1:6" ht="62.25" customHeight="1" x14ac:dyDescent="0.25">
      <c r="A199" s="76">
        <v>200785</v>
      </c>
      <c r="B199" s="77" t="s">
        <v>2048</v>
      </c>
      <c r="C199" s="76" t="s">
        <v>12</v>
      </c>
      <c r="D199" s="79" t="s">
        <v>2188</v>
      </c>
      <c r="E199" s="76" t="s">
        <v>29</v>
      </c>
      <c r="F199" s="16">
        <v>195</v>
      </c>
    </row>
    <row r="200" spans="1:6" ht="62.25" customHeight="1" x14ac:dyDescent="0.25">
      <c r="A200" s="20">
        <v>200792</v>
      </c>
      <c r="B200" s="13" t="s">
        <v>2049</v>
      </c>
      <c r="C200" s="20" t="s">
        <v>835</v>
      </c>
      <c r="D200" s="32"/>
      <c r="E200" s="20" t="s">
        <v>29</v>
      </c>
      <c r="F200" s="16">
        <v>196</v>
      </c>
    </row>
    <row r="201" spans="1:6" ht="62.25" customHeight="1" x14ac:dyDescent="0.25">
      <c r="A201" s="20">
        <v>200804</v>
      </c>
      <c r="B201" s="13" t="s">
        <v>2050</v>
      </c>
      <c r="C201" s="32" t="s">
        <v>2051</v>
      </c>
      <c r="D201" s="32"/>
      <c r="E201" s="20" t="s">
        <v>29</v>
      </c>
      <c r="F201" s="16">
        <v>197</v>
      </c>
    </row>
    <row r="202" spans="1:6" ht="62.25" customHeight="1" x14ac:dyDescent="0.25">
      <c r="A202" s="65">
        <v>200824</v>
      </c>
      <c r="B202" s="13" t="s">
        <v>2052</v>
      </c>
      <c r="C202" s="20" t="s">
        <v>10</v>
      </c>
      <c r="D202" s="20"/>
      <c r="E202" s="20" t="s">
        <v>29</v>
      </c>
      <c r="F202" s="16">
        <v>198</v>
      </c>
    </row>
    <row r="203" spans="1:6" ht="62.25" customHeight="1" x14ac:dyDescent="0.25">
      <c r="A203" s="20">
        <v>200850</v>
      </c>
      <c r="B203" s="13" t="s">
        <v>2053</v>
      </c>
      <c r="C203" s="32" t="s">
        <v>13</v>
      </c>
      <c r="D203" s="32"/>
      <c r="E203" s="20" t="s">
        <v>29</v>
      </c>
      <c r="F203" s="16">
        <v>199</v>
      </c>
    </row>
    <row r="204" spans="1:6" ht="62.25" customHeight="1" x14ac:dyDescent="0.25">
      <c r="A204" s="20">
        <v>200852</v>
      </c>
      <c r="B204" s="13" t="s">
        <v>2054</v>
      </c>
      <c r="C204" s="32" t="s">
        <v>9</v>
      </c>
      <c r="D204" s="32"/>
      <c r="E204" s="20" t="s">
        <v>29</v>
      </c>
      <c r="F204" s="16">
        <v>200</v>
      </c>
    </row>
    <row r="205" spans="1:6" ht="62.25" customHeight="1" x14ac:dyDescent="0.25">
      <c r="A205" s="20">
        <v>200858</v>
      </c>
      <c r="B205" s="13" t="s">
        <v>2055</v>
      </c>
      <c r="C205" s="32" t="s">
        <v>9</v>
      </c>
      <c r="D205" s="32"/>
      <c r="E205" s="20" t="s">
        <v>29</v>
      </c>
      <c r="F205" s="16">
        <v>201</v>
      </c>
    </row>
    <row r="206" spans="1:6" ht="62.25" customHeight="1" x14ac:dyDescent="0.25">
      <c r="A206" s="20">
        <v>200866</v>
      </c>
      <c r="B206" s="13" t="s">
        <v>2056</v>
      </c>
      <c r="C206" s="32" t="s">
        <v>10</v>
      </c>
      <c r="D206" s="32"/>
      <c r="E206" s="20" t="s">
        <v>29</v>
      </c>
      <c r="F206" s="16">
        <v>202</v>
      </c>
    </row>
    <row r="207" spans="1:6" s="31" customFormat="1" ht="62.25" customHeight="1" x14ac:dyDescent="0.25">
      <c r="A207" s="20">
        <v>200869</v>
      </c>
      <c r="B207" s="13" t="s">
        <v>2057</v>
      </c>
      <c r="C207" s="32" t="s">
        <v>964</v>
      </c>
      <c r="D207" s="32"/>
      <c r="E207" s="20" t="s">
        <v>29</v>
      </c>
      <c r="F207" s="16">
        <v>203</v>
      </c>
    </row>
    <row r="208" spans="1:6" s="30" customFormat="1" ht="62.25" customHeight="1" x14ac:dyDescent="0.25">
      <c r="A208" s="65">
        <v>200877</v>
      </c>
      <c r="B208" s="13" t="s">
        <v>2058</v>
      </c>
      <c r="C208" s="20" t="s">
        <v>9</v>
      </c>
      <c r="D208" s="20"/>
      <c r="E208" s="20" t="s">
        <v>29</v>
      </c>
      <c r="F208" s="16">
        <v>204</v>
      </c>
    </row>
    <row r="209" spans="1:6" ht="62.25" customHeight="1" x14ac:dyDescent="0.25">
      <c r="A209" s="33">
        <v>200897</v>
      </c>
      <c r="B209" s="13" t="s">
        <v>2060</v>
      </c>
      <c r="C209" s="34" t="s">
        <v>12</v>
      </c>
      <c r="D209" s="34"/>
      <c r="E209" s="20" t="s">
        <v>29</v>
      </c>
      <c r="F209" s="16">
        <v>205</v>
      </c>
    </row>
    <row r="210" spans="1:6" ht="62.25" customHeight="1" x14ac:dyDescent="0.25">
      <c r="A210" s="33">
        <v>200904</v>
      </c>
      <c r="B210" s="13" t="s">
        <v>2061</v>
      </c>
      <c r="C210" s="34" t="s">
        <v>13</v>
      </c>
      <c r="D210" s="34"/>
      <c r="E210" s="20" t="s">
        <v>29</v>
      </c>
      <c r="F210" s="16">
        <v>206</v>
      </c>
    </row>
    <row r="211" spans="1:6" ht="62.25" customHeight="1" x14ac:dyDescent="0.25">
      <c r="A211" s="20">
        <v>200905</v>
      </c>
      <c r="B211" s="13" t="s">
        <v>2062</v>
      </c>
      <c r="C211" s="32" t="s">
        <v>14</v>
      </c>
      <c r="D211" s="32"/>
      <c r="E211" s="20" t="s">
        <v>29</v>
      </c>
      <c r="F211" s="16">
        <v>207</v>
      </c>
    </row>
    <row r="212" spans="1:6" ht="62.25" customHeight="1" x14ac:dyDescent="0.25">
      <c r="A212" s="20">
        <v>200914</v>
      </c>
      <c r="B212" s="13" t="s">
        <v>2063</v>
      </c>
      <c r="C212" s="32" t="s">
        <v>13</v>
      </c>
      <c r="D212" s="32"/>
      <c r="E212" s="20" t="s">
        <v>29</v>
      </c>
      <c r="F212" s="16">
        <v>208</v>
      </c>
    </row>
    <row r="213" spans="1:6" ht="62.25" customHeight="1" x14ac:dyDescent="0.25">
      <c r="A213" s="20">
        <v>200917</v>
      </c>
      <c r="B213" s="13" t="s">
        <v>2064</v>
      </c>
      <c r="C213" s="20" t="s">
        <v>9</v>
      </c>
      <c r="D213" s="32"/>
      <c r="E213" s="20" t="s">
        <v>29</v>
      </c>
      <c r="F213" s="16">
        <v>209</v>
      </c>
    </row>
    <row r="214" spans="1:6" s="31" customFormat="1" ht="62.25" customHeight="1" x14ac:dyDescent="0.25">
      <c r="A214" s="65">
        <v>200928</v>
      </c>
      <c r="B214" s="13" t="s">
        <v>2065</v>
      </c>
      <c r="C214" s="20" t="s">
        <v>13</v>
      </c>
      <c r="D214" s="20"/>
      <c r="E214" s="20" t="s">
        <v>29</v>
      </c>
      <c r="F214" s="16">
        <v>210</v>
      </c>
    </row>
    <row r="215" spans="1:6" ht="62.25" customHeight="1" x14ac:dyDescent="0.25">
      <c r="A215" s="20">
        <v>200933</v>
      </c>
      <c r="B215" s="13" t="s">
        <v>2066</v>
      </c>
      <c r="C215" s="20" t="s">
        <v>13</v>
      </c>
      <c r="D215" s="20"/>
      <c r="E215" s="20" t="s">
        <v>29</v>
      </c>
      <c r="F215" s="16">
        <v>211</v>
      </c>
    </row>
    <row r="216" spans="1:6" ht="62.25" customHeight="1" x14ac:dyDescent="0.25">
      <c r="A216" s="65">
        <v>200938</v>
      </c>
      <c r="B216" s="13" t="s">
        <v>2067</v>
      </c>
      <c r="C216" s="20" t="s">
        <v>13</v>
      </c>
      <c r="D216" s="20"/>
      <c r="E216" s="20" t="s">
        <v>29</v>
      </c>
      <c r="F216" s="16">
        <v>212</v>
      </c>
    </row>
    <row r="217" spans="1:6" s="31" customFormat="1" ht="62.25" customHeight="1" x14ac:dyDescent="0.25">
      <c r="A217" s="76">
        <v>200943</v>
      </c>
      <c r="B217" s="77" t="s">
        <v>2068</v>
      </c>
      <c r="C217" s="76" t="s">
        <v>964</v>
      </c>
      <c r="D217" s="76" t="s">
        <v>2188</v>
      </c>
      <c r="E217" s="76" t="s">
        <v>29</v>
      </c>
      <c r="F217" s="16">
        <v>213</v>
      </c>
    </row>
    <row r="218" spans="1:6" s="31" customFormat="1" ht="62.25" customHeight="1" x14ac:dyDescent="0.25">
      <c r="A218" s="20">
        <v>200958</v>
      </c>
      <c r="B218" s="13" t="s">
        <v>2069</v>
      </c>
      <c r="C218" s="32" t="s">
        <v>1473</v>
      </c>
      <c r="D218" s="32"/>
      <c r="E218" s="20" t="s">
        <v>29</v>
      </c>
      <c r="F218" s="16">
        <v>214</v>
      </c>
    </row>
    <row r="219" spans="1:6" ht="62.25" customHeight="1" x14ac:dyDescent="0.25">
      <c r="A219" s="68">
        <v>200968</v>
      </c>
      <c r="B219" s="13" t="s">
        <v>2070</v>
      </c>
      <c r="C219" s="33" t="s">
        <v>12</v>
      </c>
      <c r="D219" s="33"/>
      <c r="E219" s="20" t="s">
        <v>29</v>
      </c>
      <c r="F219" s="16">
        <v>215</v>
      </c>
    </row>
    <row r="220" spans="1:6" ht="62.25" customHeight="1" x14ac:dyDescent="0.25">
      <c r="A220" s="65">
        <v>200997</v>
      </c>
      <c r="B220" s="13" t="s">
        <v>2072</v>
      </c>
      <c r="C220" s="20" t="s">
        <v>13</v>
      </c>
      <c r="D220" s="20"/>
      <c r="E220" s="20" t="s">
        <v>29</v>
      </c>
      <c r="F220" s="16">
        <v>216</v>
      </c>
    </row>
    <row r="221" spans="1:6" ht="62.25" customHeight="1" x14ac:dyDescent="0.25">
      <c r="A221" s="33">
        <v>200999</v>
      </c>
      <c r="B221" s="13" t="s">
        <v>2073</v>
      </c>
      <c r="C221" s="33" t="s">
        <v>10</v>
      </c>
      <c r="D221" s="33"/>
      <c r="E221" s="20" t="s">
        <v>29</v>
      </c>
      <c r="F221" s="16">
        <v>217</v>
      </c>
    </row>
    <row r="222" spans="1:6" s="31" customFormat="1" ht="62.25" customHeight="1" x14ac:dyDescent="0.25">
      <c r="A222" s="33">
        <v>201007</v>
      </c>
      <c r="B222" s="13" t="s">
        <v>2074</v>
      </c>
      <c r="C222" s="33" t="s">
        <v>12</v>
      </c>
      <c r="D222" s="33"/>
      <c r="E222" s="20" t="s">
        <v>29</v>
      </c>
      <c r="F222" s="16">
        <v>218</v>
      </c>
    </row>
    <row r="223" spans="1:6" ht="62.25" customHeight="1" x14ac:dyDescent="0.25">
      <c r="A223" s="33">
        <v>201013</v>
      </c>
      <c r="B223" s="13" t="s">
        <v>2075</v>
      </c>
      <c r="C223" s="34" t="s">
        <v>9</v>
      </c>
      <c r="D223" s="34"/>
      <c r="E223" s="20" t="s">
        <v>29</v>
      </c>
      <c r="F223" s="16">
        <v>219</v>
      </c>
    </row>
    <row r="224" spans="1:6" s="31" customFormat="1" ht="62.25" customHeight="1" x14ac:dyDescent="0.25">
      <c r="A224" s="20">
        <v>201023</v>
      </c>
      <c r="B224" s="13" t="s">
        <v>2076</v>
      </c>
      <c r="C224" s="32" t="s">
        <v>13</v>
      </c>
      <c r="D224" s="32"/>
      <c r="E224" s="20" t="s">
        <v>29</v>
      </c>
      <c r="F224" s="16">
        <v>220</v>
      </c>
    </row>
    <row r="225" spans="1:6" ht="62.25" customHeight="1" x14ac:dyDescent="0.25">
      <c r="A225" s="20">
        <v>201026</v>
      </c>
      <c r="B225" s="13" t="s">
        <v>2077</v>
      </c>
      <c r="C225" s="20" t="s">
        <v>14</v>
      </c>
      <c r="D225" s="20"/>
      <c r="E225" s="20" t="s">
        <v>29</v>
      </c>
      <c r="F225" s="16">
        <v>221</v>
      </c>
    </row>
    <row r="226" spans="1:6" s="31" customFormat="1" ht="62.25" customHeight="1" x14ac:dyDescent="0.25">
      <c r="A226" s="20">
        <v>201051</v>
      </c>
      <c r="B226" s="13" t="s">
        <v>2078</v>
      </c>
      <c r="C226" s="20" t="s">
        <v>12</v>
      </c>
      <c r="D226" s="20"/>
      <c r="E226" s="20" t="s">
        <v>29</v>
      </c>
      <c r="F226" s="16">
        <v>222</v>
      </c>
    </row>
    <row r="227" spans="1:6" ht="62.25" customHeight="1" x14ac:dyDescent="0.25">
      <c r="A227" s="20">
        <v>201065</v>
      </c>
      <c r="B227" s="13" t="s">
        <v>2079</v>
      </c>
      <c r="C227" s="20" t="s">
        <v>1470</v>
      </c>
      <c r="D227" s="20"/>
      <c r="E227" s="20" t="s">
        <v>29</v>
      </c>
      <c r="F227" s="16">
        <v>223</v>
      </c>
    </row>
    <row r="228" spans="1:6" s="30" customFormat="1" ht="62.25" customHeight="1" x14ac:dyDescent="0.25">
      <c r="A228" s="20" t="s">
        <v>2080</v>
      </c>
      <c r="B228" s="13" t="s">
        <v>2081</v>
      </c>
      <c r="C228" s="20" t="s">
        <v>6</v>
      </c>
      <c r="D228" s="20"/>
      <c r="E228" s="20" t="s">
        <v>29</v>
      </c>
      <c r="F228" s="16">
        <v>224</v>
      </c>
    </row>
    <row r="229" spans="1:6" ht="62.25" customHeight="1" x14ac:dyDescent="0.25">
      <c r="A229" s="20">
        <v>201157</v>
      </c>
      <c r="B229" s="13" t="s">
        <v>2082</v>
      </c>
      <c r="C229" s="20" t="s">
        <v>6</v>
      </c>
      <c r="D229" s="20"/>
      <c r="E229" s="20" t="s">
        <v>29</v>
      </c>
      <c r="F229" s="16">
        <v>225</v>
      </c>
    </row>
    <row r="230" spans="1:6" ht="62.25" customHeight="1" x14ac:dyDescent="0.25">
      <c r="A230" s="20">
        <v>201171</v>
      </c>
      <c r="B230" s="13" t="s">
        <v>2084</v>
      </c>
      <c r="C230" s="20" t="s">
        <v>6</v>
      </c>
      <c r="D230" s="20"/>
      <c r="E230" s="20" t="s">
        <v>29</v>
      </c>
      <c r="F230" s="16">
        <v>226</v>
      </c>
    </row>
    <row r="231" spans="1:6" s="31" customFormat="1" ht="62.25" customHeight="1" x14ac:dyDescent="0.25">
      <c r="A231" s="20">
        <v>201190</v>
      </c>
      <c r="B231" s="13" t="s">
        <v>2085</v>
      </c>
      <c r="C231" s="20" t="s">
        <v>10</v>
      </c>
      <c r="D231" s="20"/>
      <c r="E231" s="20" t="s">
        <v>29</v>
      </c>
      <c r="F231" s="16">
        <v>227</v>
      </c>
    </row>
    <row r="232" spans="1:6" ht="62.25" customHeight="1" x14ac:dyDescent="0.25">
      <c r="A232" s="20">
        <v>201197</v>
      </c>
      <c r="B232" s="13" t="s">
        <v>2086</v>
      </c>
      <c r="C232" s="20" t="s">
        <v>10</v>
      </c>
      <c r="D232" s="20"/>
      <c r="E232" s="20" t="s">
        <v>29</v>
      </c>
      <c r="F232" s="16">
        <v>228</v>
      </c>
    </row>
    <row r="233" spans="1:6" ht="62.25" customHeight="1" x14ac:dyDescent="0.25">
      <c r="A233" s="20">
        <v>201218</v>
      </c>
      <c r="B233" s="13" t="s">
        <v>2087</v>
      </c>
      <c r="C233" s="20" t="s">
        <v>13</v>
      </c>
      <c r="D233" s="20"/>
      <c r="E233" s="20" t="s">
        <v>29</v>
      </c>
      <c r="F233" s="16">
        <v>229</v>
      </c>
    </row>
    <row r="234" spans="1:6" s="31" customFormat="1" ht="62.25" customHeight="1" x14ac:dyDescent="0.25">
      <c r="A234" s="76">
        <v>201237</v>
      </c>
      <c r="B234" s="77" t="s">
        <v>2089</v>
      </c>
      <c r="C234" s="76" t="s">
        <v>10</v>
      </c>
      <c r="D234" s="76" t="s">
        <v>2188</v>
      </c>
      <c r="E234" s="76" t="s">
        <v>29</v>
      </c>
      <c r="F234" s="16">
        <v>230</v>
      </c>
    </row>
    <row r="235" spans="1:6" s="30" customFormat="1" ht="62.25" customHeight="1" x14ac:dyDescent="0.25">
      <c r="A235" s="20">
        <v>201252</v>
      </c>
      <c r="B235" s="13" t="s">
        <v>2090</v>
      </c>
      <c r="C235" s="20" t="s">
        <v>13</v>
      </c>
      <c r="D235" s="20"/>
      <c r="E235" s="20" t="s">
        <v>29</v>
      </c>
      <c r="F235" s="16">
        <v>231</v>
      </c>
    </row>
    <row r="236" spans="1:6" s="30" customFormat="1" ht="62.25" customHeight="1" x14ac:dyDescent="0.25">
      <c r="A236" s="76">
        <v>201253</v>
      </c>
      <c r="B236" s="77" t="s">
        <v>2091</v>
      </c>
      <c r="C236" s="76" t="s">
        <v>13</v>
      </c>
      <c r="D236" s="76" t="s">
        <v>2188</v>
      </c>
      <c r="E236" s="76" t="s">
        <v>29</v>
      </c>
      <c r="F236" s="16">
        <v>232</v>
      </c>
    </row>
    <row r="237" spans="1:6" s="30" customFormat="1" ht="62.25" customHeight="1" x14ac:dyDescent="0.25">
      <c r="A237" s="20">
        <v>201255</v>
      </c>
      <c r="B237" s="13" t="s">
        <v>2092</v>
      </c>
      <c r="C237" s="20" t="s">
        <v>10</v>
      </c>
      <c r="D237" s="20"/>
      <c r="E237" s="20" t="s">
        <v>29</v>
      </c>
      <c r="F237" s="16">
        <v>233</v>
      </c>
    </row>
    <row r="238" spans="1:6" s="31" customFormat="1" ht="62.25" customHeight="1" x14ac:dyDescent="0.25">
      <c r="A238" s="20">
        <v>201297</v>
      </c>
      <c r="B238" s="13" t="s">
        <v>2093</v>
      </c>
      <c r="C238" s="20" t="s">
        <v>11</v>
      </c>
      <c r="D238" s="20"/>
      <c r="E238" s="20" t="s">
        <v>29</v>
      </c>
      <c r="F238" s="16">
        <v>234</v>
      </c>
    </row>
    <row r="239" spans="1:6" s="31" customFormat="1" ht="62.25" customHeight="1" x14ac:dyDescent="0.25">
      <c r="A239" s="20">
        <v>201328</v>
      </c>
      <c r="B239" s="13" t="s">
        <v>2094</v>
      </c>
      <c r="C239" s="20" t="s">
        <v>21</v>
      </c>
      <c r="D239" s="20"/>
      <c r="E239" s="20" t="s">
        <v>29</v>
      </c>
      <c r="F239" s="16">
        <v>235</v>
      </c>
    </row>
    <row r="240" spans="1:6" s="31" customFormat="1" ht="62.25" customHeight="1" x14ac:dyDescent="0.25">
      <c r="A240" s="65">
        <v>201337</v>
      </c>
      <c r="B240" s="13" t="s">
        <v>2095</v>
      </c>
      <c r="C240" s="20" t="s">
        <v>13</v>
      </c>
      <c r="D240" s="20"/>
      <c r="E240" s="20" t="s">
        <v>29</v>
      </c>
      <c r="F240" s="16">
        <v>236</v>
      </c>
    </row>
    <row r="241" spans="1:6" s="31" customFormat="1" ht="62.25" customHeight="1" x14ac:dyDescent="0.25">
      <c r="A241" s="76">
        <v>201343</v>
      </c>
      <c r="B241" s="77" t="s">
        <v>2096</v>
      </c>
      <c r="C241" s="76" t="s">
        <v>13</v>
      </c>
      <c r="D241" s="79" t="s">
        <v>2188</v>
      </c>
      <c r="E241" s="76" t="s">
        <v>29</v>
      </c>
      <c r="F241" s="16">
        <v>237</v>
      </c>
    </row>
    <row r="242" spans="1:6" s="31" customFormat="1" ht="62.25" customHeight="1" x14ac:dyDescent="0.25">
      <c r="A242" s="65">
        <v>201397</v>
      </c>
      <c r="B242" s="29" t="s">
        <v>2097</v>
      </c>
      <c r="C242" s="20" t="s">
        <v>12</v>
      </c>
      <c r="D242" s="32"/>
      <c r="E242" s="20" t="s">
        <v>29</v>
      </c>
      <c r="F242" s="16">
        <v>238</v>
      </c>
    </row>
    <row r="243" spans="1:6" s="31" customFormat="1" ht="62.25" customHeight="1" x14ac:dyDescent="0.25">
      <c r="A243" s="68">
        <v>201398</v>
      </c>
      <c r="B243" s="13" t="s">
        <v>2098</v>
      </c>
      <c r="C243" s="20" t="s">
        <v>10</v>
      </c>
      <c r="D243" s="33"/>
      <c r="E243" s="20" t="s">
        <v>29</v>
      </c>
      <c r="F243" s="16">
        <v>239</v>
      </c>
    </row>
    <row r="244" spans="1:6" s="31" customFormat="1" ht="62.25" customHeight="1" x14ac:dyDescent="0.25">
      <c r="A244" s="20">
        <v>201438</v>
      </c>
      <c r="B244" s="13" t="s">
        <v>2100</v>
      </c>
      <c r="C244" s="32" t="s">
        <v>12</v>
      </c>
      <c r="D244" s="32"/>
      <c r="E244" s="20" t="s">
        <v>29</v>
      </c>
      <c r="F244" s="16">
        <v>240</v>
      </c>
    </row>
    <row r="245" spans="1:6" s="31" customFormat="1" ht="62.25" customHeight="1" x14ac:dyDescent="0.25">
      <c r="A245" s="27">
        <v>201465</v>
      </c>
      <c r="B245" s="13" t="s">
        <v>2102</v>
      </c>
      <c r="C245" s="20" t="s">
        <v>6</v>
      </c>
      <c r="D245" s="20"/>
      <c r="E245" s="20" t="s">
        <v>29</v>
      </c>
      <c r="F245" s="16">
        <v>241</v>
      </c>
    </row>
    <row r="246" spans="1:6" s="31" customFormat="1" ht="62.25" customHeight="1" x14ac:dyDescent="0.25">
      <c r="A246" s="69">
        <v>201495</v>
      </c>
      <c r="B246" s="70" t="s">
        <v>2183</v>
      </c>
      <c r="C246" s="71" t="s">
        <v>14</v>
      </c>
      <c r="D246" s="71" t="s">
        <v>2198</v>
      </c>
      <c r="E246" s="71" t="s">
        <v>29</v>
      </c>
      <c r="F246" s="16">
        <v>242</v>
      </c>
    </row>
    <row r="247" spans="1:6" s="30" customFormat="1" ht="62.25" customHeight="1" x14ac:dyDescent="0.25">
      <c r="A247" s="27">
        <v>201501</v>
      </c>
      <c r="B247" s="13" t="s">
        <v>2105</v>
      </c>
      <c r="C247" s="20" t="s">
        <v>9</v>
      </c>
      <c r="D247" s="20"/>
      <c r="E247" s="20" t="s">
        <v>29</v>
      </c>
      <c r="F247" s="16">
        <v>243</v>
      </c>
    </row>
    <row r="248" spans="1:6" ht="62.25" customHeight="1" x14ac:dyDescent="0.25">
      <c r="A248" s="27">
        <v>201513</v>
      </c>
      <c r="B248" s="13" t="s">
        <v>2106</v>
      </c>
      <c r="C248" s="20" t="s">
        <v>2051</v>
      </c>
      <c r="D248" s="20"/>
      <c r="E248" s="20" t="s">
        <v>29</v>
      </c>
      <c r="F248" s="16">
        <v>244</v>
      </c>
    </row>
    <row r="249" spans="1:6" ht="62.25" customHeight="1" x14ac:dyDescent="0.25">
      <c r="A249" s="27">
        <v>201563</v>
      </c>
      <c r="B249" s="13" t="s">
        <v>2109</v>
      </c>
      <c r="C249" s="20" t="s">
        <v>835</v>
      </c>
      <c r="D249" s="20"/>
      <c r="E249" s="20" t="s">
        <v>29</v>
      </c>
      <c r="F249" s="16">
        <v>245</v>
      </c>
    </row>
    <row r="250" spans="1:6" s="16" customFormat="1" ht="62.25" customHeight="1" x14ac:dyDescent="0.2">
      <c r="A250" s="27">
        <v>201564</v>
      </c>
      <c r="B250" s="13" t="s">
        <v>2110</v>
      </c>
      <c r="C250" s="20" t="s">
        <v>1473</v>
      </c>
      <c r="D250" s="20"/>
      <c r="E250" s="20" t="s">
        <v>29</v>
      </c>
      <c r="F250" s="16">
        <v>246</v>
      </c>
    </row>
    <row r="251" spans="1:6" s="31" customFormat="1" ht="62.25" customHeight="1" x14ac:dyDescent="0.25">
      <c r="A251" s="27">
        <v>201572</v>
      </c>
      <c r="B251" s="13" t="s">
        <v>2111</v>
      </c>
      <c r="C251" s="20" t="s">
        <v>9</v>
      </c>
      <c r="D251" s="20"/>
      <c r="E251" s="20" t="s">
        <v>29</v>
      </c>
      <c r="F251" s="16">
        <v>247</v>
      </c>
    </row>
    <row r="252" spans="1:6" s="31" customFormat="1" ht="62.25" customHeight="1" x14ac:dyDescent="0.25">
      <c r="A252" s="80">
        <v>201574</v>
      </c>
      <c r="B252" s="77" t="s">
        <v>2112</v>
      </c>
      <c r="C252" s="76" t="s">
        <v>11</v>
      </c>
      <c r="D252" s="76" t="s">
        <v>2188</v>
      </c>
      <c r="E252" s="76" t="s">
        <v>29</v>
      </c>
      <c r="F252" s="16">
        <v>248</v>
      </c>
    </row>
    <row r="253" spans="1:6" ht="62.25" customHeight="1" x14ac:dyDescent="0.25">
      <c r="A253" s="27">
        <v>201632</v>
      </c>
      <c r="B253" s="13" t="s">
        <v>2114</v>
      </c>
      <c r="C253" s="20" t="s">
        <v>6</v>
      </c>
      <c r="D253" s="20"/>
      <c r="E253" s="20" t="s">
        <v>29</v>
      </c>
      <c r="F253" s="16">
        <v>249</v>
      </c>
    </row>
    <row r="254" spans="1:6" ht="62.25" customHeight="1" x14ac:dyDescent="0.25">
      <c r="A254" s="27">
        <v>201638</v>
      </c>
      <c r="B254" s="13" t="s">
        <v>2115</v>
      </c>
      <c r="C254" s="20" t="s">
        <v>6</v>
      </c>
      <c r="D254" s="20"/>
      <c r="E254" s="20" t="s">
        <v>29</v>
      </c>
      <c r="F254" s="16">
        <v>250</v>
      </c>
    </row>
    <row r="255" spans="1:6" ht="62.25" customHeight="1" x14ac:dyDescent="0.25">
      <c r="A255" s="27">
        <v>201669</v>
      </c>
      <c r="B255" s="13" t="s">
        <v>2116</v>
      </c>
      <c r="C255" s="20" t="s">
        <v>6</v>
      </c>
      <c r="D255" s="20"/>
      <c r="E255" s="20" t="s">
        <v>29</v>
      </c>
      <c r="F255" s="16">
        <v>251</v>
      </c>
    </row>
    <row r="256" spans="1:6" ht="62.25" customHeight="1" x14ac:dyDescent="0.25">
      <c r="A256" s="27">
        <v>201670</v>
      </c>
      <c r="B256" s="13" t="s">
        <v>2117</v>
      </c>
      <c r="C256" s="20" t="s">
        <v>6</v>
      </c>
      <c r="D256" s="20"/>
      <c r="E256" s="20" t="s">
        <v>29</v>
      </c>
      <c r="F256" s="16">
        <v>252</v>
      </c>
    </row>
    <row r="257" spans="1:6" ht="62.25" customHeight="1" x14ac:dyDescent="0.25">
      <c r="A257" s="27">
        <v>201682</v>
      </c>
      <c r="B257" s="13" t="s">
        <v>2118</v>
      </c>
      <c r="C257" s="20" t="s">
        <v>6</v>
      </c>
      <c r="D257" s="20"/>
      <c r="E257" s="20" t="s">
        <v>29</v>
      </c>
      <c r="F257" s="16">
        <v>253</v>
      </c>
    </row>
    <row r="258" spans="1:6" ht="62.25" customHeight="1" x14ac:dyDescent="0.25">
      <c r="A258" s="27">
        <v>201766</v>
      </c>
      <c r="B258" s="13" t="s">
        <v>2119</v>
      </c>
      <c r="C258" s="20" t="s">
        <v>12</v>
      </c>
      <c r="D258" s="20"/>
      <c r="E258" s="20" t="s">
        <v>29</v>
      </c>
      <c r="F258" s="16">
        <v>254</v>
      </c>
    </row>
    <row r="259" spans="1:6" ht="62.25" customHeight="1" x14ac:dyDescent="0.25">
      <c r="A259" s="27">
        <v>201795</v>
      </c>
      <c r="B259" s="13" t="s">
        <v>2120</v>
      </c>
      <c r="C259" s="20" t="s">
        <v>10</v>
      </c>
      <c r="D259" s="20"/>
      <c r="E259" s="20" t="s">
        <v>29</v>
      </c>
      <c r="F259" s="16">
        <v>255</v>
      </c>
    </row>
    <row r="260" spans="1:6" ht="62.25" customHeight="1" x14ac:dyDescent="0.25">
      <c r="A260" s="80">
        <v>201819</v>
      </c>
      <c r="B260" s="77" t="s">
        <v>2122</v>
      </c>
      <c r="C260" s="76" t="s">
        <v>11</v>
      </c>
      <c r="D260" s="76" t="s">
        <v>2188</v>
      </c>
      <c r="E260" s="76" t="s">
        <v>29</v>
      </c>
      <c r="F260" s="16">
        <v>256</v>
      </c>
    </row>
    <row r="261" spans="1:6" ht="62.25" customHeight="1" x14ac:dyDescent="0.25">
      <c r="A261" s="27">
        <v>201823</v>
      </c>
      <c r="B261" s="13" t="s">
        <v>2123</v>
      </c>
      <c r="C261" s="20" t="s">
        <v>13</v>
      </c>
      <c r="D261" s="20"/>
      <c r="E261" s="20" t="s">
        <v>29</v>
      </c>
      <c r="F261" s="16">
        <v>257</v>
      </c>
    </row>
    <row r="262" spans="1:6" ht="62.25" customHeight="1" x14ac:dyDescent="0.25">
      <c r="A262" s="27">
        <v>201825</v>
      </c>
      <c r="B262" s="13" t="s">
        <v>2124</v>
      </c>
      <c r="C262" s="20" t="s">
        <v>11</v>
      </c>
      <c r="D262" s="20"/>
      <c r="E262" s="20" t="s">
        <v>29</v>
      </c>
      <c r="F262" s="16">
        <v>258</v>
      </c>
    </row>
    <row r="263" spans="1:6" ht="62.25" customHeight="1" x14ac:dyDescent="0.25">
      <c r="A263" s="27">
        <v>201834</v>
      </c>
      <c r="B263" s="13" t="s">
        <v>2125</v>
      </c>
      <c r="C263" s="20" t="s">
        <v>6</v>
      </c>
      <c r="D263" s="20"/>
      <c r="E263" s="20" t="s">
        <v>29</v>
      </c>
      <c r="F263" s="16">
        <v>259</v>
      </c>
    </row>
    <row r="264" spans="1:6" ht="62.25" customHeight="1" x14ac:dyDescent="0.25">
      <c r="A264" s="27">
        <v>201838</v>
      </c>
      <c r="B264" s="13" t="s">
        <v>2126</v>
      </c>
      <c r="C264" s="20" t="s">
        <v>6</v>
      </c>
      <c r="D264" s="20"/>
      <c r="E264" s="20" t="s">
        <v>29</v>
      </c>
      <c r="F264" s="16">
        <v>260</v>
      </c>
    </row>
    <row r="265" spans="1:6" ht="62.25" customHeight="1" x14ac:dyDescent="0.25">
      <c r="A265" s="27">
        <v>201840</v>
      </c>
      <c r="B265" s="13" t="s">
        <v>2127</v>
      </c>
      <c r="C265" s="20" t="s">
        <v>2128</v>
      </c>
      <c r="D265" s="20"/>
      <c r="E265" s="20" t="s">
        <v>29</v>
      </c>
      <c r="F265" s="16">
        <v>261</v>
      </c>
    </row>
    <row r="266" spans="1:6" ht="62.25" customHeight="1" x14ac:dyDescent="0.25">
      <c r="A266" s="27">
        <v>201880</v>
      </c>
      <c r="B266" s="13" t="s">
        <v>2131</v>
      </c>
      <c r="C266" s="20" t="s">
        <v>12</v>
      </c>
      <c r="D266" s="20"/>
      <c r="E266" s="20" t="s">
        <v>29</v>
      </c>
      <c r="F266" s="16">
        <v>262</v>
      </c>
    </row>
    <row r="267" spans="1:6" ht="62.25" customHeight="1" x14ac:dyDescent="0.25">
      <c r="A267" s="27">
        <v>201931</v>
      </c>
      <c r="B267" s="13" t="s">
        <v>2132</v>
      </c>
      <c r="C267" s="20" t="s">
        <v>11</v>
      </c>
      <c r="D267" s="20"/>
      <c r="E267" s="20" t="s">
        <v>29</v>
      </c>
      <c r="F267" s="16">
        <v>263</v>
      </c>
    </row>
    <row r="268" spans="1:6" ht="62.25" customHeight="1" x14ac:dyDescent="0.25">
      <c r="A268" s="27">
        <v>201954</v>
      </c>
      <c r="B268" s="13" t="s">
        <v>2133</v>
      </c>
      <c r="C268" s="20" t="s">
        <v>11</v>
      </c>
      <c r="D268" s="20"/>
      <c r="E268" s="20" t="s">
        <v>29</v>
      </c>
      <c r="F268" s="16">
        <v>264</v>
      </c>
    </row>
    <row r="269" spans="1:6" ht="62.25" customHeight="1" x14ac:dyDescent="0.25">
      <c r="A269" s="27">
        <v>201959</v>
      </c>
      <c r="B269" s="13" t="s">
        <v>2134</v>
      </c>
      <c r="C269" s="20" t="s">
        <v>11</v>
      </c>
      <c r="D269" s="20"/>
      <c r="E269" s="20" t="s">
        <v>29</v>
      </c>
      <c r="F269" s="16">
        <v>265</v>
      </c>
    </row>
    <row r="270" spans="1:6" ht="62.25" customHeight="1" x14ac:dyDescent="0.25">
      <c r="A270" s="80">
        <v>201990</v>
      </c>
      <c r="B270" s="77" t="s">
        <v>2136</v>
      </c>
      <c r="C270" s="76" t="s">
        <v>11</v>
      </c>
      <c r="D270" s="76" t="s">
        <v>2188</v>
      </c>
      <c r="E270" s="76" t="s">
        <v>29</v>
      </c>
      <c r="F270" s="16">
        <v>266</v>
      </c>
    </row>
    <row r="271" spans="1:6" ht="62.25" customHeight="1" x14ac:dyDescent="0.25">
      <c r="A271" s="27">
        <v>202004</v>
      </c>
      <c r="B271" s="13" t="s">
        <v>2137</v>
      </c>
      <c r="C271" s="20" t="s">
        <v>6</v>
      </c>
      <c r="D271" s="20"/>
      <c r="E271" s="20" t="s">
        <v>29</v>
      </c>
      <c r="F271" s="16">
        <v>267</v>
      </c>
    </row>
    <row r="272" spans="1:6" ht="62.25" customHeight="1" x14ac:dyDescent="0.25">
      <c r="A272" s="27">
        <v>202022</v>
      </c>
      <c r="B272" s="13" t="s">
        <v>2138</v>
      </c>
      <c r="C272" s="20" t="s">
        <v>11</v>
      </c>
      <c r="D272" s="20"/>
      <c r="E272" s="20" t="s">
        <v>29</v>
      </c>
      <c r="F272" s="16">
        <v>268</v>
      </c>
    </row>
    <row r="273" spans="1:6" ht="62.25" customHeight="1" x14ac:dyDescent="0.25">
      <c r="A273" s="27">
        <v>202028</v>
      </c>
      <c r="B273" s="13" t="s">
        <v>2139</v>
      </c>
      <c r="C273" s="20" t="s">
        <v>11</v>
      </c>
      <c r="D273" s="20"/>
      <c r="E273" s="20" t="s">
        <v>29</v>
      </c>
      <c r="F273" s="16">
        <v>269</v>
      </c>
    </row>
    <row r="274" spans="1:6" ht="62.25" customHeight="1" x14ac:dyDescent="0.25">
      <c r="A274" s="27">
        <v>202041</v>
      </c>
      <c r="B274" s="13" t="s">
        <v>2140</v>
      </c>
      <c r="C274" s="20" t="s">
        <v>11</v>
      </c>
      <c r="D274" s="20"/>
      <c r="E274" s="20" t="s">
        <v>29</v>
      </c>
      <c r="F274" s="16">
        <v>270</v>
      </c>
    </row>
    <row r="275" spans="1:6" ht="62.25" customHeight="1" x14ac:dyDescent="0.25">
      <c r="A275" s="27">
        <v>202089</v>
      </c>
      <c r="B275" s="13" t="s">
        <v>2141</v>
      </c>
      <c r="C275" s="20" t="s">
        <v>11</v>
      </c>
      <c r="D275" s="20"/>
      <c r="E275" s="20" t="s">
        <v>29</v>
      </c>
      <c r="F275" s="16">
        <v>271</v>
      </c>
    </row>
    <row r="276" spans="1:6" ht="62.25" customHeight="1" x14ac:dyDescent="0.25">
      <c r="A276" s="27">
        <v>202162</v>
      </c>
      <c r="B276" s="13" t="s">
        <v>2144</v>
      </c>
      <c r="C276" s="20" t="s">
        <v>13</v>
      </c>
      <c r="D276" s="20"/>
      <c r="E276" s="20" t="s">
        <v>29</v>
      </c>
      <c r="F276" s="16">
        <v>272</v>
      </c>
    </row>
    <row r="277" spans="1:6" ht="62.25" customHeight="1" x14ac:dyDescent="0.25">
      <c r="A277" s="27">
        <v>190314</v>
      </c>
      <c r="B277" s="13" t="s">
        <v>2145</v>
      </c>
      <c r="C277" s="20" t="s">
        <v>6</v>
      </c>
      <c r="D277" s="20"/>
      <c r="E277" s="20" t="s">
        <v>29</v>
      </c>
      <c r="F277" s="16">
        <v>273</v>
      </c>
    </row>
    <row r="278" spans="1:6" ht="62.25" customHeight="1" x14ac:dyDescent="0.25">
      <c r="A278" s="27">
        <v>190540</v>
      </c>
      <c r="B278" s="13" t="s">
        <v>2146</v>
      </c>
      <c r="C278" s="20" t="s">
        <v>2147</v>
      </c>
      <c r="D278" s="20"/>
      <c r="E278" s="20" t="s">
        <v>29</v>
      </c>
      <c r="F278" s="16">
        <v>274</v>
      </c>
    </row>
    <row r="279" spans="1:6" ht="62.25" customHeight="1" x14ac:dyDescent="0.25">
      <c r="A279" s="27">
        <v>190796</v>
      </c>
      <c r="B279" s="13" t="s">
        <v>2148</v>
      </c>
      <c r="C279" s="20" t="s">
        <v>14</v>
      </c>
      <c r="D279" s="20"/>
      <c r="E279" s="20" t="s">
        <v>29</v>
      </c>
      <c r="F279" s="16">
        <v>275</v>
      </c>
    </row>
    <row r="280" spans="1:6" ht="62.25" customHeight="1" x14ac:dyDescent="0.25">
      <c r="A280" s="27">
        <v>190801</v>
      </c>
      <c r="B280" s="13" t="s">
        <v>2149</v>
      </c>
      <c r="C280" s="20" t="s">
        <v>14</v>
      </c>
      <c r="D280" s="20"/>
      <c r="E280" s="20" t="s">
        <v>29</v>
      </c>
      <c r="F280" s="16">
        <v>276</v>
      </c>
    </row>
    <row r="281" spans="1:6" ht="62.25" customHeight="1" x14ac:dyDescent="0.25">
      <c r="A281" s="27">
        <v>190803</v>
      </c>
      <c r="B281" s="13" t="s">
        <v>2150</v>
      </c>
      <c r="C281" s="20" t="s">
        <v>13</v>
      </c>
      <c r="D281" s="20"/>
      <c r="E281" s="20" t="s">
        <v>29</v>
      </c>
      <c r="F281" s="16">
        <v>277</v>
      </c>
    </row>
    <row r="282" spans="1:6" ht="62.25" customHeight="1" x14ac:dyDescent="0.25">
      <c r="A282" s="27">
        <v>190807</v>
      </c>
      <c r="B282" s="13" t="s">
        <v>2151</v>
      </c>
      <c r="C282" s="20" t="s">
        <v>14</v>
      </c>
      <c r="D282" s="20"/>
      <c r="E282" s="20" t="s">
        <v>29</v>
      </c>
      <c r="F282" s="16">
        <v>278</v>
      </c>
    </row>
    <row r="283" spans="1:6" ht="62.25" customHeight="1" x14ac:dyDescent="0.25">
      <c r="A283" s="27">
        <v>190846</v>
      </c>
      <c r="B283" s="13" t="s">
        <v>2152</v>
      </c>
      <c r="C283" s="20" t="s">
        <v>10</v>
      </c>
      <c r="D283" s="20"/>
      <c r="E283" s="20" t="s">
        <v>29</v>
      </c>
      <c r="F283" s="16">
        <v>279</v>
      </c>
    </row>
    <row r="284" spans="1:6" ht="62.25" customHeight="1" x14ac:dyDescent="0.25">
      <c r="A284" s="27">
        <v>190874</v>
      </c>
      <c r="B284" s="13" t="s">
        <v>2153</v>
      </c>
      <c r="C284" s="20" t="s">
        <v>13</v>
      </c>
      <c r="D284" s="20"/>
      <c r="E284" s="20" t="s">
        <v>29</v>
      </c>
      <c r="F284" s="16">
        <v>280</v>
      </c>
    </row>
    <row r="285" spans="1:6" ht="62.25" customHeight="1" x14ac:dyDescent="0.25">
      <c r="A285" s="27">
        <v>190922</v>
      </c>
      <c r="B285" s="13" t="s">
        <v>2154</v>
      </c>
      <c r="C285" s="20" t="s">
        <v>9</v>
      </c>
      <c r="D285" s="20"/>
      <c r="E285" s="20" t="s">
        <v>29</v>
      </c>
      <c r="F285" s="16">
        <v>281</v>
      </c>
    </row>
    <row r="286" spans="1:6" ht="62.25" customHeight="1" x14ac:dyDescent="0.25">
      <c r="A286" s="27">
        <v>190929</v>
      </c>
      <c r="B286" s="13" t="s">
        <v>2155</v>
      </c>
      <c r="C286" s="20" t="s">
        <v>12</v>
      </c>
      <c r="D286" s="20"/>
      <c r="E286" s="20" t="s">
        <v>29</v>
      </c>
      <c r="F286" s="16">
        <v>282</v>
      </c>
    </row>
    <row r="287" spans="1:6" ht="62.25" customHeight="1" x14ac:dyDescent="0.25">
      <c r="A287" s="27">
        <v>190968</v>
      </c>
      <c r="B287" s="13" t="s">
        <v>2156</v>
      </c>
      <c r="C287" s="20" t="s">
        <v>10</v>
      </c>
      <c r="D287" s="20"/>
      <c r="E287" s="20" t="s">
        <v>29</v>
      </c>
      <c r="F287" s="16">
        <v>283</v>
      </c>
    </row>
    <row r="288" spans="1:6" ht="62.25" customHeight="1" x14ac:dyDescent="0.25">
      <c r="A288" s="27">
        <v>190975</v>
      </c>
      <c r="B288" s="13" t="s">
        <v>2157</v>
      </c>
      <c r="C288" s="20" t="s">
        <v>14</v>
      </c>
      <c r="D288" s="20"/>
      <c r="E288" s="20" t="s">
        <v>29</v>
      </c>
      <c r="F288" s="16">
        <v>284</v>
      </c>
    </row>
    <row r="289" spans="1:6" ht="62.25" customHeight="1" x14ac:dyDescent="0.25">
      <c r="A289" s="27">
        <v>190981</v>
      </c>
      <c r="B289" s="13" t="s">
        <v>2158</v>
      </c>
      <c r="C289" s="20" t="s">
        <v>835</v>
      </c>
      <c r="D289" s="20"/>
      <c r="E289" s="20" t="s">
        <v>29</v>
      </c>
      <c r="F289" s="16">
        <v>285</v>
      </c>
    </row>
    <row r="290" spans="1:6" ht="62.25" customHeight="1" x14ac:dyDescent="0.25">
      <c r="A290" s="27">
        <v>191052</v>
      </c>
      <c r="B290" s="13" t="s">
        <v>2159</v>
      </c>
      <c r="C290" s="20" t="s">
        <v>11</v>
      </c>
      <c r="D290" s="20"/>
      <c r="E290" s="20" t="s">
        <v>29</v>
      </c>
      <c r="F290" s="16">
        <v>286</v>
      </c>
    </row>
    <row r="291" spans="1:6" ht="62.25" customHeight="1" x14ac:dyDescent="0.25">
      <c r="A291" s="27">
        <v>191055</v>
      </c>
      <c r="B291" s="13" t="s">
        <v>2160</v>
      </c>
      <c r="C291" s="20" t="s">
        <v>13</v>
      </c>
      <c r="D291" s="20"/>
      <c r="E291" s="20" t="s">
        <v>29</v>
      </c>
      <c r="F291" s="16">
        <v>287</v>
      </c>
    </row>
    <row r="292" spans="1:6" ht="62.25" customHeight="1" x14ac:dyDescent="0.25">
      <c r="A292" s="27">
        <v>191061</v>
      </c>
      <c r="B292" s="13" t="s">
        <v>2161</v>
      </c>
      <c r="C292" s="20" t="s">
        <v>10</v>
      </c>
      <c r="D292" s="20"/>
      <c r="E292" s="20" t="s">
        <v>29</v>
      </c>
      <c r="F292" s="16">
        <v>288</v>
      </c>
    </row>
    <row r="293" spans="1:6" ht="62.25" customHeight="1" x14ac:dyDescent="0.25">
      <c r="A293" s="27">
        <v>191062</v>
      </c>
      <c r="B293" s="13" t="s">
        <v>2162</v>
      </c>
      <c r="C293" s="20" t="s">
        <v>10</v>
      </c>
      <c r="D293" s="20"/>
      <c r="E293" s="20" t="s">
        <v>29</v>
      </c>
      <c r="F293" s="16">
        <v>289</v>
      </c>
    </row>
    <row r="294" spans="1:6" ht="62.25" customHeight="1" x14ac:dyDescent="0.25">
      <c r="A294" s="27">
        <v>191088</v>
      </c>
      <c r="B294" s="13" t="s">
        <v>2163</v>
      </c>
      <c r="C294" s="20" t="s">
        <v>14</v>
      </c>
      <c r="D294" s="20"/>
      <c r="E294" s="20" t="s">
        <v>29</v>
      </c>
      <c r="F294" s="16">
        <v>290</v>
      </c>
    </row>
    <row r="295" spans="1:6" ht="62.25" customHeight="1" x14ac:dyDescent="0.25">
      <c r="A295" s="27">
        <v>191109</v>
      </c>
      <c r="B295" s="13" t="s">
        <v>2164</v>
      </c>
      <c r="C295" s="20" t="s">
        <v>7</v>
      </c>
      <c r="D295" s="20"/>
      <c r="E295" s="20" t="s">
        <v>29</v>
      </c>
      <c r="F295" s="16">
        <v>291</v>
      </c>
    </row>
    <row r="296" spans="1:6" ht="62.25" customHeight="1" x14ac:dyDescent="0.25">
      <c r="A296" s="27">
        <v>191119</v>
      </c>
      <c r="B296" s="13" t="s">
        <v>2165</v>
      </c>
      <c r="C296" s="20" t="s">
        <v>13</v>
      </c>
      <c r="D296" s="20"/>
      <c r="E296" s="20" t="s">
        <v>29</v>
      </c>
      <c r="F296" s="16">
        <v>292</v>
      </c>
    </row>
    <row r="297" spans="1:6" ht="62.25" customHeight="1" x14ac:dyDescent="0.25">
      <c r="A297" s="27">
        <v>191125</v>
      </c>
      <c r="B297" s="13" t="s">
        <v>2166</v>
      </c>
      <c r="C297" s="20" t="s">
        <v>10</v>
      </c>
      <c r="D297" s="20"/>
      <c r="E297" s="20" t="s">
        <v>29</v>
      </c>
      <c r="F297" s="16">
        <v>293</v>
      </c>
    </row>
    <row r="298" spans="1:6" ht="62.25" customHeight="1" x14ac:dyDescent="0.25">
      <c r="A298" s="27">
        <v>191131</v>
      </c>
      <c r="B298" s="13" t="s">
        <v>2167</v>
      </c>
      <c r="C298" s="20" t="s">
        <v>13</v>
      </c>
      <c r="D298" s="20"/>
      <c r="E298" s="20" t="s">
        <v>29</v>
      </c>
      <c r="F298" s="16">
        <v>294</v>
      </c>
    </row>
    <row r="299" spans="1:6" ht="62.25" customHeight="1" x14ac:dyDescent="0.25">
      <c r="A299" s="27">
        <v>191186</v>
      </c>
      <c r="B299" s="13" t="s">
        <v>2168</v>
      </c>
      <c r="C299" s="20" t="s">
        <v>10</v>
      </c>
      <c r="D299" s="20"/>
      <c r="E299" s="20" t="s">
        <v>29</v>
      </c>
      <c r="F299" s="16">
        <v>295</v>
      </c>
    </row>
    <row r="300" spans="1:6" ht="62.25" customHeight="1" x14ac:dyDescent="0.25">
      <c r="A300" s="27">
        <v>191258</v>
      </c>
      <c r="B300" s="13" t="s">
        <v>2169</v>
      </c>
      <c r="C300" s="20" t="s">
        <v>12</v>
      </c>
      <c r="D300" s="20"/>
      <c r="E300" s="20" t="s">
        <v>29</v>
      </c>
      <c r="F300" s="16">
        <v>296</v>
      </c>
    </row>
    <row r="301" spans="1:6" ht="62.25" customHeight="1" x14ac:dyDescent="0.25">
      <c r="A301" s="27">
        <v>191375</v>
      </c>
      <c r="B301" s="13" t="s">
        <v>2170</v>
      </c>
      <c r="C301" s="20" t="s">
        <v>9</v>
      </c>
      <c r="D301" s="20"/>
      <c r="E301" s="20" t="s">
        <v>29</v>
      </c>
      <c r="F301" s="16">
        <v>297</v>
      </c>
    </row>
    <row r="302" spans="1:6" ht="62.25" customHeight="1" x14ac:dyDescent="0.25">
      <c r="A302" s="27">
        <v>191444</v>
      </c>
      <c r="B302" s="13" t="s">
        <v>2171</v>
      </c>
      <c r="C302" s="20" t="s">
        <v>6</v>
      </c>
      <c r="D302" s="20"/>
      <c r="E302" s="20" t="s">
        <v>29</v>
      </c>
      <c r="F302" s="16">
        <v>298</v>
      </c>
    </row>
    <row r="303" spans="1:6" ht="62.25" customHeight="1" x14ac:dyDescent="0.25">
      <c r="A303" s="27">
        <v>191478</v>
      </c>
      <c r="B303" s="13" t="s">
        <v>2172</v>
      </c>
      <c r="C303" s="20" t="s">
        <v>9</v>
      </c>
      <c r="D303" s="20"/>
      <c r="E303" s="20" t="s">
        <v>29</v>
      </c>
      <c r="F303" s="16">
        <v>299</v>
      </c>
    </row>
    <row r="304" spans="1:6" ht="62.25" customHeight="1" x14ac:dyDescent="0.25">
      <c r="A304" s="27">
        <v>191480</v>
      </c>
      <c r="B304" s="13" t="s">
        <v>2173</v>
      </c>
      <c r="C304" s="20" t="s">
        <v>13</v>
      </c>
      <c r="D304" s="20"/>
      <c r="E304" s="20" t="s">
        <v>29</v>
      </c>
      <c r="F304" s="16">
        <v>300</v>
      </c>
    </row>
    <row r="305" spans="1:6" ht="62.25" customHeight="1" x14ac:dyDescent="0.25">
      <c r="A305" s="27">
        <v>191502</v>
      </c>
      <c r="B305" s="13" t="s">
        <v>2174</v>
      </c>
      <c r="C305" s="20" t="s">
        <v>1473</v>
      </c>
      <c r="D305" s="20"/>
      <c r="E305" s="20" t="s">
        <v>29</v>
      </c>
      <c r="F305" s="16">
        <v>301</v>
      </c>
    </row>
    <row r="306" spans="1:6" ht="62.25" customHeight="1" x14ac:dyDescent="0.25">
      <c r="A306" s="27">
        <v>180804</v>
      </c>
      <c r="B306" s="13" t="s">
        <v>2175</v>
      </c>
      <c r="C306" s="20" t="s">
        <v>10</v>
      </c>
      <c r="D306" s="20"/>
      <c r="E306" s="20" t="s">
        <v>29</v>
      </c>
      <c r="F306" s="16">
        <v>302</v>
      </c>
    </row>
    <row r="307" spans="1:6" ht="62.25" customHeight="1" x14ac:dyDescent="0.25">
      <c r="A307" s="27">
        <v>181004</v>
      </c>
      <c r="B307" s="13" t="s">
        <v>2177</v>
      </c>
      <c r="C307" s="20" t="s">
        <v>14</v>
      </c>
      <c r="D307" s="20"/>
      <c r="E307" s="20" t="s">
        <v>29</v>
      </c>
      <c r="F307" s="16">
        <v>303</v>
      </c>
    </row>
    <row r="308" spans="1:6" ht="62.25" customHeight="1" x14ac:dyDescent="0.25">
      <c r="A308" s="27">
        <v>181013</v>
      </c>
      <c r="B308" s="13" t="s">
        <v>2178</v>
      </c>
      <c r="C308" s="20" t="s">
        <v>13</v>
      </c>
      <c r="D308" s="20"/>
      <c r="E308" s="20" t="s">
        <v>29</v>
      </c>
      <c r="F308" s="16">
        <v>304</v>
      </c>
    </row>
    <row r="309" spans="1:6" ht="62.25" customHeight="1" x14ac:dyDescent="0.25">
      <c r="A309" s="46" t="s">
        <v>1627</v>
      </c>
      <c r="B309" s="47" t="s">
        <v>1628</v>
      </c>
      <c r="C309" s="48" t="s">
        <v>12</v>
      </c>
      <c r="D309" s="48" t="s">
        <v>2179</v>
      </c>
      <c r="E309" s="48" t="s">
        <v>29</v>
      </c>
      <c r="F309" s="16">
        <v>305</v>
      </c>
    </row>
    <row r="310" spans="1:6" ht="62.25" customHeight="1" x14ac:dyDescent="0.25">
      <c r="A310" s="46">
        <v>211043</v>
      </c>
      <c r="B310" s="47" t="s">
        <v>1827</v>
      </c>
      <c r="C310" s="48" t="s">
        <v>9</v>
      </c>
      <c r="D310" s="48" t="s">
        <v>2179</v>
      </c>
      <c r="E310" s="48" t="s">
        <v>29</v>
      </c>
      <c r="F310" s="16">
        <v>306</v>
      </c>
    </row>
    <row r="311" spans="1:6" ht="62.25" customHeight="1" x14ac:dyDescent="0.25">
      <c r="A311" s="46" t="s">
        <v>1693</v>
      </c>
      <c r="B311" s="47" t="s">
        <v>1694</v>
      </c>
      <c r="C311" s="48" t="s">
        <v>9</v>
      </c>
      <c r="D311" s="48" t="s">
        <v>2179</v>
      </c>
      <c r="E311" s="48" t="s">
        <v>29</v>
      </c>
      <c r="F311" s="16">
        <v>307</v>
      </c>
    </row>
    <row r="312" spans="1:6" ht="62.25" customHeight="1" x14ac:dyDescent="0.25">
      <c r="A312" s="46">
        <v>211046</v>
      </c>
      <c r="B312" s="47" t="s">
        <v>1829</v>
      </c>
      <c r="C312" s="48" t="s">
        <v>14</v>
      </c>
      <c r="D312" s="48" t="s">
        <v>2179</v>
      </c>
      <c r="E312" s="48" t="s">
        <v>29</v>
      </c>
      <c r="F312" s="16">
        <v>308</v>
      </c>
    </row>
    <row r="313" spans="1:6" ht="62.25" customHeight="1" x14ac:dyDescent="0.25">
      <c r="A313" s="46">
        <v>211010</v>
      </c>
      <c r="B313" s="47" t="s">
        <v>1823</v>
      </c>
      <c r="C313" s="48" t="s">
        <v>14</v>
      </c>
      <c r="D313" s="48" t="s">
        <v>2179</v>
      </c>
      <c r="E313" s="48" t="s">
        <v>29</v>
      </c>
      <c r="F313" s="16">
        <v>309</v>
      </c>
    </row>
    <row r="314" spans="1:6" ht="62.25" customHeight="1" x14ac:dyDescent="0.25">
      <c r="A314" s="93">
        <v>223003</v>
      </c>
      <c r="B314" s="87" t="s">
        <v>2194</v>
      </c>
      <c r="C314" s="88" t="s">
        <v>6</v>
      </c>
      <c r="D314" s="89" t="s">
        <v>2193</v>
      </c>
      <c r="E314" s="90" t="s">
        <v>29</v>
      </c>
      <c r="F314" s="16">
        <v>310</v>
      </c>
    </row>
    <row r="315" spans="1:6" ht="62.25" customHeight="1" x14ac:dyDescent="0.25">
      <c r="A315" s="87">
        <v>223004</v>
      </c>
      <c r="B315" s="87" t="s">
        <v>2195</v>
      </c>
      <c r="C315" s="88" t="s">
        <v>6</v>
      </c>
      <c r="D315" s="89" t="s">
        <v>2193</v>
      </c>
      <c r="E315" s="90" t="s">
        <v>29</v>
      </c>
      <c r="F315" s="16">
        <v>311</v>
      </c>
    </row>
    <row r="316" spans="1:6" ht="62.25" customHeight="1" x14ac:dyDescent="0.25">
      <c r="A316" s="87">
        <v>223005</v>
      </c>
      <c r="B316" s="87" t="s">
        <v>2196</v>
      </c>
      <c r="C316" s="88" t="s">
        <v>6</v>
      </c>
      <c r="D316" s="89" t="s">
        <v>2193</v>
      </c>
      <c r="E316" s="90" t="s">
        <v>29</v>
      </c>
      <c r="F316" s="16">
        <v>312</v>
      </c>
    </row>
    <row r="317" spans="1:6" ht="62.25" customHeight="1" x14ac:dyDescent="0.25">
      <c r="A317" s="87">
        <v>223006</v>
      </c>
      <c r="B317" s="87" t="s">
        <v>2197</v>
      </c>
      <c r="C317" s="88" t="s">
        <v>6</v>
      </c>
      <c r="D317" s="89" t="s">
        <v>2193</v>
      </c>
      <c r="E317" s="90" t="s">
        <v>29</v>
      </c>
      <c r="F317" s="16">
        <v>313</v>
      </c>
    </row>
  </sheetData>
  <autoFilter ref="A1:E317" xr:uid="{DC053A31-D5CC-4056-81E8-71D657479A4C}"/>
  <sortState xmlns:xlrd2="http://schemas.microsoft.com/office/spreadsheetml/2017/richdata2" ref="A306:E308">
    <sortCondition ref="A306:A308"/>
  </sortState>
  <mergeCells count="1">
    <mergeCell ref="A3:D3"/>
  </mergeCells>
  <conditionalFormatting sqref="A309">
    <cfRule type="duplicateValues" dxfId="17" priority="16"/>
    <cfRule type="duplicateValues" dxfId="16" priority="17"/>
  </conditionalFormatting>
  <conditionalFormatting sqref="A310">
    <cfRule type="duplicateValues" dxfId="15" priority="14"/>
    <cfRule type="duplicateValues" dxfId="14" priority="15"/>
  </conditionalFormatting>
  <conditionalFormatting sqref="A311">
    <cfRule type="duplicateValues" dxfId="13" priority="12"/>
    <cfRule type="duplicateValues" dxfId="12" priority="13"/>
  </conditionalFormatting>
  <conditionalFormatting sqref="A312">
    <cfRule type="duplicateValues" dxfId="11" priority="10"/>
    <cfRule type="duplicateValues" dxfId="10" priority="11"/>
  </conditionalFormatting>
  <conditionalFormatting sqref="A313">
    <cfRule type="duplicateValues" dxfId="9" priority="6"/>
    <cfRule type="duplicateValues" dxfId="8" priority="7"/>
  </conditionalFormatting>
  <conditionalFormatting sqref="A314:A317">
    <cfRule type="containsText" dxfId="7" priority="1" operator="containsText" text="رقم الجلوس">
      <formula>NOT(ISERROR(SEARCH("رقم الجلوس",A314)))</formula>
    </cfRule>
    <cfRule type="duplicateValues" dxfId="6" priority="2"/>
    <cfRule type="duplicateValues" dxfId="5" priority="3"/>
    <cfRule type="duplicateValues" dxfId="4" priority="4"/>
    <cfRule type="duplicateValues" dxfId="3" priority="5"/>
  </conditionalFormatting>
  <conditionalFormatting sqref="A318:A1048576 A1:A113 A258:A308 A115:A187 A234:A256 A189:A210 A212:A232">
    <cfRule type="duplicateValues" dxfId="2" priority="18"/>
    <cfRule type="duplicateValues" dxfId="1" priority="19"/>
  </conditionalFormatting>
  <conditionalFormatting sqref="A248:B248">
    <cfRule type="expression" dxfId="0" priority="101">
      <formula>$O166&lt;&gt;""</formula>
    </cfRule>
  </conditionalFormatting>
  <printOptions horizontalCentered="1" verticalCentered="1"/>
  <pageMargins left="0.15748031496063" right="0.16" top="0.15748031496063" bottom="0.15748031496063" header="0.17" footer="0.17"/>
  <pageSetup scale="20" orientation="landscape" r:id="rId1"/>
  <headerFooter>
    <oddHeader>&amp;L&amp;P</oddHeader>
  </headerFooter>
  <rowBreaks count="10" manualBreakCount="10">
    <brk id="35" max="4" man="1"/>
    <brk id="72" max="4" man="1"/>
    <brk id="109" max="4" man="1"/>
    <brk id="148" max="4" man="1"/>
    <brk id="166" max="4" man="1"/>
    <brk id="196" max="4" man="1"/>
    <brk id="222" max="4" man="1"/>
    <brk id="245" max="4" man="1"/>
    <brk id="269" max="4" man="1"/>
    <brk id="31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مجموعة A1</vt:lpstr>
      <vt:lpstr>مجموعة A2</vt:lpstr>
      <vt:lpstr>مجموعة B1</vt:lpstr>
      <vt:lpstr>مجموعةB2</vt:lpstr>
      <vt:lpstr>'مجموعة A1'!Print_Area</vt:lpstr>
      <vt:lpstr>'مجموعة A2'!Print_Area</vt:lpstr>
      <vt:lpstr>'مجموعة B1'!Print_Area</vt:lpstr>
      <vt:lpstr>مجموعةB2!Print_Area</vt:lpstr>
      <vt:lpstr>'مجموعة A1'!Print_Titles</vt:lpstr>
      <vt:lpstr>'مجموعة A2'!Print_Titles</vt:lpstr>
      <vt:lpstr>'مجموعة B1'!Print_Titles</vt:lpstr>
      <vt:lpstr>مجموعةB2!Print_Titles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MohamadMagdi</dc:creator>
  <cp:lastModifiedBy>MED-StuAfs-51</cp:lastModifiedBy>
  <dcterms:created xsi:type="dcterms:W3CDTF">2024-11-21T09:38:00Z</dcterms:created>
  <dcterms:modified xsi:type="dcterms:W3CDTF">2025-12-07T06:19:21Z</dcterms:modified>
</cp:coreProperties>
</file>