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6\y 4\group 2\"/>
    </mc:Choice>
  </mc:AlternateContent>
  <bookViews>
    <workbookView xWindow="-120" yWindow="-120" windowWidth="25440" windowHeight="15390"/>
  </bookViews>
  <sheets>
    <sheet name="مجموعة B1" sheetId="3" r:id="rId1"/>
  </sheets>
  <definedNames>
    <definedName name="_xlnm._FilterDatabase" localSheetId="0" hidden="1">'مجموعة B1'!$A$1:$C$323</definedName>
    <definedName name="_xlnm.Print_Area" localSheetId="0">'مجموعة B1'!$A$1:$C$323</definedName>
    <definedName name="_xlnm.Print_Titles" localSheetId="0">'مجموعة B1'!$1:$4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<sst xmlns="http://schemas.openxmlformats.org/spreadsheetml/2006/main" count="897" uniqueCount="590">
  <si>
    <t xml:space="preserve">                       كلية الطب</t>
  </si>
  <si>
    <t xml:space="preserve">                      شئون التعليم والطلاب </t>
  </si>
  <si>
    <t>رقم الجلوس</t>
  </si>
  <si>
    <t>الاســـــــــــــــــــــــــــــــــــــم</t>
  </si>
  <si>
    <t>المجموعة</t>
  </si>
  <si>
    <t xml:space="preserve">  كشف بأسماء طلاب الفرقة الرابعة مســـتجدين بالعام الجامعى 2025 / 2026 (  نظام جديــد )</t>
  </si>
  <si>
    <t>خليل صالح الحريري</t>
  </si>
  <si>
    <t>221082</t>
  </si>
  <si>
    <t>جنى ايمن احمد شديد</t>
  </si>
  <si>
    <t>221105</t>
  </si>
  <si>
    <t>ديفيد ادوار شكري برتلة رزق</t>
  </si>
  <si>
    <t>221171</t>
  </si>
  <si>
    <t>فادي ياسر جورج تادرس</t>
  </si>
  <si>
    <t>221172</t>
  </si>
  <si>
    <t>فارس محمد رجب احمد العدوي</t>
  </si>
  <si>
    <t>221173</t>
  </si>
  <si>
    <t>فاطمة الزهراء  محمد ابراهيم راجح</t>
  </si>
  <si>
    <t>221175</t>
  </si>
  <si>
    <t>فريده عمرو محمد عماره</t>
  </si>
  <si>
    <t>221176</t>
  </si>
  <si>
    <t>قاسم محمد عابد ربيع السحيتى</t>
  </si>
  <si>
    <t>221177</t>
  </si>
  <si>
    <t>كريم احمد محمد جمال الدين محمد امين</t>
  </si>
  <si>
    <t>221180</t>
  </si>
  <si>
    <t>لمار هيثم محمد فاروق محمد</t>
  </si>
  <si>
    <t>221182</t>
  </si>
  <si>
    <t>ليديا موريس أنيس سعيد</t>
  </si>
  <si>
    <t>221184</t>
  </si>
  <si>
    <t>ماجده محمود عبدالهادي محمد محمود</t>
  </si>
  <si>
    <t>221185</t>
  </si>
  <si>
    <t>مايكل عادل ميخائيل فهمى شنوده</t>
  </si>
  <si>
    <t>221186</t>
  </si>
  <si>
    <t>محسن محمود محسن محود السيد</t>
  </si>
  <si>
    <t>221187</t>
  </si>
  <si>
    <t>محمد  عبد الفتاح  عبد البديع فياض</t>
  </si>
  <si>
    <t>221188</t>
  </si>
  <si>
    <t>محمد ابراهيم عبد الغفار ابووازن</t>
  </si>
  <si>
    <t>221189</t>
  </si>
  <si>
    <t>محمد احمد محمد جمال الدين محمد امين</t>
  </si>
  <si>
    <t>221190</t>
  </si>
  <si>
    <t>محمد حمدي محمد صقر الهتير</t>
  </si>
  <si>
    <t>221191</t>
  </si>
  <si>
    <t>محمد خلف  سلمان  سلطان</t>
  </si>
  <si>
    <t>221192</t>
  </si>
  <si>
    <t>محمد شريف سمير مصطفى الزهوى</t>
  </si>
  <si>
    <t>221193</t>
  </si>
  <si>
    <t>محمد صلاح رمضان عبد الحميد</t>
  </si>
  <si>
    <t>221194</t>
  </si>
  <si>
    <t>محمد عبد الكريم رمضان بكري سالم</t>
  </si>
  <si>
    <t>221195</t>
  </si>
  <si>
    <t>محمد عبدالحليم محمد عمار</t>
  </si>
  <si>
    <t>221196</t>
  </si>
  <si>
    <t>محمد عصام جابر رمضان</t>
  </si>
  <si>
    <t>221197</t>
  </si>
  <si>
    <t>محمد علاء مدحت حسن</t>
  </si>
  <si>
    <t>221198</t>
  </si>
  <si>
    <t>محمد عمادالدين محمد ابوزيد</t>
  </si>
  <si>
    <t>221199</t>
  </si>
  <si>
    <t>محمد عمرو حسين منصور</t>
  </si>
  <si>
    <t>221200</t>
  </si>
  <si>
    <t>محمد نبيل عبدالملك احمد ابو الخير</t>
  </si>
  <si>
    <t>221201</t>
  </si>
  <si>
    <t>محمد وائل ادريس محمود</t>
  </si>
  <si>
    <t>221203</t>
  </si>
  <si>
    <t>مريم  عمرو  محمد عادل  عبد الرحمن</t>
  </si>
  <si>
    <t>221204</t>
  </si>
  <si>
    <t>مريم أسامة نشأت بسطا</t>
  </si>
  <si>
    <t>221205</t>
  </si>
  <si>
    <t>مريم حسين محمد عبدالسلام</t>
  </si>
  <si>
    <t>221208</t>
  </si>
  <si>
    <t>مصطفى جمال محمد معتمد</t>
  </si>
  <si>
    <t>221212</t>
  </si>
  <si>
    <t>منة مدحت سالم علي</t>
  </si>
  <si>
    <t>221213</t>
  </si>
  <si>
    <t>منه كريم السعيد الملخاني</t>
  </si>
  <si>
    <t>221215</t>
  </si>
  <si>
    <t>مي محمد عبد المنعم  محمد بكر</t>
  </si>
  <si>
    <t>221216</t>
  </si>
  <si>
    <t>ميار  طه يوسف عمار</t>
  </si>
  <si>
    <t>221218</t>
  </si>
  <si>
    <t>مينا مدحت خلف ناشد  سليمان</t>
  </si>
  <si>
    <t>221220</t>
  </si>
  <si>
    <t>نادين محمود سعيد زكي</t>
  </si>
  <si>
    <t>221221</t>
  </si>
  <si>
    <t>ندي ناجي عبدالغني هلال</t>
  </si>
  <si>
    <t>221222</t>
  </si>
  <si>
    <t>نور  أحمد  سمير علي</t>
  </si>
  <si>
    <t>221223</t>
  </si>
  <si>
    <t>نور احمد جابر احمد</t>
  </si>
  <si>
    <t>221226</t>
  </si>
  <si>
    <t>نورا هاني أحمد سيف</t>
  </si>
  <si>
    <t>221230</t>
  </si>
  <si>
    <t>هاله احمد صلاح القاضى</t>
  </si>
  <si>
    <t>221231</t>
  </si>
  <si>
    <t>هدى ابوالخير  عبدالعظيم سكرمه</t>
  </si>
  <si>
    <t>221236</t>
  </si>
  <si>
    <t>ياسين شاهين محمد خليفة</t>
  </si>
  <si>
    <t>221238</t>
  </si>
  <si>
    <t>يوسف  ابراهيم  محمود محمود محمد سالم</t>
  </si>
  <si>
    <t>221239</t>
  </si>
  <si>
    <t>يوسف  احمد احمد النجار</t>
  </si>
  <si>
    <t>221240</t>
  </si>
  <si>
    <t>يوسف  احمد السيد رفاعي دراز</t>
  </si>
  <si>
    <t>221241</t>
  </si>
  <si>
    <t>يوسف  ايهاب  محمد  مصطفي</t>
  </si>
  <si>
    <t>221242</t>
  </si>
  <si>
    <t>يوسف الشقيري عبدالفضيل السيد</t>
  </si>
  <si>
    <t>221243</t>
  </si>
  <si>
    <t>يوسف أسامه يسين عبد العظيم</t>
  </si>
  <si>
    <t>221244</t>
  </si>
  <si>
    <t>يوسف أيمن أحمد يوسف الجعار</t>
  </si>
  <si>
    <t>221245</t>
  </si>
  <si>
    <t>يوسف شعبان عبدالقوي عبدالله</t>
  </si>
  <si>
    <t>221246</t>
  </si>
  <si>
    <t>جوليا سامى لبيب عبد الملك</t>
  </si>
  <si>
    <t>221249</t>
  </si>
  <si>
    <t>ليان محمد خليل لافي</t>
  </si>
  <si>
    <t>221251</t>
  </si>
  <si>
    <t>دانيه رائد عبد الكريم طحاينه</t>
  </si>
  <si>
    <t>221253</t>
  </si>
  <si>
    <t>عبد الله محمد عبد الجليل توب</t>
  </si>
  <si>
    <t>221258</t>
  </si>
  <si>
    <t>محمود نضال محمود حموده</t>
  </si>
  <si>
    <t>221259</t>
  </si>
  <si>
    <t>ظافر فوزان عبد الله الشوبكي</t>
  </si>
  <si>
    <t>221261</t>
  </si>
  <si>
    <t>على فادى العياش</t>
  </si>
  <si>
    <t>221267</t>
  </si>
  <si>
    <t>محمد زكريا محمد عطا الفضيل</t>
  </si>
  <si>
    <t>221269</t>
  </si>
  <si>
    <t>عمر فرزت شلهوب</t>
  </si>
  <si>
    <t>221272</t>
  </si>
  <si>
    <t>حلا حسان جميل خلف</t>
  </si>
  <si>
    <t>221273</t>
  </si>
  <si>
    <t>ريناء دفع الله يوسف اصيل</t>
  </si>
  <si>
    <t>221275</t>
  </si>
  <si>
    <t xml:space="preserve">عمار عبد الله محمد العيسوي </t>
  </si>
  <si>
    <t>221277</t>
  </si>
  <si>
    <t>أحمد عاهد صلاح حمادة</t>
  </si>
  <si>
    <t>221280</t>
  </si>
  <si>
    <t>سعيد ايوب سعيد حموده</t>
  </si>
  <si>
    <t>221285</t>
  </si>
  <si>
    <t>نزار مهند نزار صبري</t>
  </si>
  <si>
    <t>221287</t>
  </si>
  <si>
    <t>زينب عبد الله حسن علي</t>
  </si>
  <si>
    <t>221292</t>
  </si>
  <si>
    <t>احمد اسامه زكي الساعد</t>
  </si>
  <si>
    <t>221299</t>
  </si>
  <si>
    <t>افنان عبدالمولي ابراهيم القماطي</t>
  </si>
  <si>
    <t>221300</t>
  </si>
  <si>
    <t>جمان خالد عبدالله اعمور</t>
  </si>
  <si>
    <t>221301</t>
  </si>
  <si>
    <t>جنا علاء شوكت عمرية</t>
  </si>
  <si>
    <t>221302</t>
  </si>
  <si>
    <t>عبد الفتاح محمد عبد الزبيدي</t>
  </si>
  <si>
    <t>221306</t>
  </si>
  <si>
    <t>مزين تمام الدبساوي</t>
  </si>
  <si>
    <t>221309</t>
  </si>
  <si>
    <t>علي محمد آدم مقدم</t>
  </si>
  <si>
    <t>221313</t>
  </si>
  <si>
    <t>نداء ادريس موسي ادم</t>
  </si>
  <si>
    <t>221315</t>
  </si>
  <si>
    <t xml:space="preserve">احمد عمار غنام لم يصعد </t>
  </si>
  <si>
    <t>221320</t>
  </si>
  <si>
    <t>ابراهيم سلام المكحل</t>
  </si>
  <si>
    <t>221327</t>
  </si>
  <si>
    <t>سجود رائد محمود ابو طه</t>
  </si>
  <si>
    <t>221330</t>
  </si>
  <si>
    <t>سلمى محمد طاهر</t>
  </si>
  <si>
    <t>221334</t>
  </si>
  <si>
    <t>حسن نضال سليمان سويطي</t>
  </si>
  <si>
    <t>221339</t>
  </si>
  <si>
    <t>داليا عبد الملك محمد الحسن</t>
  </si>
  <si>
    <t>221353</t>
  </si>
  <si>
    <t>حيدر مروان المخزوم</t>
  </si>
  <si>
    <t>221372</t>
  </si>
  <si>
    <t>ابرار محمد عثمان المصطفى</t>
  </si>
  <si>
    <t>221379</t>
  </si>
  <si>
    <t>حسن اشرف حسن فضل المولى</t>
  </si>
  <si>
    <t>221382</t>
  </si>
  <si>
    <t xml:space="preserve">اميرة لؤى عبد الشكور الطويل لم يسدد </t>
  </si>
  <si>
    <t>221384</t>
  </si>
  <si>
    <t xml:space="preserve">مصطفى فهد عبد الباقى  </t>
  </si>
  <si>
    <t>221385</t>
  </si>
  <si>
    <t xml:space="preserve">بشير طراد الحراكىى </t>
  </si>
  <si>
    <t>221396</t>
  </si>
  <si>
    <t>بشرى عادل عاشور تريبل</t>
  </si>
  <si>
    <t>221399</t>
  </si>
  <si>
    <t xml:space="preserve">موسى جيله حسن </t>
  </si>
  <si>
    <t>221402</t>
  </si>
  <si>
    <t xml:space="preserve">ابراهيم سليمان جديد </t>
  </si>
  <si>
    <t>221419</t>
  </si>
  <si>
    <t>محمد طه عبد الراضى سليم</t>
  </si>
  <si>
    <t>221424</t>
  </si>
  <si>
    <t xml:space="preserve">روند نائل محمد زايدة </t>
  </si>
  <si>
    <t>221425</t>
  </si>
  <si>
    <t>مازن كمال محمد عبدالحميد</t>
  </si>
  <si>
    <t>221431</t>
  </si>
  <si>
    <t xml:space="preserve">ماريا وليد سالم الشعيبات </t>
  </si>
  <si>
    <t>221434</t>
  </si>
  <si>
    <t>محمد اسامه محمد البكري باعلي</t>
  </si>
  <si>
    <t>221440</t>
  </si>
  <si>
    <t>وعد مصعب دفع الله احمد</t>
  </si>
  <si>
    <t>221441</t>
  </si>
  <si>
    <t>شهد مصعب دفع الله احمد</t>
  </si>
  <si>
    <t>221445</t>
  </si>
  <si>
    <t>نور موفق العينيه</t>
  </si>
  <si>
    <t>221451</t>
  </si>
  <si>
    <t>سيف الدين وليد ابراهيم احمد</t>
  </si>
  <si>
    <t>221452</t>
  </si>
  <si>
    <t>ساندى اقلاديوس صبحى بطرس</t>
  </si>
  <si>
    <t>221453</t>
  </si>
  <si>
    <t>مكسيموس مرقص فاروق غبريال</t>
  </si>
  <si>
    <t>221454</t>
  </si>
  <si>
    <t>كيرلس ريمون منير حزين</t>
  </si>
  <si>
    <t>221455</t>
  </si>
  <si>
    <t>احمد خالد فؤاد خالد</t>
  </si>
  <si>
    <t>221456</t>
  </si>
  <si>
    <t>عمرو اشرف فتحى محمد</t>
  </si>
  <si>
    <t>221457</t>
  </si>
  <si>
    <t>مؤمن ايهاب فتحى محمد</t>
  </si>
  <si>
    <t>221462</t>
  </si>
  <si>
    <t>روان احمد عبد الفتاح مصطفى احمد مصطفى</t>
  </si>
  <si>
    <t>221463</t>
  </si>
  <si>
    <t>كريم وليد فتحى ابراهيم السيد</t>
  </si>
  <si>
    <t>221465</t>
  </si>
  <si>
    <t>ملك عادل فراج عبد العال</t>
  </si>
  <si>
    <t>221467</t>
  </si>
  <si>
    <t xml:space="preserve">عبدالحي عبدالمنعم الشيباني  </t>
  </si>
  <si>
    <t>221469</t>
  </si>
  <si>
    <t>لؤي مازن عوني حموده</t>
  </si>
  <si>
    <t>221472</t>
  </si>
  <si>
    <t xml:space="preserve">حسام عمار عبدالله جعوان  </t>
  </si>
  <si>
    <t>221482</t>
  </si>
  <si>
    <t xml:space="preserve">حسين محمد حسين ابو مغصيب   </t>
  </si>
  <si>
    <t>221492</t>
  </si>
  <si>
    <t xml:space="preserve">وائل محمد هائل عبدالجليل </t>
  </si>
  <si>
    <t>221497</t>
  </si>
  <si>
    <t xml:space="preserve">تركي محمد علي الحاج </t>
  </si>
  <si>
    <t>221499</t>
  </si>
  <si>
    <t xml:space="preserve">ابراهيم خليل محمد غربيه </t>
  </si>
  <si>
    <t>221501</t>
  </si>
  <si>
    <t xml:space="preserve">عبد الله فتح الرحمن محمد عمر  </t>
  </si>
  <si>
    <t>221503</t>
  </si>
  <si>
    <t>رند عادل عبد الفتاح شحاده</t>
  </si>
  <si>
    <t>221514</t>
  </si>
  <si>
    <t xml:space="preserve">مصطفي عمر عبدالهادى محمد  </t>
  </si>
  <si>
    <t>221516</t>
  </si>
  <si>
    <t>فاطمه عبدالحفيظ محمد صالح</t>
  </si>
  <si>
    <t>221519</t>
  </si>
  <si>
    <t>رغد شادي محسن خصروف</t>
  </si>
  <si>
    <t>221526</t>
  </si>
  <si>
    <t xml:space="preserve">رزان محمد الصادق على الشيخ </t>
  </si>
  <si>
    <t>221529</t>
  </si>
  <si>
    <t>شهد بدرالدين مصطفى حسين</t>
  </si>
  <si>
    <t>221532</t>
  </si>
  <si>
    <t>عائشة عمر عثمان نورى</t>
  </si>
  <si>
    <t>221533</t>
  </si>
  <si>
    <t>عمر محمد الصديق احمد</t>
  </si>
  <si>
    <t>221535</t>
  </si>
  <si>
    <t>يوسف عماد محمد سيد احمد حبرك</t>
  </si>
  <si>
    <t>221538</t>
  </si>
  <si>
    <t>براءه عبدالرحمن عباس عبدالصمد صالح</t>
  </si>
  <si>
    <t>221542</t>
  </si>
  <si>
    <t xml:space="preserve">اريام عمر الخضير  </t>
  </si>
  <si>
    <t>221547</t>
  </si>
  <si>
    <t xml:space="preserve">على محسن على عبدالكريم </t>
  </si>
  <si>
    <t>221548</t>
  </si>
  <si>
    <t>مريم احمد صباغ</t>
  </si>
  <si>
    <t>221552</t>
  </si>
  <si>
    <t xml:space="preserve">عمر سامي زكريا الغرابلي   </t>
  </si>
  <si>
    <t>221556</t>
  </si>
  <si>
    <t>حازم اسامه شحاده</t>
  </si>
  <si>
    <t>221560</t>
  </si>
  <si>
    <t>شام خالد درويش</t>
  </si>
  <si>
    <t>221568</t>
  </si>
  <si>
    <t>عبدالله الصادق عبدالله محمد</t>
  </si>
  <si>
    <t>221581</t>
  </si>
  <si>
    <t>عمار بدرالدين محمد نور حمد</t>
  </si>
  <si>
    <t>221582</t>
  </si>
  <si>
    <t>شهد صلاح جعفر الشيخ ادريس</t>
  </si>
  <si>
    <t>221585</t>
  </si>
  <si>
    <t>محمد احمد حسان عبد الهادى</t>
  </si>
  <si>
    <t>221591</t>
  </si>
  <si>
    <t>فراس نجم الدين فضل احمد</t>
  </si>
  <si>
    <t>221592</t>
  </si>
  <si>
    <t>مهدي عارف عمر حبابه</t>
  </si>
  <si>
    <t>221594</t>
  </si>
  <si>
    <t>مصطفى احمد حوا</t>
  </si>
  <si>
    <t>221595</t>
  </si>
  <si>
    <t>عثمان عبد الله فرحان</t>
  </si>
  <si>
    <t>221596</t>
  </si>
  <si>
    <t>طيف عبود بشير محمد</t>
  </si>
  <si>
    <t>221603</t>
  </si>
  <si>
    <t>محمد نصرالدين محمد خليفة</t>
  </si>
  <si>
    <t>221605</t>
  </si>
  <si>
    <t>يمنى عماد يسن محمود</t>
  </si>
  <si>
    <t>221608</t>
  </si>
  <si>
    <t>فريد محمد فراس قاوجي</t>
  </si>
  <si>
    <t>221615</t>
  </si>
  <si>
    <t>علي خالد محمد ابو عيده</t>
  </si>
  <si>
    <t>221616</t>
  </si>
  <si>
    <t>محمد عمر عبدالباري عبدالواحد</t>
  </si>
  <si>
    <t>221621</t>
  </si>
  <si>
    <t>عبدالرحمن مصطفى حاج حسين</t>
  </si>
  <si>
    <t>221624</t>
  </si>
  <si>
    <t>ميسم الزاكى الياس احمدون</t>
  </si>
  <si>
    <t>221627</t>
  </si>
  <si>
    <t>جودى عدنان رسلان</t>
  </si>
  <si>
    <t>221628</t>
  </si>
  <si>
    <t xml:space="preserve">ريم احمد غزال </t>
  </si>
  <si>
    <t>221633</t>
  </si>
  <si>
    <t>نمارق شيخ الدين محمد ادم</t>
  </si>
  <si>
    <t>221641</t>
  </si>
  <si>
    <t>حنين احمد محمد الزق</t>
  </si>
  <si>
    <t>221642</t>
  </si>
  <si>
    <t>فاطمة محمد عبد الله عبد الرازق</t>
  </si>
  <si>
    <t>221652</t>
  </si>
  <si>
    <t>يامن احمد محمد خالد صب لبن</t>
  </si>
  <si>
    <t>221655</t>
  </si>
  <si>
    <t xml:space="preserve">أماني شوقي حسن احمد </t>
  </si>
  <si>
    <t>221657</t>
  </si>
  <si>
    <t xml:space="preserve">محمد احمد العطا حمد </t>
  </si>
  <si>
    <t>221658</t>
  </si>
  <si>
    <t>روين محمد أحمد بورجي</t>
  </si>
  <si>
    <t>221672</t>
  </si>
  <si>
    <t>نهى النزير عبدالرحمن الجعلي</t>
  </si>
  <si>
    <t>221673</t>
  </si>
  <si>
    <t>عنود فيصل على حمد</t>
  </si>
  <si>
    <t>221674</t>
  </si>
  <si>
    <t>عائشه فخرالدين عبدالرحيم عبدالمطلب</t>
  </si>
  <si>
    <t>221676</t>
  </si>
  <si>
    <t>ساميه أحمد محمد طيطي</t>
  </si>
  <si>
    <t>221677</t>
  </si>
  <si>
    <t xml:space="preserve">شاكر خالد قسم الله الجيلانى  </t>
  </si>
  <si>
    <t>221683</t>
  </si>
  <si>
    <t>عمرو وليد خالد كليم</t>
  </si>
  <si>
    <t>221686</t>
  </si>
  <si>
    <t xml:space="preserve">عبد الرحمن اسماعيل كمال احمرو </t>
  </si>
  <si>
    <t>221688</t>
  </si>
  <si>
    <t xml:space="preserve">سليمان اياد سليمان الفليت </t>
  </si>
  <si>
    <t>221689</t>
  </si>
  <si>
    <t>هادي عيسى مهدي حسن محمد القبيطي</t>
  </si>
  <si>
    <t>221694</t>
  </si>
  <si>
    <t>محمد جمال محمد حاج</t>
  </si>
  <si>
    <t>221697</t>
  </si>
  <si>
    <t xml:space="preserve">زينب عبدالغفور محمد عبدالله </t>
  </si>
  <si>
    <t>221700</t>
  </si>
  <si>
    <t xml:space="preserve">ناصر محمد ناصر علي </t>
  </si>
  <si>
    <t>221701</t>
  </si>
  <si>
    <t>محمود سليم سليمان زبن</t>
  </si>
  <si>
    <t>221702</t>
  </si>
  <si>
    <t>محمود ابراهيم توفيق أبو هجرس</t>
  </si>
  <si>
    <t>221706</t>
  </si>
  <si>
    <t>على محمد على بابكر</t>
  </si>
  <si>
    <t>221707</t>
  </si>
  <si>
    <t xml:space="preserve">يمنى فيصل محمد عبدون  </t>
  </si>
  <si>
    <t>221709</t>
  </si>
  <si>
    <t>يقين ناصر الشريف</t>
  </si>
  <si>
    <t>221711</t>
  </si>
  <si>
    <t>وسيم رجب محمود حسين عياد</t>
  </si>
  <si>
    <t>221712</t>
  </si>
  <si>
    <t xml:space="preserve">بتول ابراهيم يوسف الزيناتي  </t>
  </si>
  <si>
    <t>221713</t>
  </si>
  <si>
    <t>عبق الطيب الامين عبد الماجد</t>
  </si>
  <si>
    <t>221716</t>
  </si>
  <si>
    <t xml:space="preserve">على الحسن </t>
  </si>
  <si>
    <t>221719</t>
  </si>
  <si>
    <t xml:space="preserve">مروان محمد فتحى محمد </t>
  </si>
  <si>
    <t>221722</t>
  </si>
  <si>
    <t xml:space="preserve">بتول باسم قاووق </t>
  </si>
  <si>
    <t>221729</t>
  </si>
  <si>
    <t xml:space="preserve">حسين احمد حسين الحسن </t>
  </si>
  <si>
    <t>221740</t>
  </si>
  <si>
    <t>عبد الرزاق مهد يوسف</t>
  </si>
  <si>
    <t>221745</t>
  </si>
  <si>
    <t>لينة عبدالعظيم احمد سيد</t>
  </si>
  <si>
    <t>221751</t>
  </si>
  <si>
    <t>محمد محمود درويش ابو سريه</t>
  </si>
  <si>
    <t>221752</t>
  </si>
  <si>
    <t xml:space="preserve">نبا ابراهيم الزعبى  </t>
  </si>
  <si>
    <t>221757</t>
  </si>
  <si>
    <t xml:space="preserve">بشرى فكري محمد احمد الحميدي </t>
  </si>
  <si>
    <t>221761</t>
  </si>
  <si>
    <t xml:space="preserve">كمال رامى كمال عبد العال </t>
  </si>
  <si>
    <t>221763</t>
  </si>
  <si>
    <t>مهند فراس الاديب</t>
  </si>
  <si>
    <t>221766</t>
  </si>
  <si>
    <t>خالد وليد سالم</t>
  </si>
  <si>
    <t>221767</t>
  </si>
  <si>
    <t>وعد صديق عبدالرحمن يحى</t>
  </si>
  <si>
    <t>221773</t>
  </si>
  <si>
    <t>محمود عبد السلام الشيخ</t>
  </si>
  <si>
    <t>221775</t>
  </si>
  <si>
    <t>عبد الرحمن عمر محمد الحايك</t>
  </si>
  <si>
    <t>221781</t>
  </si>
  <si>
    <t>نون عبدالله فضل ادريس</t>
  </si>
  <si>
    <t>221784</t>
  </si>
  <si>
    <t>روان الجيلى خضر محمد</t>
  </si>
  <si>
    <t>221786</t>
  </si>
  <si>
    <t>يحيى عبد اللطيف ظاهر ظاهر</t>
  </si>
  <si>
    <t>221797</t>
  </si>
  <si>
    <t>محمد يوسف محمود زهري</t>
  </si>
  <si>
    <t>221803</t>
  </si>
  <si>
    <t>يحيى ابراهيم محمد الدراغمه</t>
  </si>
  <si>
    <t>221805</t>
  </si>
  <si>
    <t>ربا باسبار نورالدين عثمان</t>
  </si>
  <si>
    <t>221809</t>
  </si>
  <si>
    <t>زياد محمد حسنى عليوه</t>
  </si>
  <si>
    <t>221813</t>
  </si>
  <si>
    <t>شمائل عبدالله مصطفي محمد الحسين</t>
  </si>
  <si>
    <t>221816</t>
  </si>
  <si>
    <t xml:space="preserve">رغد محمد عبدالملك الضحياني </t>
  </si>
  <si>
    <t>221817</t>
  </si>
  <si>
    <t>عبد الرحمن حسين سيد احمد</t>
  </si>
  <si>
    <t>221830</t>
  </si>
  <si>
    <t>مهجة خالد الضو مصطفى</t>
  </si>
  <si>
    <t>221832</t>
  </si>
  <si>
    <t xml:space="preserve">صفيه عبدالله حامد بابكر </t>
  </si>
  <si>
    <t>221834</t>
  </si>
  <si>
    <t xml:space="preserve">خالد مصطفى صالحه </t>
  </si>
  <si>
    <t>221841</t>
  </si>
  <si>
    <t>جميل تمام سيجري</t>
  </si>
  <si>
    <t>221844</t>
  </si>
  <si>
    <t>عمر الخطاب عمر محمد احمد</t>
  </si>
  <si>
    <t>221847</t>
  </si>
  <si>
    <t>عمر خالد ياسين الرحاحله</t>
  </si>
  <si>
    <t>221853</t>
  </si>
  <si>
    <t xml:space="preserve">موسى تاج الدين موسى ادريس  </t>
  </si>
  <si>
    <t>221854</t>
  </si>
  <si>
    <t>محمد احمد يحيى الارحبي</t>
  </si>
  <si>
    <t>221859</t>
  </si>
  <si>
    <t>ايلاف يوسف محمد احمد</t>
  </si>
  <si>
    <t>221860</t>
  </si>
  <si>
    <t>حمزه صالح ابراهيم ابو شاويش</t>
  </si>
  <si>
    <t>221862</t>
  </si>
  <si>
    <t>روعه مراد زكى مراد</t>
  </si>
  <si>
    <t>221872</t>
  </si>
  <si>
    <t xml:space="preserve">رهف الصادق محمد حسن </t>
  </si>
  <si>
    <t>221877</t>
  </si>
  <si>
    <t>احلام مجددى</t>
  </si>
  <si>
    <t>221878</t>
  </si>
  <si>
    <t>ميسم الصادق يعقوب احمد</t>
  </si>
  <si>
    <t>221880</t>
  </si>
  <si>
    <t>دعاء صلاح محمد حسن</t>
  </si>
  <si>
    <t>221885</t>
  </si>
  <si>
    <t>جهاد عمر سويد</t>
  </si>
  <si>
    <t>221891</t>
  </si>
  <si>
    <t>ماجد عبد الرحمن تركى رواشدة</t>
  </si>
  <si>
    <t>221896</t>
  </si>
  <si>
    <t xml:space="preserve">بيان ادم احمد على  برشى </t>
  </si>
  <si>
    <t>221913</t>
  </si>
  <si>
    <t>رشا حسن محمد حاج محمد احمد</t>
  </si>
  <si>
    <t>221936</t>
  </si>
  <si>
    <t>كنان عبد الرحمن الاحمد الرويلي</t>
  </si>
  <si>
    <t>221939</t>
  </si>
  <si>
    <t>لبنى محمد الحاج عباس ابنعوف</t>
  </si>
  <si>
    <t>221956</t>
  </si>
  <si>
    <t xml:space="preserve">خالد محمد ترياقى </t>
  </si>
  <si>
    <t>221957</t>
  </si>
  <si>
    <t>باسل احمد محمد احمد</t>
  </si>
  <si>
    <t>221961</t>
  </si>
  <si>
    <t xml:space="preserve">ياسمين بابكر موسى بابكر </t>
  </si>
  <si>
    <t>221967</t>
  </si>
  <si>
    <t>حسن اسماعيل اشحيبر</t>
  </si>
  <si>
    <t>221974</t>
  </si>
  <si>
    <t xml:space="preserve">ابرار كمال محمد عمر </t>
  </si>
  <si>
    <t>221994</t>
  </si>
  <si>
    <t xml:space="preserve">رنا محمد مصطفى على </t>
  </si>
  <si>
    <t>221999</t>
  </si>
  <si>
    <t xml:space="preserve">منذر عبد الله بلال مضوى </t>
  </si>
  <si>
    <t>222009</t>
  </si>
  <si>
    <t>حسن عبد العزيز حسن عبد المجيد</t>
  </si>
  <si>
    <t>222048</t>
  </si>
  <si>
    <t>المعتصم بالله مصطفى محمد على</t>
  </si>
  <si>
    <t>222050</t>
  </si>
  <si>
    <t xml:space="preserve">هاجر طة عبد الحميد طه </t>
  </si>
  <si>
    <t>222060</t>
  </si>
  <si>
    <t xml:space="preserve">عثمان عبد الخالق عثمان عبده </t>
  </si>
  <si>
    <t>222062</t>
  </si>
  <si>
    <t xml:space="preserve">محمد المصطفى ادم داؤد على </t>
  </si>
  <si>
    <t>222064</t>
  </si>
  <si>
    <t>ميسره احمد عمر احمد</t>
  </si>
  <si>
    <t>222075</t>
  </si>
  <si>
    <t xml:space="preserve">النذير احمد داؤد اسو  </t>
  </si>
  <si>
    <t>222078</t>
  </si>
  <si>
    <t xml:space="preserve">صهيب عبد المنعم طه عثمان </t>
  </si>
  <si>
    <t>222080</t>
  </si>
  <si>
    <t xml:space="preserve">عبد الرحمن اسد الله حامد احمد </t>
  </si>
  <si>
    <t>222081</t>
  </si>
  <si>
    <t>عفيف عبد الجبار العبيد الصديق</t>
  </si>
  <si>
    <t>222083</t>
  </si>
  <si>
    <t>محمد المجتبى فخر الدين بلال خليل</t>
  </si>
  <si>
    <t>222085</t>
  </si>
  <si>
    <t xml:space="preserve">مهند معاوية صالح جقدولة </t>
  </si>
  <si>
    <t>222089</t>
  </si>
  <si>
    <t xml:space="preserve">نزار باسل عبد السميع جوده </t>
  </si>
  <si>
    <t>222091</t>
  </si>
  <si>
    <t>سالم فايز سالم البلوى</t>
  </si>
  <si>
    <t>222094</t>
  </si>
  <si>
    <t xml:space="preserve">كريم برعى مكى برعى </t>
  </si>
  <si>
    <t>222096</t>
  </si>
  <si>
    <t>محمود النميرى محمود ابراهيم</t>
  </si>
  <si>
    <t>222098</t>
  </si>
  <si>
    <t xml:space="preserve">نعم عمر محمد عثمان </t>
  </si>
  <si>
    <t>222102</t>
  </si>
  <si>
    <t>محمد حسن حمدو حسن</t>
  </si>
  <si>
    <t>222106</t>
  </si>
  <si>
    <t>عمرو ياسر عثمان عبد المجيد</t>
  </si>
  <si>
    <t>222111</t>
  </si>
  <si>
    <t xml:space="preserve">ليازيا الفاتح صالح ادريس </t>
  </si>
  <si>
    <t>222123</t>
  </si>
  <si>
    <t>عبد الله العوض سليمان بابكر</t>
  </si>
  <si>
    <t>عمرو اشرف جابر رمضان</t>
  </si>
  <si>
    <t>ابانوب ايمن جميل وديع</t>
  </si>
  <si>
    <t>احمد اشرف احمد رجب غزال</t>
  </si>
  <si>
    <t>احمد سامح جمعه عبد المجيد محمد</t>
  </si>
  <si>
    <t>احمد محمد عبد الجواد مندور هاشم</t>
  </si>
  <si>
    <t>احمد محمد عبد المجيد عبد العاطي</t>
  </si>
  <si>
    <t>احمد منتصر سيد منتصر احمد</t>
  </si>
  <si>
    <t>اسراء حسني مصطفى احمد</t>
  </si>
  <si>
    <t>ايمان طارق مصطفى سيد احمد</t>
  </si>
  <si>
    <t>ايمان محمد يوسف محمد</t>
  </si>
  <si>
    <t>بافلى عماد غبريال مترى</t>
  </si>
  <si>
    <t>توماس مرجان فوزى شكر الله</t>
  </si>
  <si>
    <t>حسن محمد حسن مرسى</t>
  </si>
  <si>
    <t>حسينى طارق حسينى محمد الطويل</t>
  </si>
  <si>
    <t>شروق محمود محمد محمود فرحات</t>
  </si>
  <si>
    <t>شهد عبد الرحمن احمد الشاذلى</t>
  </si>
  <si>
    <t>شرين سيف النصر</t>
  </si>
  <si>
    <t>على عبد الرؤف محمد بكرى</t>
  </si>
  <si>
    <t>محمد رجب عبد المرضى سيد احمد عامر</t>
  </si>
  <si>
    <t>مصطفى ممدوح محمد ابو مسلم الصادق نصر</t>
  </si>
  <si>
    <t>منى ذو الهمه محمد الطبلاوى غنيم</t>
  </si>
  <si>
    <t>ندى احمد عبد الله احمد عبد المجيد</t>
  </si>
  <si>
    <t>هند السيد محمد السعيد سيد احمد</t>
  </si>
  <si>
    <t>حسن ممدوح حسن صغير</t>
  </si>
  <si>
    <t>خطاب خالد هادى الوادعى</t>
  </si>
  <si>
    <t>manal hamid nour mahamat terab</t>
  </si>
  <si>
    <t>عصام الدين عادل محمد على</t>
  </si>
  <si>
    <t>عمه ديد درار</t>
  </si>
  <si>
    <t>شكرى محمد حاد</t>
  </si>
  <si>
    <t>يونس دينى اسماعيل</t>
  </si>
  <si>
    <t>محمد ابراهيم احمد عرجه</t>
  </si>
  <si>
    <t>نور الهدى ماجد عبد الامير</t>
  </si>
  <si>
    <t>احمد صلاح الدين عابدين صالح</t>
  </si>
  <si>
    <t>احمد عبد الله عبد القادر محمد</t>
  </si>
  <si>
    <t>YUSOF BARGHOUTY</t>
  </si>
  <si>
    <t>عبير ميسره محى الدين قاسم</t>
  </si>
  <si>
    <t>ايمن خالد خليل الرجوب</t>
  </si>
  <si>
    <t>ابو بكر عبد الرحيم سنجك محمد</t>
  </si>
  <si>
    <t>براء علاء محمد البيوك</t>
  </si>
  <si>
    <t>ايمان فؤاد حامد ابو حمره</t>
  </si>
  <si>
    <t>عبد العزيز ناصر الجهمانى</t>
  </si>
  <si>
    <t>خليل جبر احمد على العبيى</t>
  </si>
  <si>
    <t xml:space="preserve">مصطفى امين غانم  </t>
  </si>
  <si>
    <t>مريم بنت يعقوب بن يوسف الحمود</t>
  </si>
  <si>
    <t>همام احمد خليل</t>
  </si>
  <si>
    <t>عمر نصر الدين محمد خالد صب لبن</t>
  </si>
  <si>
    <t>وسيم رزق محمد سهمود</t>
  </si>
  <si>
    <t xml:space="preserve">نور ماجد فايز ابو جامع </t>
  </si>
  <si>
    <t>منيه خالد الشيخ حاج محمود</t>
  </si>
  <si>
    <t>محمد عادل محمد عبد الله العريفى</t>
  </si>
  <si>
    <t>جاسم محمد المحيمد الخلف</t>
  </si>
  <si>
    <t>شموخ على محمد حمادى</t>
  </si>
  <si>
    <t>عبد الرحمن الضو النور على</t>
  </si>
  <si>
    <t>لجين فتحى عدلى محمد عبد الله</t>
  </si>
  <si>
    <t xml:space="preserve">فادى نواف الحريرى </t>
  </si>
  <si>
    <t>محمد وداد احمد وداد فرج</t>
  </si>
  <si>
    <t>مروه فرحان الداموك</t>
  </si>
  <si>
    <t>مايا مراد موسى عبد القادر</t>
  </si>
  <si>
    <t xml:space="preserve">احمد رياض محمد صافى </t>
  </si>
  <si>
    <t>حنين ايمن فؤاد دغباج</t>
  </si>
  <si>
    <t>زيدون احمد محمود درادكه</t>
  </si>
  <si>
    <t xml:space="preserve"> عزام عبد الله على حسن الحكمى</t>
  </si>
  <si>
    <t>محمد باسم محمد على نويات</t>
  </si>
  <si>
    <t>زينه هانى فاروق محمد يوسف</t>
  </si>
  <si>
    <t>يسرا ضياء الدين نادى محمود الحينى</t>
  </si>
  <si>
    <t>B1A1</t>
  </si>
  <si>
    <t>B1A2</t>
  </si>
  <si>
    <t>B1B1</t>
  </si>
  <si>
    <t>B1B2</t>
  </si>
  <si>
    <t>B1C1</t>
  </si>
  <si>
    <t>B1C2</t>
  </si>
  <si>
    <t>B1E1</t>
  </si>
  <si>
    <t>B1E2</t>
  </si>
  <si>
    <t>B1D1</t>
  </si>
  <si>
    <t>B1D2</t>
  </si>
  <si>
    <t>B1F1</t>
  </si>
  <si>
    <t>B1F2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</si>
</sst>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rgb="FF000000"/>
      <name val="Calibri"/>
      <family val="2"/>
      <scheme val="minor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Arial"/>
      <family val="2"/>
    </font>
    <font>
      <b/>
      <sz val="26"/>
      <color rgb="FF000000"/>
      <name val="Arial"/>
      <family val="2"/>
    </font>
    <font>
      <b/>
      <sz val="26"/>
      <name val="Arial"/>
      <family val="2"/>
    </font>
    <font>
      <sz val="26"/>
      <color rgb="FF000000"/>
      <name val="Calibri"/>
      <family val="2"/>
      <scheme val="minor"/>
    </font>
    <font>
      <b/>
      <sz val="26"/>
      <color theme="1"/>
      <name val="Calibri"/>
      <family val="2"/>
      <charset val="178"/>
      <scheme val="minor"/>
    </font>
    <font>
      <b/>
      <sz val="26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readingOrder="2"/>
    </xf>
    <xf numFmtId="0" fontId="2" fillId="2" borderId="0" xfId="0" applyFont="1" applyFill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0" xfId="0" applyFill="1"/>
    <xf numFmtId="0" fontId="6" fillId="2" borderId="2" xfId="0" applyFont="1" applyFill="1" applyBorder="1" applyAlignment="1">
      <alignment horizontal="right" vertical="center" wrapText="1" readingOrder="1"/>
    </xf>
    <xf numFmtId="0" fontId="4" fillId="2" borderId="0" xfId="0" applyFont="1" applyFill="1"/>
    <xf numFmtId="0" fontId="4" fillId="0" borderId="0" xfId="0" applyFont="1"/>
    <xf numFmtId="0" fontId="4" fillId="4" borderId="0" xfId="0" applyFont="1" applyFill="1"/>
    <xf numFmtId="0" fontId="4" fillId="3" borderId="0" xfId="0" applyFont="1" applyFill="1"/>
    <xf numFmtId="0" fontId="5" fillId="2" borderId="2" xfId="0" applyFont="1" applyFill="1" applyBorder="1" applyAlignment="1">
      <alignment horizontal="center" vertical="center" wrapText="1" readingOrder="1"/>
    </xf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0" fillId="2" borderId="0" xfId="0" applyFill="1"/>
    <xf numFmtId="0" fontId="6" fillId="2" borderId="2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4" fillId="8" borderId="0" xfId="0" applyFont="1" applyFill="1"/>
    <xf numFmtId="0" fontId="5" fillId="7" borderId="2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right" vertical="center" wrapText="1" readingOrder="1"/>
    </xf>
    <xf numFmtId="0" fontId="0" fillId="9" borderId="0" xfId="0" applyFill="1"/>
    <xf numFmtId="0" fontId="0" fillId="10" borderId="0" xfId="0" applyFill="1"/>
    <xf numFmtId="0" fontId="1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 readingOrder="1"/>
    </xf>
    <xf numFmtId="0" fontId="5" fillId="0" borderId="6" xfId="0" applyFont="1" applyFill="1" applyBorder="1" applyAlignment="1">
      <alignment horizontal="center" vertical="center" wrapText="1" readingOrder="1"/>
    </xf>
    <xf numFmtId="0" fontId="6" fillId="0" borderId="2" xfId="0" applyFont="1" applyFill="1" applyBorder="1" applyAlignment="1">
      <alignment horizontal="right" vertical="center" wrapText="1" readingOrder="1"/>
    </xf>
    <xf numFmtId="0" fontId="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right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right" vertical="center"/>
    </xf>
  </cellXfs>
  <cellStyles count="2">
    <cellStyle name="Normal" xfId="0" builtinId="0"/>
    <cellStyle name="Normal 5" xfId="1"/>
  </cellStyles>
  <dxfs count="1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77"/>
  <sheetViews>
    <sheetView rightToLeft="1" tabSelected="1" view="pageBreakPreview" topLeftCell="A313" zoomScale="46" zoomScaleNormal="50" zoomScaleSheetLayoutView="46" workbookViewId="0">
      <selection activeCell="Q320" sqref="Q320"/>
    </sheetView>
  </sheetViews>
  <sheetFormatPr defaultRowHeight="62.25" customHeight="1" x14ac:dyDescent="0.25"/>
  <cols>
    <col min="1" max="1" width="26.85546875" style="20" customWidth="1"/>
    <col min="2" max="2" width="77.140625" style="21" customWidth="1"/>
    <col min="3" max="3" width="19.28515625" bestFit="1" customWidth="1"/>
  </cols>
  <sheetData>
    <row r="1" spans="1:4" ht="62.25" customHeight="1" x14ac:dyDescent="0.25">
      <c r="A1" s="1" t="s">
        <v>0</v>
      </c>
      <c r="B1" s="2"/>
    </row>
    <row r="2" spans="1:4" ht="62.25" customHeight="1" x14ac:dyDescent="0.25">
      <c r="A2" s="1" t="s">
        <v>1</v>
      </c>
      <c r="B2" s="3"/>
    </row>
    <row r="3" spans="1:4" s="4" customFormat="1" ht="62.25" customHeight="1" thickBot="1" x14ac:dyDescent="0.3">
      <c r="A3" s="31" t="s">
        <v>5</v>
      </c>
      <c r="B3" s="31"/>
    </row>
    <row r="4" spans="1:4" s="8" customFormat="1" ht="62.25" customHeight="1" x14ac:dyDescent="0.25">
      <c r="A4" s="5" t="s">
        <v>2</v>
      </c>
      <c r="B4" s="6" t="s">
        <v>3</v>
      </c>
      <c r="C4" s="7" t="s">
        <v>4</v>
      </c>
    </row>
    <row r="5" spans="1:4" s="11" customFormat="1" ht="62.25" customHeight="1" x14ac:dyDescent="0.35">
      <c r="A5" s="14" t="s">
        <v>11</v>
      </c>
      <c r="B5" s="9" t="s">
        <v>12</v>
      </c>
      <c r="C5" s="14" t="s">
        <v>578</v>
      </c>
      <c r="D5" s="30">
        <v>1</v>
      </c>
    </row>
    <row r="6" spans="1:4" s="11" customFormat="1" ht="62.25" customHeight="1" x14ac:dyDescent="0.35">
      <c r="A6" s="14" t="s">
        <v>13</v>
      </c>
      <c r="B6" s="9" t="s">
        <v>14</v>
      </c>
      <c r="C6" s="14" t="s">
        <v>578</v>
      </c>
      <c r="D6" s="30">
        <v>2</v>
      </c>
    </row>
    <row r="7" spans="1:4" s="11" customFormat="1" ht="62.25" customHeight="1" x14ac:dyDescent="0.35">
      <c r="A7" s="14" t="s">
        <v>15</v>
      </c>
      <c r="B7" s="9" t="s">
        <v>16</v>
      </c>
      <c r="C7" s="14" t="s">
        <v>578</v>
      </c>
      <c r="D7" s="30">
        <v>3</v>
      </c>
    </row>
    <row r="8" spans="1:4" s="11" customFormat="1" ht="62.25" customHeight="1" x14ac:dyDescent="0.35">
      <c r="A8" s="14" t="s">
        <v>17</v>
      </c>
      <c r="B8" s="9" t="s">
        <v>18</v>
      </c>
      <c r="C8" s="14" t="s">
        <v>578</v>
      </c>
      <c r="D8" s="30">
        <v>4</v>
      </c>
    </row>
    <row r="9" spans="1:4" s="11" customFormat="1" ht="62.25" customHeight="1" x14ac:dyDescent="0.35">
      <c r="A9" s="14" t="s">
        <v>19</v>
      </c>
      <c r="B9" s="9" t="s">
        <v>20</v>
      </c>
      <c r="C9" s="14" t="s">
        <v>578</v>
      </c>
      <c r="D9" s="30">
        <v>5</v>
      </c>
    </row>
    <row r="10" spans="1:4" s="11" customFormat="1" ht="62.25" customHeight="1" x14ac:dyDescent="0.35">
      <c r="A10" s="14" t="s">
        <v>21</v>
      </c>
      <c r="B10" s="9" t="s">
        <v>22</v>
      </c>
      <c r="C10" s="14" t="s">
        <v>578</v>
      </c>
      <c r="D10" s="30">
        <v>6</v>
      </c>
    </row>
    <row r="11" spans="1:4" s="11" customFormat="1" ht="62.25" customHeight="1" x14ac:dyDescent="0.35">
      <c r="A11" s="14" t="s">
        <v>23</v>
      </c>
      <c r="B11" s="9" t="s">
        <v>24</v>
      </c>
      <c r="C11" s="14" t="s">
        <v>578</v>
      </c>
      <c r="D11" s="30">
        <v>7</v>
      </c>
    </row>
    <row r="12" spans="1:4" s="11" customFormat="1" ht="62.25" customHeight="1" x14ac:dyDescent="0.35">
      <c r="A12" s="14" t="s">
        <v>25</v>
      </c>
      <c r="B12" s="9" t="s">
        <v>26</v>
      </c>
      <c r="C12" s="14" t="s">
        <v>578</v>
      </c>
      <c r="D12" s="30">
        <v>8</v>
      </c>
    </row>
    <row r="13" spans="1:4" s="11" customFormat="1" ht="62.25" customHeight="1" x14ac:dyDescent="0.35">
      <c r="A13" s="14" t="s">
        <v>27</v>
      </c>
      <c r="B13" s="9" t="s">
        <v>28</v>
      </c>
      <c r="C13" s="14" t="s">
        <v>578</v>
      </c>
      <c r="D13" s="30">
        <v>9</v>
      </c>
    </row>
    <row r="14" spans="1:4" s="11" customFormat="1" ht="62.25" customHeight="1" x14ac:dyDescent="0.35">
      <c r="A14" s="14" t="s">
        <v>29</v>
      </c>
      <c r="B14" s="9" t="s">
        <v>30</v>
      </c>
      <c r="C14" s="14" t="s">
        <v>578</v>
      </c>
      <c r="D14" s="30">
        <v>10</v>
      </c>
    </row>
    <row r="15" spans="1:4" s="11" customFormat="1" ht="62.25" customHeight="1" x14ac:dyDescent="0.35">
      <c r="A15" s="14" t="s">
        <v>31</v>
      </c>
      <c r="B15" s="9" t="s">
        <v>32</v>
      </c>
      <c r="C15" s="14" t="s">
        <v>578</v>
      </c>
      <c r="D15" s="30">
        <v>11</v>
      </c>
    </row>
    <row r="16" spans="1:4" s="11" customFormat="1" ht="62.25" customHeight="1" x14ac:dyDescent="0.35">
      <c r="A16" s="14" t="s">
        <v>33</v>
      </c>
      <c r="B16" s="9" t="s">
        <v>34</v>
      </c>
      <c r="C16" s="14" t="s">
        <v>578</v>
      </c>
      <c r="D16" s="30">
        <v>12</v>
      </c>
    </row>
    <row r="17" spans="1:4" s="11" customFormat="1" ht="62.25" customHeight="1" x14ac:dyDescent="0.35">
      <c r="A17" s="14" t="s">
        <v>35</v>
      </c>
      <c r="B17" s="9" t="s">
        <v>36</v>
      </c>
      <c r="C17" s="14" t="s">
        <v>578</v>
      </c>
      <c r="D17" s="30">
        <v>13</v>
      </c>
    </row>
    <row r="18" spans="1:4" s="11" customFormat="1" ht="62.25" customHeight="1" x14ac:dyDescent="0.35">
      <c r="A18" s="14" t="s">
        <v>37</v>
      </c>
      <c r="B18" s="9" t="s">
        <v>38</v>
      </c>
      <c r="C18" s="14" t="s">
        <v>578</v>
      </c>
      <c r="D18" s="30">
        <v>14</v>
      </c>
    </row>
    <row r="19" spans="1:4" s="11" customFormat="1" ht="62.25" customHeight="1" x14ac:dyDescent="0.35">
      <c r="A19" s="14" t="s">
        <v>39</v>
      </c>
      <c r="B19" s="9" t="s">
        <v>40</v>
      </c>
      <c r="C19" s="14" t="s">
        <v>578</v>
      </c>
      <c r="D19" s="30">
        <v>15</v>
      </c>
    </row>
    <row r="20" spans="1:4" s="11" customFormat="1" ht="62.25" customHeight="1" x14ac:dyDescent="0.35">
      <c r="A20" s="14" t="s">
        <v>41</v>
      </c>
      <c r="B20" s="9" t="s">
        <v>42</v>
      </c>
      <c r="C20" s="14" t="s">
        <v>578</v>
      </c>
      <c r="D20" s="30">
        <v>16</v>
      </c>
    </row>
    <row r="21" spans="1:4" s="11" customFormat="1" ht="62.25" customHeight="1" x14ac:dyDescent="0.35">
      <c r="A21" s="14" t="s">
        <v>43</v>
      </c>
      <c r="B21" s="9" t="s">
        <v>44</v>
      </c>
      <c r="C21" s="14" t="s">
        <v>578</v>
      </c>
      <c r="D21" s="30">
        <v>17</v>
      </c>
    </row>
    <row r="22" spans="1:4" s="11" customFormat="1" ht="62.25" customHeight="1" x14ac:dyDescent="0.35">
      <c r="A22" s="14" t="s">
        <v>45</v>
      </c>
      <c r="B22" s="9" t="s">
        <v>46</v>
      </c>
      <c r="C22" s="14" t="s">
        <v>578</v>
      </c>
      <c r="D22" s="30">
        <v>18</v>
      </c>
    </row>
    <row r="23" spans="1:4" s="11" customFormat="1" ht="62.25" customHeight="1" x14ac:dyDescent="0.35">
      <c r="A23" s="14" t="s">
        <v>47</v>
      </c>
      <c r="B23" s="9" t="s">
        <v>48</v>
      </c>
      <c r="C23" s="14" t="s">
        <v>578</v>
      </c>
      <c r="D23" s="30">
        <v>19</v>
      </c>
    </row>
    <row r="24" spans="1:4" s="11" customFormat="1" ht="62.25" customHeight="1" x14ac:dyDescent="0.35">
      <c r="A24" s="14" t="s">
        <v>49</v>
      </c>
      <c r="B24" s="9" t="s">
        <v>50</v>
      </c>
      <c r="C24" s="14" t="s">
        <v>578</v>
      </c>
      <c r="D24" s="30">
        <v>20</v>
      </c>
    </row>
    <row r="25" spans="1:4" s="11" customFormat="1" ht="62.25" customHeight="1" x14ac:dyDescent="0.35">
      <c r="A25" s="14" t="s">
        <v>51</v>
      </c>
      <c r="B25" s="9" t="s">
        <v>52</v>
      </c>
      <c r="C25" s="14" t="s">
        <v>578</v>
      </c>
      <c r="D25" s="30">
        <v>21</v>
      </c>
    </row>
    <row r="26" spans="1:4" s="11" customFormat="1" ht="62.25" customHeight="1" x14ac:dyDescent="0.35">
      <c r="A26" s="14" t="s">
        <v>53</v>
      </c>
      <c r="B26" s="9" t="s">
        <v>54</v>
      </c>
      <c r="C26" s="14" t="s">
        <v>578</v>
      </c>
      <c r="D26" s="30">
        <v>22</v>
      </c>
    </row>
    <row r="27" spans="1:4" s="11" customFormat="1" ht="62.25" customHeight="1" x14ac:dyDescent="0.35">
      <c r="A27" s="14" t="s">
        <v>55</v>
      </c>
      <c r="B27" s="9" t="s">
        <v>56</v>
      </c>
      <c r="C27" s="14" t="s">
        <v>578</v>
      </c>
      <c r="D27" s="30">
        <v>23</v>
      </c>
    </row>
    <row r="28" spans="1:4" s="11" customFormat="1" ht="62.25" customHeight="1" x14ac:dyDescent="0.35">
      <c r="A28" s="14" t="s">
        <v>57</v>
      </c>
      <c r="B28" s="9" t="s">
        <v>58</v>
      </c>
      <c r="C28" s="14" t="s">
        <v>578</v>
      </c>
      <c r="D28" s="30">
        <v>24</v>
      </c>
    </row>
    <row r="29" spans="1:4" s="11" customFormat="1" ht="62.25" customHeight="1" x14ac:dyDescent="0.35">
      <c r="A29" s="14" t="s">
        <v>59</v>
      </c>
      <c r="B29" s="9" t="s">
        <v>60</v>
      </c>
      <c r="C29" s="14" t="s">
        <v>578</v>
      </c>
      <c r="D29" s="30">
        <v>25</v>
      </c>
    </row>
    <row r="30" spans="1:4" s="11" customFormat="1" ht="62.25" customHeight="1" x14ac:dyDescent="0.35">
      <c r="A30" s="14" t="s">
        <v>61</v>
      </c>
      <c r="B30" s="9" t="s">
        <v>62</v>
      </c>
      <c r="C30" s="14" t="s">
        <v>578</v>
      </c>
      <c r="D30" s="30">
        <v>26</v>
      </c>
    </row>
    <row r="31" spans="1:4" s="11" customFormat="1" ht="62.25" customHeight="1" x14ac:dyDescent="0.35">
      <c r="A31" s="14" t="s">
        <v>63</v>
      </c>
      <c r="B31" s="9" t="s">
        <v>64</v>
      </c>
      <c r="C31" s="14" t="s">
        <v>579</v>
      </c>
      <c r="D31" s="30">
        <v>1</v>
      </c>
    </row>
    <row r="32" spans="1:4" s="11" customFormat="1" ht="62.25" customHeight="1" x14ac:dyDescent="0.35">
      <c r="A32" s="14" t="s">
        <v>65</v>
      </c>
      <c r="B32" s="9" t="s">
        <v>66</v>
      </c>
      <c r="C32" s="14" t="s">
        <v>579</v>
      </c>
      <c r="D32" s="30">
        <v>2</v>
      </c>
    </row>
    <row r="33" spans="1:4" s="11" customFormat="1" ht="62.25" customHeight="1" x14ac:dyDescent="0.35">
      <c r="A33" s="14" t="s">
        <v>67</v>
      </c>
      <c r="B33" s="9" t="s">
        <v>68</v>
      </c>
      <c r="C33" s="14" t="s">
        <v>579</v>
      </c>
      <c r="D33" s="30">
        <v>3</v>
      </c>
    </row>
    <row r="34" spans="1:4" s="11" customFormat="1" ht="62.25" customHeight="1" x14ac:dyDescent="0.35">
      <c r="A34" s="14" t="s">
        <v>69</v>
      </c>
      <c r="B34" s="9" t="s">
        <v>70</v>
      </c>
      <c r="C34" s="14" t="s">
        <v>579</v>
      </c>
      <c r="D34" s="30">
        <v>4</v>
      </c>
    </row>
    <row r="35" spans="1:4" s="11" customFormat="1" ht="62.25" customHeight="1" x14ac:dyDescent="0.35">
      <c r="A35" s="14" t="s">
        <v>71</v>
      </c>
      <c r="B35" s="9" t="s">
        <v>72</v>
      </c>
      <c r="C35" s="14" t="s">
        <v>579</v>
      </c>
      <c r="D35" s="30">
        <v>5</v>
      </c>
    </row>
    <row r="36" spans="1:4" s="11" customFormat="1" ht="62.25" customHeight="1" x14ac:dyDescent="0.35">
      <c r="A36" s="14" t="s">
        <v>73</v>
      </c>
      <c r="B36" s="9" t="s">
        <v>74</v>
      </c>
      <c r="C36" s="14" t="s">
        <v>579</v>
      </c>
      <c r="D36" s="30">
        <v>6</v>
      </c>
    </row>
    <row r="37" spans="1:4" s="11" customFormat="1" ht="62.25" customHeight="1" x14ac:dyDescent="0.35">
      <c r="A37" s="14" t="s">
        <v>75</v>
      </c>
      <c r="B37" s="9" t="s">
        <v>76</v>
      </c>
      <c r="C37" s="14" t="s">
        <v>579</v>
      </c>
      <c r="D37" s="30">
        <v>7</v>
      </c>
    </row>
    <row r="38" spans="1:4" s="11" customFormat="1" ht="62.25" customHeight="1" x14ac:dyDescent="0.35">
      <c r="A38" s="14" t="s">
        <v>77</v>
      </c>
      <c r="B38" s="9" t="s">
        <v>78</v>
      </c>
      <c r="C38" s="14" t="s">
        <v>579</v>
      </c>
      <c r="D38" s="30">
        <v>8</v>
      </c>
    </row>
    <row r="39" spans="1:4" s="11" customFormat="1" ht="62.25" customHeight="1" x14ac:dyDescent="0.35">
      <c r="A39" s="14" t="s">
        <v>79</v>
      </c>
      <c r="B39" s="9" t="s">
        <v>80</v>
      </c>
      <c r="C39" s="14" t="s">
        <v>579</v>
      </c>
      <c r="D39" s="30">
        <v>9</v>
      </c>
    </row>
    <row r="40" spans="1:4" s="11" customFormat="1" ht="62.25" customHeight="1" x14ac:dyDescent="0.35">
      <c r="A40" s="14" t="s">
        <v>81</v>
      </c>
      <c r="B40" s="9" t="s">
        <v>82</v>
      </c>
      <c r="C40" s="14" t="s">
        <v>579</v>
      </c>
      <c r="D40" s="30">
        <v>10</v>
      </c>
    </row>
    <row r="41" spans="1:4" s="13" customFormat="1" ht="62.25" customHeight="1" x14ac:dyDescent="0.35">
      <c r="A41" s="14" t="s">
        <v>83</v>
      </c>
      <c r="B41" s="9" t="s">
        <v>84</v>
      </c>
      <c r="C41" s="14" t="s">
        <v>579</v>
      </c>
      <c r="D41" s="30">
        <v>11</v>
      </c>
    </row>
    <row r="42" spans="1:4" s="11" customFormat="1" ht="62.25" customHeight="1" x14ac:dyDescent="0.35">
      <c r="A42" s="14" t="s">
        <v>85</v>
      </c>
      <c r="B42" s="9" t="s">
        <v>86</v>
      </c>
      <c r="C42" s="14" t="s">
        <v>579</v>
      </c>
      <c r="D42" s="30">
        <v>12</v>
      </c>
    </row>
    <row r="43" spans="1:4" s="11" customFormat="1" ht="62.25" customHeight="1" x14ac:dyDescent="0.35">
      <c r="A43" s="14" t="s">
        <v>87</v>
      </c>
      <c r="B43" s="9" t="s">
        <v>88</v>
      </c>
      <c r="C43" s="14" t="s">
        <v>579</v>
      </c>
      <c r="D43" s="30">
        <v>13</v>
      </c>
    </row>
    <row r="44" spans="1:4" s="11" customFormat="1" ht="62.25" customHeight="1" x14ac:dyDescent="0.35">
      <c r="A44" s="14" t="s">
        <v>89</v>
      </c>
      <c r="B44" s="9" t="s">
        <v>90</v>
      </c>
      <c r="C44" s="14" t="s">
        <v>579</v>
      </c>
      <c r="D44" s="30">
        <v>14</v>
      </c>
    </row>
    <row r="45" spans="1:4" s="11" customFormat="1" ht="62.25" customHeight="1" x14ac:dyDescent="0.35">
      <c r="A45" s="14" t="s">
        <v>91</v>
      </c>
      <c r="B45" s="9" t="s">
        <v>92</v>
      </c>
      <c r="C45" s="14" t="s">
        <v>579</v>
      </c>
      <c r="D45" s="30">
        <v>15</v>
      </c>
    </row>
    <row r="46" spans="1:4" s="11" customFormat="1" ht="62.25" customHeight="1" x14ac:dyDescent="0.35">
      <c r="A46" s="14" t="s">
        <v>93</v>
      </c>
      <c r="B46" s="9" t="s">
        <v>94</v>
      </c>
      <c r="C46" s="14" t="s">
        <v>579</v>
      </c>
      <c r="D46" s="30">
        <v>16</v>
      </c>
    </row>
    <row r="47" spans="1:4" s="11" customFormat="1" ht="62.25" customHeight="1" x14ac:dyDescent="0.35">
      <c r="A47" s="14" t="s">
        <v>95</v>
      </c>
      <c r="B47" s="9" t="s">
        <v>96</v>
      </c>
      <c r="C47" s="14" t="s">
        <v>579</v>
      </c>
      <c r="D47" s="30">
        <v>17</v>
      </c>
    </row>
    <row r="48" spans="1:4" s="11" customFormat="1" ht="62.25" customHeight="1" x14ac:dyDescent="0.35">
      <c r="A48" s="14" t="s">
        <v>97</v>
      </c>
      <c r="B48" s="9" t="s">
        <v>98</v>
      </c>
      <c r="C48" s="14" t="s">
        <v>579</v>
      </c>
      <c r="D48" s="30">
        <v>18</v>
      </c>
    </row>
    <row r="49" spans="1:4" s="11" customFormat="1" ht="62.25" customHeight="1" x14ac:dyDescent="0.35">
      <c r="A49" s="14" t="s">
        <v>99</v>
      </c>
      <c r="B49" s="9" t="s">
        <v>100</v>
      </c>
      <c r="C49" s="14" t="s">
        <v>579</v>
      </c>
      <c r="D49" s="30">
        <v>19</v>
      </c>
    </row>
    <row r="50" spans="1:4" s="12" customFormat="1" ht="62.25" customHeight="1" x14ac:dyDescent="0.35">
      <c r="A50" s="14" t="s">
        <v>101</v>
      </c>
      <c r="B50" s="9" t="s">
        <v>102</v>
      </c>
      <c r="C50" s="14" t="s">
        <v>579</v>
      </c>
      <c r="D50" s="30">
        <v>20</v>
      </c>
    </row>
    <row r="51" spans="1:4" s="11" customFormat="1" ht="62.25" customHeight="1" x14ac:dyDescent="0.35">
      <c r="A51" s="14" t="s">
        <v>103</v>
      </c>
      <c r="B51" s="9" t="s">
        <v>104</v>
      </c>
      <c r="C51" s="14" t="s">
        <v>579</v>
      </c>
      <c r="D51" s="30">
        <v>21</v>
      </c>
    </row>
    <row r="52" spans="1:4" s="11" customFormat="1" ht="62.25" customHeight="1" x14ac:dyDescent="0.35">
      <c r="A52" s="14" t="s">
        <v>105</v>
      </c>
      <c r="B52" s="9" t="s">
        <v>106</v>
      </c>
      <c r="C52" s="14" t="s">
        <v>579</v>
      </c>
      <c r="D52" s="30">
        <v>22</v>
      </c>
    </row>
    <row r="53" spans="1:4" s="11" customFormat="1" ht="62.25" customHeight="1" x14ac:dyDescent="0.35">
      <c r="A53" s="14" t="s">
        <v>107</v>
      </c>
      <c r="B53" s="9" t="s">
        <v>108</v>
      </c>
      <c r="C53" s="14" t="s">
        <v>579</v>
      </c>
      <c r="D53" s="30">
        <v>23</v>
      </c>
    </row>
    <row r="54" spans="1:4" s="11" customFormat="1" ht="62.25" customHeight="1" x14ac:dyDescent="0.35">
      <c r="A54" s="14" t="s">
        <v>109</v>
      </c>
      <c r="B54" s="9" t="s">
        <v>110</v>
      </c>
      <c r="C54" s="14" t="s">
        <v>579</v>
      </c>
      <c r="D54" s="30">
        <v>24</v>
      </c>
    </row>
    <row r="55" spans="1:4" s="11" customFormat="1" ht="62.25" customHeight="1" x14ac:dyDescent="0.35">
      <c r="A55" s="14" t="s">
        <v>111</v>
      </c>
      <c r="B55" s="9" t="s">
        <v>112</v>
      </c>
      <c r="C55" s="14" t="s">
        <v>579</v>
      </c>
      <c r="D55" s="30">
        <v>25</v>
      </c>
    </row>
    <row r="56" spans="1:4" s="11" customFormat="1" ht="62.25" customHeight="1" x14ac:dyDescent="0.35">
      <c r="A56" s="14" t="s">
        <v>113</v>
      </c>
      <c r="B56" s="9" t="s">
        <v>114</v>
      </c>
      <c r="C56" s="14" t="s">
        <v>579</v>
      </c>
      <c r="D56" s="30">
        <v>26</v>
      </c>
    </row>
    <row r="57" spans="1:4" s="25" customFormat="1" ht="62.25" customHeight="1" x14ac:dyDescent="0.35">
      <c r="A57" s="14" t="s">
        <v>115</v>
      </c>
      <c r="B57" s="9" t="s">
        <v>116</v>
      </c>
      <c r="C57" s="14" t="s">
        <v>579</v>
      </c>
      <c r="D57" s="30">
        <v>27</v>
      </c>
    </row>
    <row r="58" spans="1:4" s="11" customFormat="1" ht="62.25" customHeight="1" x14ac:dyDescent="0.35">
      <c r="A58" s="14" t="s">
        <v>117</v>
      </c>
      <c r="B58" s="9" t="s">
        <v>118</v>
      </c>
      <c r="C58" s="14" t="s">
        <v>580</v>
      </c>
      <c r="D58" s="30">
        <v>1</v>
      </c>
    </row>
    <row r="59" spans="1:4" s="11" customFormat="1" ht="62.25" customHeight="1" x14ac:dyDescent="0.35">
      <c r="A59" s="14" t="s">
        <v>119</v>
      </c>
      <c r="B59" s="9" t="s">
        <v>120</v>
      </c>
      <c r="C59" s="14" t="s">
        <v>580</v>
      </c>
      <c r="D59" s="30">
        <v>2</v>
      </c>
    </row>
    <row r="60" spans="1:4" s="11" customFormat="1" ht="62.25" customHeight="1" x14ac:dyDescent="0.35">
      <c r="A60" s="14" t="s">
        <v>121</v>
      </c>
      <c r="B60" s="9" t="s">
        <v>122</v>
      </c>
      <c r="C60" s="14" t="s">
        <v>580</v>
      </c>
      <c r="D60" s="30">
        <v>3</v>
      </c>
    </row>
    <row r="61" spans="1:4" s="11" customFormat="1" ht="62.25" customHeight="1" x14ac:dyDescent="0.35">
      <c r="A61" s="14" t="s">
        <v>123</v>
      </c>
      <c r="B61" s="9" t="s">
        <v>124</v>
      </c>
      <c r="C61" s="14" t="s">
        <v>580</v>
      </c>
      <c r="D61" s="30">
        <v>4</v>
      </c>
    </row>
    <row r="62" spans="1:4" s="11" customFormat="1" ht="62.25" customHeight="1" x14ac:dyDescent="0.35">
      <c r="A62" s="14" t="s">
        <v>125</v>
      </c>
      <c r="B62" s="9" t="s">
        <v>126</v>
      </c>
      <c r="C62" s="14" t="s">
        <v>580</v>
      </c>
      <c r="D62" s="30">
        <v>5</v>
      </c>
    </row>
    <row r="63" spans="1:4" s="11" customFormat="1" ht="62.25" customHeight="1" x14ac:dyDescent="0.35">
      <c r="A63" s="14" t="s">
        <v>127</v>
      </c>
      <c r="B63" s="9" t="s">
        <v>128</v>
      </c>
      <c r="C63" s="14" t="s">
        <v>580</v>
      </c>
      <c r="D63" s="30">
        <v>6</v>
      </c>
    </row>
    <row r="64" spans="1:4" s="11" customFormat="1" ht="62.25" customHeight="1" x14ac:dyDescent="0.35">
      <c r="A64" s="14" t="s">
        <v>129</v>
      </c>
      <c r="B64" s="9" t="s">
        <v>130</v>
      </c>
      <c r="C64" s="14" t="s">
        <v>580</v>
      </c>
      <c r="D64" s="30">
        <v>7</v>
      </c>
    </row>
    <row r="65" spans="1:4" s="11" customFormat="1" ht="62.25" customHeight="1" x14ac:dyDescent="0.35">
      <c r="A65" s="14" t="s">
        <v>131</v>
      </c>
      <c r="B65" s="9" t="s">
        <v>132</v>
      </c>
      <c r="C65" s="14" t="s">
        <v>580</v>
      </c>
      <c r="D65" s="30">
        <v>8</v>
      </c>
    </row>
    <row r="66" spans="1:4" s="12" customFormat="1" ht="62.25" customHeight="1" x14ac:dyDescent="0.35">
      <c r="A66" s="14" t="s">
        <v>133</v>
      </c>
      <c r="B66" s="9" t="s">
        <v>134</v>
      </c>
      <c r="C66" s="14" t="s">
        <v>580</v>
      </c>
      <c r="D66" s="30">
        <v>9</v>
      </c>
    </row>
    <row r="67" spans="1:4" s="11" customFormat="1" ht="62.25" customHeight="1" x14ac:dyDescent="0.35">
      <c r="A67" s="14" t="s">
        <v>135</v>
      </c>
      <c r="B67" s="9" t="s">
        <v>136</v>
      </c>
      <c r="C67" s="14" t="s">
        <v>580</v>
      </c>
      <c r="D67" s="30">
        <v>10</v>
      </c>
    </row>
    <row r="68" spans="1:4" s="11" customFormat="1" ht="62.25" customHeight="1" x14ac:dyDescent="0.35">
      <c r="A68" s="14" t="s">
        <v>137</v>
      </c>
      <c r="B68" s="9" t="s">
        <v>138</v>
      </c>
      <c r="C68" s="14" t="s">
        <v>580</v>
      </c>
      <c r="D68" s="30">
        <v>11</v>
      </c>
    </row>
    <row r="69" spans="1:4" s="11" customFormat="1" ht="62.25" customHeight="1" x14ac:dyDescent="0.35">
      <c r="A69" s="14" t="s">
        <v>139</v>
      </c>
      <c r="B69" s="9" t="s">
        <v>140</v>
      </c>
      <c r="C69" s="14" t="s">
        <v>580</v>
      </c>
      <c r="D69" s="30">
        <v>12</v>
      </c>
    </row>
    <row r="70" spans="1:4" s="11" customFormat="1" ht="62.25" customHeight="1" x14ac:dyDescent="0.35">
      <c r="A70" s="14" t="s">
        <v>141</v>
      </c>
      <c r="B70" s="9" t="s">
        <v>142</v>
      </c>
      <c r="C70" s="14" t="s">
        <v>580</v>
      </c>
      <c r="D70" s="30">
        <v>13</v>
      </c>
    </row>
    <row r="71" spans="1:4" s="11" customFormat="1" ht="62.25" customHeight="1" x14ac:dyDescent="0.35">
      <c r="A71" s="14" t="s">
        <v>143</v>
      </c>
      <c r="B71" s="9" t="s">
        <v>144</v>
      </c>
      <c r="C71" s="14" t="s">
        <v>580</v>
      </c>
      <c r="D71" s="30">
        <v>14</v>
      </c>
    </row>
    <row r="72" spans="1:4" s="11" customFormat="1" ht="62.25" customHeight="1" x14ac:dyDescent="0.35">
      <c r="A72" s="14" t="s">
        <v>145</v>
      </c>
      <c r="B72" s="9" t="s">
        <v>146</v>
      </c>
      <c r="C72" s="14" t="s">
        <v>580</v>
      </c>
      <c r="D72" s="30">
        <v>15</v>
      </c>
    </row>
    <row r="73" spans="1:4" s="15" customFormat="1" ht="62.25" customHeight="1" x14ac:dyDescent="0.35">
      <c r="A73" s="14" t="s">
        <v>147</v>
      </c>
      <c r="B73" s="9" t="s">
        <v>148</v>
      </c>
      <c r="C73" s="14" t="s">
        <v>580</v>
      </c>
      <c r="D73" s="30">
        <v>16</v>
      </c>
    </row>
    <row r="74" spans="1:4" s="11" customFormat="1" ht="62.25" customHeight="1" x14ac:dyDescent="0.35">
      <c r="A74" s="14" t="s">
        <v>149</v>
      </c>
      <c r="B74" s="9" t="s">
        <v>150</v>
      </c>
      <c r="C74" s="14" t="s">
        <v>580</v>
      </c>
      <c r="D74" s="30">
        <v>17</v>
      </c>
    </row>
    <row r="75" spans="1:4" s="11" customFormat="1" ht="62.25" customHeight="1" x14ac:dyDescent="0.35">
      <c r="A75" s="14" t="s">
        <v>151</v>
      </c>
      <c r="B75" s="9" t="s">
        <v>152</v>
      </c>
      <c r="C75" s="14" t="s">
        <v>580</v>
      </c>
      <c r="D75" s="30">
        <v>18</v>
      </c>
    </row>
    <row r="76" spans="1:4" s="11" customFormat="1" ht="62.25" customHeight="1" x14ac:dyDescent="0.35">
      <c r="A76" s="14" t="s">
        <v>153</v>
      </c>
      <c r="B76" s="9" t="s">
        <v>154</v>
      </c>
      <c r="C76" s="14" t="s">
        <v>580</v>
      </c>
      <c r="D76" s="30">
        <v>19</v>
      </c>
    </row>
    <row r="77" spans="1:4" s="11" customFormat="1" ht="62.25" customHeight="1" x14ac:dyDescent="0.35">
      <c r="A77" s="14" t="s">
        <v>155</v>
      </c>
      <c r="B77" s="9" t="s">
        <v>156</v>
      </c>
      <c r="C77" s="14" t="s">
        <v>580</v>
      </c>
      <c r="D77" s="30">
        <v>20</v>
      </c>
    </row>
    <row r="78" spans="1:4" s="11" customFormat="1" ht="62.25" customHeight="1" x14ac:dyDescent="0.35">
      <c r="A78" s="14" t="s">
        <v>157</v>
      </c>
      <c r="B78" s="9" t="s">
        <v>158</v>
      </c>
      <c r="C78" s="14" t="s">
        <v>580</v>
      </c>
      <c r="D78" s="30">
        <v>21</v>
      </c>
    </row>
    <row r="79" spans="1:4" s="11" customFormat="1" ht="62.25" customHeight="1" x14ac:dyDescent="0.35">
      <c r="A79" s="14" t="s">
        <v>159</v>
      </c>
      <c r="B79" s="9" t="s">
        <v>160</v>
      </c>
      <c r="C79" s="14" t="s">
        <v>580</v>
      </c>
      <c r="D79" s="30">
        <v>22</v>
      </c>
    </row>
    <row r="80" spans="1:4" s="10" customFormat="1" ht="62.25" customHeight="1" x14ac:dyDescent="0.35">
      <c r="A80" s="14" t="s">
        <v>161</v>
      </c>
      <c r="B80" s="9" t="s">
        <v>162</v>
      </c>
      <c r="C80" s="14" t="s">
        <v>580</v>
      </c>
      <c r="D80" s="30">
        <v>23</v>
      </c>
    </row>
    <row r="81" spans="1:4" s="11" customFormat="1" ht="62.25" customHeight="1" x14ac:dyDescent="0.35">
      <c r="A81" s="14" t="s">
        <v>163</v>
      </c>
      <c r="B81" s="9" t="s">
        <v>164</v>
      </c>
      <c r="C81" s="14" t="s">
        <v>580</v>
      </c>
      <c r="D81" s="30">
        <v>24</v>
      </c>
    </row>
    <row r="82" spans="1:4" s="11" customFormat="1" ht="62.25" customHeight="1" x14ac:dyDescent="0.35">
      <c r="A82" s="14" t="s">
        <v>165</v>
      </c>
      <c r="B82" s="9" t="s">
        <v>166</v>
      </c>
      <c r="C82" s="14" t="s">
        <v>580</v>
      </c>
      <c r="D82" s="30">
        <v>25</v>
      </c>
    </row>
    <row r="83" spans="1:4" s="11" customFormat="1" ht="62.25" customHeight="1" x14ac:dyDescent="0.35">
      <c r="A83" s="14" t="s">
        <v>167</v>
      </c>
      <c r="B83" s="9" t="s">
        <v>168</v>
      </c>
      <c r="C83" s="14" t="s">
        <v>580</v>
      </c>
      <c r="D83" s="30">
        <v>26</v>
      </c>
    </row>
    <row r="84" spans="1:4" s="11" customFormat="1" ht="62.25" customHeight="1" x14ac:dyDescent="0.35">
      <c r="A84" s="14" t="s">
        <v>169</v>
      </c>
      <c r="B84" s="9" t="s">
        <v>170</v>
      </c>
      <c r="C84" s="14" t="s">
        <v>581</v>
      </c>
      <c r="D84" s="30">
        <v>1</v>
      </c>
    </row>
    <row r="85" spans="1:4" s="10" customFormat="1" ht="62.25" customHeight="1" x14ac:dyDescent="0.35">
      <c r="A85" s="14" t="s">
        <v>171</v>
      </c>
      <c r="B85" s="9" t="s">
        <v>172</v>
      </c>
      <c r="C85" s="14" t="s">
        <v>581</v>
      </c>
      <c r="D85" s="30">
        <v>2</v>
      </c>
    </row>
    <row r="86" spans="1:4" s="11" customFormat="1" ht="62.25" customHeight="1" x14ac:dyDescent="0.35">
      <c r="A86" s="14" t="s">
        <v>173</v>
      </c>
      <c r="B86" s="9" t="s">
        <v>174</v>
      </c>
      <c r="C86" s="14" t="s">
        <v>581</v>
      </c>
      <c r="D86" s="30">
        <v>3</v>
      </c>
    </row>
    <row r="87" spans="1:4" s="11" customFormat="1" ht="62.25" customHeight="1" x14ac:dyDescent="0.35">
      <c r="A87" s="14" t="s">
        <v>175</v>
      </c>
      <c r="B87" s="9" t="s">
        <v>176</v>
      </c>
      <c r="C87" s="14" t="s">
        <v>581</v>
      </c>
      <c r="D87" s="30">
        <v>4</v>
      </c>
    </row>
    <row r="88" spans="1:4" s="11" customFormat="1" ht="62.25" customHeight="1" x14ac:dyDescent="0.35">
      <c r="A88" s="14" t="s">
        <v>177</v>
      </c>
      <c r="B88" s="9" t="s">
        <v>178</v>
      </c>
      <c r="C88" s="14" t="s">
        <v>581</v>
      </c>
      <c r="D88" s="30">
        <v>5</v>
      </c>
    </row>
    <row r="89" spans="1:4" s="11" customFormat="1" ht="62.25" customHeight="1" x14ac:dyDescent="0.35">
      <c r="A89" s="26" t="s">
        <v>179</v>
      </c>
      <c r="B89" s="27" t="s">
        <v>180</v>
      </c>
      <c r="C89" s="26" t="s">
        <v>581</v>
      </c>
      <c r="D89" s="30">
        <v>6</v>
      </c>
    </row>
    <row r="90" spans="1:4" s="11" customFormat="1" ht="62.25" customHeight="1" x14ac:dyDescent="0.35">
      <c r="A90" s="14" t="s">
        <v>181</v>
      </c>
      <c r="B90" s="9" t="s">
        <v>182</v>
      </c>
      <c r="C90" s="14" t="s">
        <v>581</v>
      </c>
      <c r="D90" s="30">
        <v>7</v>
      </c>
    </row>
    <row r="91" spans="1:4" s="11" customFormat="1" ht="62.25" customHeight="1" x14ac:dyDescent="0.35">
      <c r="A91" s="14" t="s">
        <v>183</v>
      </c>
      <c r="B91" s="9" t="s">
        <v>184</v>
      </c>
      <c r="C91" s="14" t="s">
        <v>581</v>
      </c>
      <c r="D91" s="30">
        <v>8</v>
      </c>
    </row>
    <row r="92" spans="1:4" s="11" customFormat="1" ht="62.25" customHeight="1" x14ac:dyDescent="0.35">
      <c r="A92" s="14" t="s">
        <v>185</v>
      </c>
      <c r="B92" s="9" t="s">
        <v>186</v>
      </c>
      <c r="C92" s="14" t="s">
        <v>581</v>
      </c>
      <c r="D92" s="30">
        <v>9</v>
      </c>
    </row>
    <row r="93" spans="1:4" s="11" customFormat="1" ht="62.25" customHeight="1" x14ac:dyDescent="0.35">
      <c r="A93" s="14" t="s">
        <v>187</v>
      </c>
      <c r="B93" s="9" t="s">
        <v>188</v>
      </c>
      <c r="C93" s="14" t="s">
        <v>581</v>
      </c>
      <c r="D93" s="30">
        <v>10</v>
      </c>
    </row>
    <row r="94" spans="1:4" s="11" customFormat="1" ht="62.25" customHeight="1" x14ac:dyDescent="0.35">
      <c r="A94" s="14" t="s">
        <v>189</v>
      </c>
      <c r="B94" s="9" t="s">
        <v>190</v>
      </c>
      <c r="C94" s="14" t="s">
        <v>581</v>
      </c>
      <c r="D94" s="30">
        <v>11</v>
      </c>
    </row>
    <row r="95" spans="1:4" s="11" customFormat="1" ht="62.25" customHeight="1" x14ac:dyDescent="0.35">
      <c r="A95" s="14" t="s">
        <v>191</v>
      </c>
      <c r="B95" s="9" t="s">
        <v>192</v>
      </c>
      <c r="C95" s="14" t="s">
        <v>581</v>
      </c>
      <c r="D95" s="30">
        <v>12</v>
      </c>
    </row>
    <row r="96" spans="1:4" s="15" customFormat="1" ht="62.25" customHeight="1" x14ac:dyDescent="0.35">
      <c r="A96" s="26" t="s">
        <v>193</v>
      </c>
      <c r="B96" s="27" t="s">
        <v>194</v>
      </c>
      <c r="C96" s="26" t="s">
        <v>581</v>
      </c>
      <c r="D96" s="30">
        <v>13</v>
      </c>
    </row>
    <row r="97" spans="1:4" s="11" customFormat="1" ht="62.25" customHeight="1" x14ac:dyDescent="0.35">
      <c r="A97" s="14" t="s">
        <v>195</v>
      </c>
      <c r="B97" s="9" t="s">
        <v>196</v>
      </c>
      <c r="C97" s="14" t="s">
        <v>581</v>
      </c>
      <c r="D97" s="30">
        <v>14</v>
      </c>
    </row>
    <row r="98" spans="1:4" s="11" customFormat="1" ht="62.25" customHeight="1" x14ac:dyDescent="0.35">
      <c r="A98" s="26" t="s">
        <v>197</v>
      </c>
      <c r="B98" s="27" t="s">
        <v>198</v>
      </c>
      <c r="C98" s="26" t="s">
        <v>581</v>
      </c>
      <c r="D98" s="30">
        <v>15</v>
      </c>
    </row>
    <row r="99" spans="1:4" s="11" customFormat="1" ht="62.25" customHeight="1" x14ac:dyDescent="0.35">
      <c r="A99" s="14" t="s">
        <v>199</v>
      </c>
      <c r="B99" s="9" t="s">
        <v>200</v>
      </c>
      <c r="C99" s="14" t="s">
        <v>581</v>
      </c>
      <c r="D99" s="30">
        <v>16</v>
      </c>
    </row>
    <row r="100" spans="1:4" s="11" customFormat="1" ht="62.25" customHeight="1" x14ac:dyDescent="0.35">
      <c r="A100" s="14" t="s">
        <v>201</v>
      </c>
      <c r="B100" s="9" t="s">
        <v>202</v>
      </c>
      <c r="C100" s="14" t="s">
        <v>581</v>
      </c>
      <c r="D100" s="30">
        <v>17</v>
      </c>
    </row>
    <row r="101" spans="1:4" s="11" customFormat="1" ht="62.25" customHeight="1" x14ac:dyDescent="0.35">
      <c r="A101" s="14" t="s">
        <v>203</v>
      </c>
      <c r="B101" s="9" t="s">
        <v>204</v>
      </c>
      <c r="C101" s="14" t="s">
        <v>581</v>
      </c>
      <c r="D101" s="30">
        <v>18</v>
      </c>
    </row>
    <row r="102" spans="1:4" s="10" customFormat="1" ht="62.25" customHeight="1" x14ac:dyDescent="0.35">
      <c r="A102" s="14" t="s">
        <v>205</v>
      </c>
      <c r="B102" s="9" t="s">
        <v>206</v>
      </c>
      <c r="C102" s="14" t="s">
        <v>581</v>
      </c>
      <c r="D102" s="30">
        <v>19</v>
      </c>
    </row>
    <row r="103" spans="1:4" s="11" customFormat="1" ht="62.25" customHeight="1" x14ac:dyDescent="0.35">
      <c r="A103" s="14" t="s">
        <v>207</v>
      </c>
      <c r="B103" s="9" t="s">
        <v>208</v>
      </c>
      <c r="C103" s="14" t="s">
        <v>581</v>
      </c>
      <c r="D103" s="30">
        <v>20</v>
      </c>
    </row>
    <row r="104" spans="1:4" s="11" customFormat="1" ht="62.25" customHeight="1" x14ac:dyDescent="0.35">
      <c r="A104" s="14" t="s">
        <v>209</v>
      </c>
      <c r="B104" s="9" t="s">
        <v>210</v>
      </c>
      <c r="C104" s="14" t="s">
        <v>581</v>
      </c>
      <c r="D104" s="30">
        <v>21</v>
      </c>
    </row>
    <row r="105" spans="1:4" s="11" customFormat="1" ht="62.25" customHeight="1" x14ac:dyDescent="0.35">
      <c r="A105" s="14" t="s">
        <v>211</v>
      </c>
      <c r="B105" s="9" t="s">
        <v>212</v>
      </c>
      <c r="C105" s="14" t="s">
        <v>581</v>
      </c>
      <c r="D105" s="30">
        <v>22</v>
      </c>
    </row>
    <row r="106" spans="1:4" s="11" customFormat="1" ht="62.25" customHeight="1" x14ac:dyDescent="0.35">
      <c r="A106" s="14" t="s">
        <v>213</v>
      </c>
      <c r="B106" s="9" t="s">
        <v>214</v>
      </c>
      <c r="C106" s="14" t="s">
        <v>581</v>
      </c>
      <c r="D106" s="30">
        <v>23</v>
      </c>
    </row>
    <row r="107" spans="1:4" s="11" customFormat="1" ht="62.25" customHeight="1" x14ac:dyDescent="0.35">
      <c r="A107" s="14" t="s">
        <v>215</v>
      </c>
      <c r="B107" s="9" t="s">
        <v>216</v>
      </c>
      <c r="C107" s="14" t="s">
        <v>581</v>
      </c>
      <c r="D107" s="30">
        <v>24</v>
      </c>
    </row>
    <row r="108" spans="1:4" s="11" customFormat="1" ht="62.25" customHeight="1" x14ac:dyDescent="0.35">
      <c r="A108" s="14" t="s">
        <v>217</v>
      </c>
      <c r="B108" s="9" t="s">
        <v>218</v>
      </c>
      <c r="C108" s="14" t="s">
        <v>581</v>
      </c>
      <c r="D108" s="30">
        <v>25</v>
      </c>
    </row>
    <row r="109" spans="1:4" s="11" customFormat="1" ht="62.25" customHeight="1" x14ac:dyDescent="0.35">
      <c r="A109" s="14" t="s">
        <v>219</v>
      </c>
      <c r="B109" s="9" t="s">
        <v>220</v>
      </c>
      <c r="C109" s="14" t="s">
        <v>581</v>
      </c>
      <c r="D109" s="30">
        <v>26</v>
      </c>
    </row>
    <row r="110" spans="1:4" s="10" customFormat="1" ht="62.25" customHeight="1" x14ac:dyDescent="0.35">
      <c r="A110" s="14" t="s">
        <v>221</v>
      </c>
      <c r="B110" s="9" t="s">
        <v>222</v>
      </c>
      <c r="C110" s="14" t="s">
        <v>581</v>
      </c>
      <c r="D110" s="30">
        <v>27</v>
      </c>
    </row>
    <row r="111" spans="1:4" s="11" customFormat="1" ht="62.25" customHeight="1" x14ac:dyDescent="0.35">
      <c r="A111" s="14" t="s">
        <v>223</v>
      </c>
      <c r="B111" s="9" t="s">
        <v>224</v>
      </c>
      <c r="C111" s="14" t="s">
        <v>582</v>
      </c>
      <c r="D111" s="30">
        <v>1</v>
      </c>
    </row>
    <row r="112" spans="1:4" s="11" customFormat="1" ht="62.25" customHeight="1" x14ac:dyDescent="0.35">
      <c r="A112" s="14" t="s">
        <v>225</v>
      </c>
      <c r="B112" s="9" t="s">
        <v>226</v>
      </c>
      <c r="C112" s="14" t="s">
        <v>582</v>
      </c>
      <c r="D112" s="30">
        <v>2</v>
      </c>
    </row>
    <row r="113" spans="1:4" s="11" customFormat="1" ht="62.25" customHeight="1" x14ac:dyDescent="0.35">
      <c r="A113" s="14" t="s">
        <v>227</v>
      </c>
      <c r="B113" s="9" t="s">
        <v>228</v>
      </c>
      <c r="C113" s="14" t="s">
        <v>582</v>
      </c>
      <c r="D113" s="30">
        <v>3</v>
      </c>
    </row>
    <row r="114" spans="1:4" s="11" customFormat="1" ht="62.25" customHeight="1" x14ac:dyDescent="0.35">
      <c r="A114" s="14" t="s">
        <v>229</v>
      </c>
      <c r="B114" s="9" t="s">
        <v>230</v>
      </c>
      <c r="C114" s="14" t="s">
        <v>582</v>
      </c>
      <c r="D114" s="30">
        <v>4</v>
      </c>
    </row>
    <row r="115" spans="1:4" s="11" customFormat="1" ht="62.25" customHeight="1" x14ac:dyDescent="0.35">
      <c r="A115" s="14" t="s">
        <v>231</v>
      </c>
      <c r="B115" s="9" t="s">
        <v>232</v>
      </c>
      <c r="C115" s="14" t="s">
        <v>582</v>
      </c>
      <c r="D115" s="30">
        <v>5</v>
      </c>
    </row>
    <row r="116" spans="1:4" s="11" customFormat="1" ht="62.25" customHeight="1" x14ac:dyDescent="0.35">
      <c r="A116" s="14" t="s">
        <v>233</v>
      </c>
      <c r="B116" s="9" t="s">
        <v>234</v>
      </c>
      <c r="C116" s="14" t="s">
        <v>582</v>
      </c>
      <c r="D116" s="30">
        <v>6</v>
      </c>
    </row>
    <row r="117" spans="1:4" s="11" customFormat="1" ht="62.25" customHeight="1" x14ac:dyDescent="0.35">
      <c r="A117" s="26" t="s">
        <v>235</v>
      </c>
      <c r="B117" s="27" t="s">
        <v>236</v>
      </c>
      <c r="C117" s="26" t="s">
        <v>582</v>
      </c>
      <c r="D117" s="30">
        <v>7</v>
      </c>
    </row>
    <row r="118" spans="1:4" s="11" customFormat="1" ht="62.25" customHeight="1" x14ac:dyDescent="0.35">
      <c r="A118" s="14" t="s">
        <v>237</v>
      </c>
      <c r="B118" s="9" t="s">
        <v>238</v>
      </c>
      <c r="C118" s="14" t="s">
        <v>582</v>
      </c>
      <c r="D118" s="30">
        <v>8</v>
      </c>
    </row>
    <row r="119" spans="1:4" s="11" customFormat="1" ht="62.25" customHeight="1" x14ac:dyDescent="0.35">
      <c r="A119" s="14" t="s">
        <v>239</v>
      </c>
      <c r="B119" s="9" t="s">
        <v>240</v>
      </c>
      <c r="C119" s="14" t="s">
        <v>582</v>
      </c>
      <c r="D119" s="30">
        <v>9</v>
      </c>
    </row>
    <row r="120" spans="1:4" s="11" customFormat="1" ht="62.25" customHeight="1" x14ac:dyDescent="0.35">
      <c r="A120" s="14" t="s">
        <v>241</v>
      </c>
      <c r="B120" s="9" t="s">
        <v>242</v>
      </c>
      <c r="C120" s="14" t="s">
        <v>582</v>
      </c>
      <c r="D120" s="30">
        <v>10</v>
      </c>
    </row>
    <row r="121" spans="1:4" s="11" customFormat="1" ht="62.25" customHeight="1" x14ac:dyDescent="0.35">
      <c r="A121" s="14" t="s">
        <v>243</v>
      </c>
      <c r="B121" s="9" t="s">
        <v>244</v>
      </c>
      <c r="C121" s="14" t="s">
        <v>582</v>
      </c>
      <c r="D121" s="30">
        <v>11</v>
      </c>
    </row>
    <row r="122" spans="1:4" s="11" customFormat="1" ht="62.25" customHeight="1" x14ac:dyDescent="0.35">
      <c r="A122" s="14" t="s">
        <v>245</v>
      </c>
      <c r="B122" s="9" t="s">
        <v>246</v>
      </c>
      <c r="C122" s="14" t="s">
        <v>582</v>
      </c>
      <c r="D122" s="30">
        <v>12</v>
      </c>
    </row>
    <row r="123" spans="1:4" s="11" customFormat="1" ht="62.25" customHeight="1" x14ac:dyDescent="0.35">
      <c r="A123" s="19" t="s">
        <v>247</v>
      </c>
      <c r="B123" s="9" t="s">
        <v>248</v>
      </c>
      <c r="C123" s="14" t="s">
        <v>582</v>
      </c>
      <c r="D123" s="30">
        <v>13</v>
      </c>
    </row>
    <row r="124" spans="1:4" s="11" customFormat="1" ht="62.25" customHeight="1" x14ac:dyDescent="0.35">
      <c r="A124" s="14" t="s">
        <v>249</v>
      </c>
      <c r="B124" s="9" t="s">
        <v>250</v>
      </c>
      <c r="C124" s="14" t="s">
        <v>582</v>
      </c>
      <c r="D124" s="30">
        <v>14</v>
      </c>
    </row>
    <row r="125" spans="1:4" s="11" customFormat="1" ht="62.25" customHeight="1" x14ac:dyDescent="0.35">
      <c r="A125" s="14" t="s">
        <v>251</v>
      </c>
      <c r="B125" s="9" t="s">
        <v>252</v>
      </c>
      <c r="C125" s="14" t="s">
        <v>582</v>
      </c>
      <c r="D125" s="30">
        <v>15</v>
      </c>
    </row>
    <row r="126" spans="1:4" s="11" customFormat="1" ht="62.25" customHeight="1" x14ac:dyDescent="0.35">
      <c r="A126" s="14" t="s">
        <v>253</v>
      </c>
      <c r="B126" s="9" t="s">
        <v>254</v>
      </c>
      <c r="C126" s="14" t="s">
        <v>582</v>
      </c>
      <c r="D126" s="30">
        <v>16</v>
      </c>
    </row>
    <row r="127" spans="1:4" s="11" customFormat="1" ht="62.25" customHeight="1" x14ac:dyDescent="0.35">
      <c r="A127" s="14" t="s">
        <v>255</v>
      </c>
      <c r="B127" s="9" t="s">
        <v>256</v>
      </c>
      <c r="C127" s="14" t="s">
        <v>582</v>
      </c>
      <c r="D127" s="30">
        <v>17</v>
      </c>
    </row>
    <row r="128" spans="1:4" s="11" customFormat="1" ht="62.25" customHeight="1" x14ac:dyDescent="0.35">
      <c r="A128" s="14" t="s">
        <v>257</v>
      </c>
      <c r="B128" s="9" t="s">
        <v>258</v>
      </c>
      <c r="C128" s="14" t="s">
        <v>582</v>
      </c>
      <c r="D128" s="30">
        <v>18</v>
      </c>
    </row>
    <row r="129" spans="1:4" s="11" customFormat="1" ht="62.25" customHeight="1" x14ac:dyDescent="0.35">
      <c r="A129" s="14" t="s">
        <v>259</v>
      </c>
      <c r="B129" s="9" t="s">
        <v>260</v>
      </c>
      <c r="C129" s="14" t="s">
        <v>582</v>
      </c>
      <c r="D129" s="30">
        <v>19</v>
      </c>
    </row>
    <row r="130" spans="1:4" s="16" customFormat="1" ht="62.25" customHeight="1" x14ac:dyDescent="0.35">
      <c r="A130" s="14" t="s">
        <v>261</v>
      </c>
      <c r="B130" s="9" t="s">
        <v>262</v>
      </c>
      <c r="C130" s="14" t="s">
        <v>582</v>
      </c>
      <c r="D130" s="30">
        <v>20</v>
      </c>
    </row>
    <row r="131" spans="1:4" s="11" customFormat="1" ht="62.25" customHeight="1" x14ac:dyDescent="0.35">
      <c r="A131" s="14" t="s">
        <v>263</v>
      </c>
      <c r="B131" s="9" t="s">
        <v>264</v>
      </c>
      <c r="C131" s="14" t="s">
        <v>582</v>
      </c>
      <c r="D131" s="30">
        <v>21</v>
      </c>
    </row>
    <row r="132" spans="1:4" s="11" customFormat="1" ht="62.25" customHeight="1" x14ac:dyDescent="0.35">
      <c r="A132" s="26" t="s">
        <v>265</v>
      </c>
      <c r="B132" s="27" t="s">
        <v>266</v>
      </c>
      <c r="C132" s="26" t="s">
        <v>582</v>
      </c>
      <c r="D132" s="30">
        <v>22</v>
      </c>
    </row>
    <row r="133" spans="1:4" s="11" customFormat="1" ht="62.25" customHeight="1" x14ac:dyDescent="0.35">
      <c r="A133" s="14" t="s">
        <v>267</v>
      </c>
      <c r="B133" s="9" t="s">
        <v>268</v>
      </c>
      <c r="C133" s="14" t="s">
        <v>582</v>
      </c>
      <c r="D133" s="30">
        <v>23</v>
      </c>
    </row>
    <row r="134" spans="1:4" s="11" customFormat="1" ht="62.25" customHeight="1" x14ac:dyDescent="0.35">
      <c r="A134" s="14" t="s">
        <v>269</v>
      </c>
      <c r="B134" s="9" t="s">
        <v>270</v>
      </c>
      <c r="C134" s="14" t="s">
        <v>582</v>
      </c>
      <c r="D134" s="30">
        <v>24</v>
      </c>
    </row>
    <row r="135" spans="1:4" s="11" customFormat="1" ht="62.25" customHeight="1" x14ac:dyDescent="0.35">
      <c r="A135" s="14" t="s">
        <v>271</v>
      </c>
      <c r="B135" s="9" t="s">
        <v>272</v>
      </c>
      <c r="C135" s="14" t="s">
        <v>582</v>
      </c>
      <c r="D135" s="30">
        <v>25</v>
      </c>
    </row>
    <row r="136" spans="1:4" s="11" customFormat="1" ht="62.25" customHeight="1" x14ac:dyDescent="0.35">
      <c r="A136" s="14" t="s">
        <v>273</v>
      </c>
      <c r="B136" s="9" t="s">
        <v>274</v>
      </c>
      <c r="C136" s="14" t="s">
        <v>582</v>
      </c>
      <c r="D136" s="30">
        <v>26</v>
      </c>
    </row>
    <row r="137" spans="1:4" s="11" customFormat="1" ht="62.25" customHeight="1" x14ac:dyDescent="0.35">
      <c r="A137" s="14" t="s">
        <v>275</v>
      </c>
      <c r="B137" s="9" t="s">
        <v>276</v>
      </c>
      <c r="C137" s="14" t="s">
        <v>583</v>
      </c>
      <c r="D137" s="30">
        <v>1</v>
      </c>
    </row>
    <row r="138" spans="1:4" s="11" customFormat="1" ht="62.25" customHeight="1" x14ac:dyDescent="0.35">
      <c r="A138" s="14" t="s">
        <v>277</v>
      </c>
      <c r="B138" s="9" t="s">
        <v>278</v>
      </c>
      <c r="C138" s="14" t="s">
        <v>583</v>
      </c>
      <c r="D138" s="30">
        <v>2</v>
      </c>
    </row>
    <row r="139" spans="1:4" s="11" customFormat="1" ht="62.25" customHeight="1" x14ac:dyDescent="0.35">
      <c r="A139" s="14" t="s">
        <v>279</v>
      </c>
      <c r="B139" s="9" t="s">
        <v>280</v>
      </c>
      <c r="C139" s="14" t="s">
        <v>583</v>
      </c>
      <c r="D139" s="30">
        <v>3</v>
      </c>
    </row>
    <row r="140" spans="1:4" s="11" customFormat="1" ht="62.25" customHeight="1" x14ac:dyDescent="0.35">
      <c r="A140" s="14" t="s">
        <v>281</v>
      </c>
      <c r="B140" s="9" t="s">
        <v>282</v>
      </c>
      <c r="C140" s="14" t="s">
        <v>583</v>
      </c>
      <c r="D140" s="30">
        <v>4</v>
      </c>
    </row>
    <row r="141" spans="1:4" s="11" customFormat="1" ht="62.25" customHeight="1" x14ac:dyDescent="0.35">
      <c r="A141" s="14" t="s">
        <v>283</v>
      </c>
      <c r="B141" s="9" t="s">
        <v>284</v>
      </c>
      <c r="C141" s="14" t="s">
        <v>583</v>
      </c>
      <c r="D141" s="30">
        <v>5</v>
      </c>
    </row>
    <row r="142" spans="1:4" s="11" customFormat="1" ht="62.25" customHeight="1" x14ac:dyDescent="0.35">
      <c r="A142" s="14" t="s">
        <v>285</v>
      </c>
      <c r="B142" s="9" t="s">
        <v>286</v>
      </c>
      <c r="C142" s="14" t="s">
        <v>583</v>
      </c>
      <c r="D142" s="30">
        <v>6</v>
      </c>
    </row>
    <row r="143" spans="1:4" s="11" customFormat="1" ht="62.25" customHeight="1" x14ac:dyDescent="0.35">
      <c r="A143" s="14" t="s">
        <v>287</v>
      </c>
      <c r="B143" s="9" t="s">
        <v>288</v>
      </c>
      <c r="C143" s="14" t="s">
        <v>583</v>
      </c>
      <c r="D143" s="30">
        <v>7</v>
      </c>
    </row>
    <row r="144" spans="1:4" s="11" customFormat="1" ht="62.25" customHeight="1" x14ac:dyDescent="0.35">
      <c r="A144" s="14" t="s">
        <v>289</v>
      </c>
      <c r="B144" s="9" t="s">
        <v>290</v>
      </c>
      <c r="C144" s="14" t="s">
        <v>583</v>
      </c>
      <c r="D144" s="30">
        <v>8</v>
      </c>
    </row>
    <row r="145" spans="1:4" s="11" customFormat="1" ht="62.25" customHeight="1" x14ac:dyDescent="0.35">
      <c r="A145" s="14" t="s">
        <v>291</v>
      </c>
      <c r="B145" s="9" t="s">
        <v>292</v>
      </c>
      <c r="C145" s="14" t="s">
        <v>583</v>
      </c>
      <c r="D145" s="30">
        <v>9</v>
      </c>
    </row>
    <row r="146" spans="1:4" s="10" customFormat="1" ht="62.25" customHeight="1" x14ac:dyDescent="0.35">
      <c r="A146" s="14" t="s">
        <v>293</v>
      </c>
      <c r="B146" s="9" t="s">
        <v>294</v>
      </c>
      <c r="C146" s="14" t="s">
        <v>583</v>
      </c>
      <c r="D146" s="30">
        <v>10</v>
      </c>
    </row>
    <row r="147" spans="1:4" s="11" customFormat="1" ht="62.25" customHeight="1" x14ac:dyDescent="0.35">
      <c r="A147" s="14" t="s">
        <v>295</v>
      </c>
      <c r="B147" s="9" t="s">
        <v>296</v>
      </c>
      <c r="C147" s="14" t="s">
        <v>583</v>
      </c>
      <c r="D147" s="30">
        <v>11</v>
      </c>
    </row>
    <row r="148" spans="1:4" s="11" customFormat="1" ht="62.25" customHeight="1" x14ac:dyDescent="0.35">
      <c r="A148" s="14" t="s">
        <v>297</v>
      </c>
      <c r="B148" s="9" t="s">
        <v>298</v>
      </c>
      <c r="C148" s="14" t="s">
        <v>583</v>
      </c>
      <c r="D148" s="30">
        <v>12</v>
      </c>
    </row>
    <row r="149" spans="1:4" s="11" customFormat="1" ht="62.25" customHeight="1" x14ac:dyDescent="0.35">
      <c r="A149" s="14" t="s">
        <v>299</v>
      </c>
      <c r="B149" s="9" t="s">
        <v>300</v>
      </c>
      <c r="C149" s="14" t="s">
        <v>583</v>
      </c>
      <c r="D149" s="30">
        <v>13</v>
      </c>
    </row>
    <row r="150" spans="1:4" s="11" customFormat="1" ht="62.25" customHeight="1" x14ac:dyDescent="0.35">
      <c r="A150" s="14" t="s">
        <v>301</v>
      </c>
      <c r="B150" s="9" t="s">
        <v>302</v>
      </c>
      <c r="C150" s="14" t="s">
        <v>583</v>
      </c>
      <c r="D150" s="30">
        <v>14</v>
      </c>
    </row>
    <row r="151" spans="1:4" s="11" customFormat="1" ht="62.25" customHeight="1" x14ac:dyDescent="0.35">
      <c r="A151" s="14" t="s">
        <v>303</v>
      </c>
      <c r="B151" s="9" t="s">
        <v>304</v>
      </c>
      <c r="C151" s="14" t="s">
        <v>583</v>
      </c>
      <c r="D151" s="30">
        <v>15</v>
      </c>
    </row>
    <row r="152" spans="1:4" s="11" customFormat="1" ht="62.25" customHeight="1" x14ac:dyDescent="0.35">
      <c r="A152" s="14" t="s">
        <v>305</v>
      </c>
      <c r="B152" s="9" t="s">
        <v>306</v>
      </c>
      <c r="C152" s="14" t="s">
        <v>583</v>
      </c>
      <c r="D152" s="30">
        <v>16</v>
      </c>
    </row>
    <row r="153" spans="1:4" s="11" customFormat="1" ht="62.25" customHeight="1" x14ac:dyDescent="0.35">
      <c r="A153" s="14" t="s">
        <v>307</v>
      </c>
      <c r="B153" s="9" t="s">
        <v>308</v>
      </c>
      <c r="C153" s="14" t="s">
        <v>583</v>
      </c>
      <c r="D153" s="30">
        <v>17</v>
      </c>
    </row>
    <row r="154" spans="1:4" s="11" customFormat="1" ht="62.25" customHeight="1" x14ac:dyDescent="0.35">
      <c r="A154" s="14" t="s">
        <v>309</v>
      </c>
      <c r="B154" s="9" t="s">
        <v>310</v>
      </c>
      <c r="C154" s="14" t="s">
        <v>583</v>
      </c>
      <c r="D154" s="30">
        <v>18</v>
      </c>
    </row>
    <row r="155" spans="1:4" s="11" customFormat="1" ht="62.25" customHeight="1" x14ac:dyDescent="0.35">
      <c r="A155" s="14" t="s">
        <v>311</v>
      </c>
      <c r="B155" s="9" t="s">
        <v>312</v>
      </c>
      <c r="C155" s="14" t="s">
        <v>583</v>
      </c>
      <c r="D155" s="30">
        <v>19</v>
      </c>
    </row>
    <row r="156" spans="1:4" s="11" customFormat="1" ht="62.25" customHeight="1" x14ac:dyDescent="0.35">
      <c r="A156" s="14" t="s">
        <v>313</v>
      </c>
      <c r="B156" s="9" t="s">
        <v>314</v>
      </c>
      <c r="C156" s="14" t="s">
        <v>583</v>
      </c>
      <c r="D156" s="30">
        <v>20</v>
      </c>
    </row>
    <row r="157" spans="1:4" s="11" customFormat="1" ht="62.25" customHeight="1" x14ac:dyDescent="0.35">
      <c r="A157" s="14" t="s">
        <v>315</v>
      </c>
      <c r="B157" s="9" t="s">
        <v>316</v>
      </c>
      <c r="C157" s="14" t="s">
        <v>583</v>
      </c>
      <c r="D157" s="30">
        <v>21</v>
      </c>
    </row>
    <row r="158" spans="1:4" s="11" customFormat="1" ht="62.25" customHeight="1" x14ac:dyDescent="0.35">
      <c r="A158" s="14" t="s">
        <v>317</v>
      </c>
      <c r="B158" s="9" t="s">
        <v>318</v>
      </c>
      <c r="C158" s="14" t="s">
        <v>583</v>
      </c>
      <c r="D158" s="30">
        <v>22</v>
      </c>
    </row>
    <row r="159" spans="1:4" s="11" customFormat="1" ht="62.25" customHeight="1" x14ac:dyDescent="0.35">
      <c r="A159" s="14" t="s">
        <v>319</v>
      </c>
      <c r="B159" s="9" t="s">
        <v>320</v>
      </c>
      <c r="C159" s="14" t="s">
        <v>583</v>
      </c>
      <c r="D159" s="30">
        <v>23</v>
      </c>
    </row>
    <row r="160" spans="1:4" s="11" customFormat="1" ht="62.25" customHeight="1" x14ac:dyDescent="0.35">
      <c r="A160" s="14" t="s">
        <v>321</v>
      </c>
      <c r="B160" s="9" t="s">
        <v>322</v>
      </c>
      <c r="C160" s="14" t="s">
        <v>583</v>
      </c>
      <c r="D160" s="30">
        <v>24</v>
      </c>
    </row>
    <row r="161" spans="1:4" s="11" customFormat="1" ht="62.25" customHeight="1" x14ac:dyDescent="0.35">
      <c r="A161" s="14" t="s">
        <v>323</v>
      </c>
      <c r="B161" s="9" t="s">
        <v>324</v>
      </c>
      <c r="C161" s="14" t="s">
        <v>583</v>
      </c>
      <c r="D161" s="30">
        <v>25</v>
      </c>
    </row>
    <row r="162" spans="1:4" s="11" customFormat="1" ht="62.25" customHeight="1" x14ac:dyDescent="0.35">
      <c r="A162" s="14" t="s">
        <v>325</v>
      </c>
      <c r="B162" s="9" t="s">
        <v>326</v>
      </c>
      <c r="C162" s="14" t="s">
        <v>583</v>
      </c>
      <c r="D162" s="30">
        <v>26</v>
      </c>
    </row>
    <row r="163" spans="1:4" s="10" customFormat="1" ht="62.25" customHeight="1" x14ac:dyDescent="0.35">
      <c r="A163" s="14" t="s">
        <v>327</v>
      </c>
      <c r="B163" s="9" t="s">
        <v>328</v>
      </c>
      <c r="C163" s="14" t="s">
        <v>583</v>
      </c>
      <c r="D163" s="30">
        <v>27</v>
      </c>
    </row>
    <row r="164" spans="1:4" s="11" customFormat="1" ht="62.25" customHeight="1" x14ac:dyDescent="0.35">
      <c r="A164" s="26" t="s">
        <v>329</v>
      </c>
      <c r="B164" s="27" t="s">
        <v>330</v>
      </c>
      <c r="C164" s="14" t="s">
        <v>586</v>
      </c>
      <c r="D164" s="30">
        <v>1</v>
      </c>
    </row>
    <row r="165" spans="1:4" s="11" customFormat="1" ht="62.25" customHeight="1" x14ac:dyDescent="0.35">
      <c r="A165" s="14" t="s">
        <v>331</v>
      </c>
      <c r="B165" s="9" t="s">
        <v>332</v>
      </c>
      <c r="C165" s="14" t="s">
        <v>586</v>
      </c>
      <c r="D165" s="30">
        <v>2</v>
      </c>
    </row>
    <row r="166" spans="1:4" s="10" customFormat="1" ht="62.25" customHeight="1" x14ac:dyDescent="0.35">
      <c r="A166" s="14" t="s">
        <v>333</v>
      </c>
      <c r="B166" s="9" t="s">
        <v>334</v>
      </c>
      <c r="C166" s="14" t="s">
        <v>586</v>
      </c>
      <c r="D166" s="30">
        <v>3</v>
      </c>
    </row>
    <row r="167" spans="1:4" s="11" customFormat="1" ht="62.25" customHeight="1" x14ac:dyDescent="0.35">
      <c r="A167" s="14" t="s">
        <v>335</v>
      </c>
      <c r="B167" s="9" t="s">
        <v>336</v>
      </c>
      <c r="C167" s="14" t="s">
        <v>586</v>
      </c>
      <c r="D167" s="30">
        <v>4</v>
      </c>
    </row>
    <row r="168" spans="1:4" s="11" customFormat="1" ht="62.25" customHeight="1" x14ac:dyDescent="0.35">
      <c r="A168" s="14" t="s">
        <v>337</v>
      </c>
      <c r="B168" s="9" t="s">
        <v>338</v>
      </c>
      <c r="C168" s="14" t="s">
        <v>586</v>
      </c>
      <c r="D168" s="30">
        <v>5</v>
      </c>
    </row>
    <row r="169" spans="1:4" s="10" customFormat="1" ht="62.25" customHeight="1" x14ac:dyDescent="0.35">
      <c r="A169" s="14" t="s">
        <v>339</v>
      </c>
      <c r="B169" s="9" t="s">
        <v>340</v>
      </c>
      <c r="C169" s="14" t="s">
        <v>586</v>
      </c>
      <c r="D169" s="30">
        <v>6</v>
      </c>
    </row>
    <row r="170" spans="1:4" s="11" customFormat="1" ht="62.25" customHeight="1" x14ac:dyDescent="0.35">
      <c r="A170" s="14" t="s">
        <v>341</v>
      </c>
      <c r="B170" s="9" t="s">
        <v>342</v>
      </c>
      <c r="C170" s="14" t="s">
        <v>586</v>
      </c>
      <c r="D170" s="30">
        <v>7</v>
      </c>
    </row>
    <row r="171" spans="1:4" s="11" customFormat="1" ht="62.25" customHeight="1" x14ac:dyDescent="0.35">
      <c r="A171" s="14" t="s">
        <v>343</v>
      </c>
      <c r="B171" s="9" t="s">
        <v>344</v>
      </c>
      <c r="C171" s="14" t="s">
        <v>586</v>
      </c>
      <c r="D171" s="30">
        <v>8</v>
      </c>
    </row>
    <row r="172" spans="1:4" s="11" customFormat="1" ht="62.25" customHeight="1" x14ac:dyDescent="0.35">
      <c r="A172" s="14" t="s">
        <v>345</v>
      </c>
      <c r="B172" s="9" t="s">
        <v>346</v>
      </c>
      <c r="C172" s="14" t="s">
        <v>586</v>
      </c>
      <c r="D172" s="30">
        <v>9</v>
      </c>
    </row>
    <row r="173" spans="1:4" s="11" customFormat="1" ht="62.25" customHeight="1" x14ac:dyDescent="0.35">
      <c r="A173" s="14" t="s">
        <v>347</v>
      </c>
      <c r="B173" s="9" t="s">
        <v>348</v>
      </c>
      <c r="C173" s="14" t="s">
        <v>586</v>
      </c>
      <c r="D173" s="30">
        <v>10</v>
      </c>
    </row>
    <row r="174" spans="1:4" s="11" customFormat="1" ht="62.25" customHeight="1" x14ac:dyDescent="0.35">
      <c r="A174" s="14" t="s">
        <v>349</v>
      </c>
      <c r="B174" s="9" t="s">
        <v>350</v>
      </c>
      <c r="C174" s="14" t="s">
        <v>586</v>
      </c>
      <c r="D174" s="30">
        <v>11</v>
      </c>
    </row>
    <row r="175" spans="1:4" s="11" customFormat="1" ht="62.25" customHeight="1" x14ac:dyDescent="0.35">
      <c r="A175" s="14" t="s">
        <v>351</v>
      </c>
      <c r="B175" s="9" t="s">
        <v>352</v>
      </c>
      <c r="C175" s="14" t="s">
        <v>586</v>
      </c>
      <c r="D175" s="30">
        <v>12</v>
      </c>
    </row>
    <row r="176" spans="1:4" s="11" customFormat="1" ht="62.25" customHeight="1" x14ac:dyDescent="0.35">
      <c r="A176" s="14" t="s">
        <v>353</v>
      </c>
      <c r="B176" s="9" t="s">
        <v>354</v>
      </c>
      <c r="C176" s="14" t="s">
        <v>586</v>
      </c>
      <c r="D176" s="30">
        <v>13</v>
      </c>
    </row>
    <row r="177" spans="1:4" s="11" customFormat="1" ht="62.25" customHeight="1" x14ac:dyDescent="0.35">
      <c r="A177" s="14" t="s">
        <v>355</v>
      </c>
      <c r="B177" s="9" t="s">
        <v>356</v>
      </c>
      <c r="C177" s="14" t="s">
        <v>586</v>
      </c>
      <c r="D177" s="30">
        <v>14</v>
      </c>
    </row>
    <row r="178" spans="1:4" s="11" customFormat="1" ht="62.25" customHeight="1" x14ac:dyDescent="0.35">
      <c r="A178" s="14" t="s">
        <v>357</v>
      </c>
      <c r="B178" s="9" t="s">
        <v>358</v>
      </c>
      <c r="C178" s="14" t="s">
        <v>586</v>
      </c>
      <c r="D178" s="30">
        <v>15</v>
      </c>
    </row>
    <row r="179" spans="1:4" s="11" customFormat="1" ht="62.25" customHeight="1" x14ac:dyDescent="0.35">
      <c r="A179" s="14" t="s">
        <v>359</v>
      </c>
      <c r="B179" s="9" t="s">
        <v>360</v>
      </c>
      <c r="C179" s="14" t="s">
        <v>586</v>
      </c>
      <c r="D179" s="30">
        <v>16</v>
      </c>
    </row>
    <row r="180" spans="1:4" s="11" customFormat="1" ht="62.25" customHeight="1" x14ac:dyDescent="0.35">
      <c r="A180" s="14" t="s">
        <v>361</v>
      </c>
      <c r="B180" s="9" t="s">
        <v>362</v>
      </c>
      <c r="C180" s="14" t="s">
        <v>586</v>
      </c>
      <c r="D180" s="30">
        <v>17</v>
      </c>
    </row>
    <row r="181" spans="1:4" s="11" customFormat="1" ht="62.25" customHeight="1" x14ac:dyDescent="0.35">
      <c r="A181" s="14" t="s">
        <v>363</v>
      </c>
      <c r="B181" s="9" t="s">
        <v>364</v>
      </c>
      <c r="C181" s="14" t="s">
        <v>586</v>
      </c>
      <c r="D181" s="30">
        <v>18</v>
      </c>
    </row>
    <row r="182" spans="1:4" s="11" customFormat="1" ht="62.25" customHeight="1" x14ac:dyDescent="0.35">
      <c r="A182" s="19" t="s">
        <v>365</v>
      </c>
      <c r="B182" s="9" t="s">
        <v>366</v>
      </c>
      <c r="C182" s="14" t="s">
        <v>586</v>
      </c>
      <c r="D182" s="30">
        <v>19</v>
      </c>
    </row>
    <row r="183" spans="1:4" s="11" customFormat="1" ht="62.25" customHeight="1" x14ac:dyDescent="0.35">
      <c r="A183" s="14" t="s">
        <v>367</v>
      </c>
      <c r="B183" s="9" t="s">
        <v>368</v>
      </c>
      <c r="C183" s="14" t="s">
        <v>586</v>
      </c>
      <c r="D183" s="30">
        <v>20</v>
      </c>
    </row>
    <row r="184" spans="1:4" s="11" customFormat="1" ht="62.25" customHeight="1" x14ac:dyDescent="0.35">
      <c r="A184" s="14" t="s">
        <v>369</v>
      </c>
      <c r="B184" s="9" t="s">
        <v>370</v>
      </c>
      <c r="C184" s="14" t="s">
        <v>586</v>
      </c>
      <c r="D184" s="30">
        <v>21</v>
      </c>
    </row>
    <row r="185" spans="1:4" s="11" customFormat="1" ht="62.25" customHeight="1" x14ac:dyDescent="0.35">
      <c r="A185" s="14" t="s">
        <v>371</v>
      </c>
      <c r="B185" s="9" t="s">
        <v>372</v>
      </c>
      <c r="C185" s="14" t="s">
        <v>586</v>
      </c>
      <c r="D185" s="30">
        <v>22</v>
      </c>
    </row>
    <row r="186" spans="1:4" s="11" customFormat="1" ht="62.25" customHeight="1" x14ac:dyDescent="0.35">
      <c r="A186" s="14" t="s">
        <v>373</v>
      </c>
      <c r="B186" s="9" t="s">
        <v>374</v>
      </c>
      <c r="C186" s="14" t="s">
        <v>586</v>
      </c>
      <c r="D186" s="30">
        <v>23</v>
      </c>
    </row>
    <row r="187" spans="1:4" s="11" customFormat="1" ht="62.25" customHeight="1" x14ac:dyDescent="0.35">
      <c r="A187" s="14" t="s">
        <v>375</v>
      </c>
      <c r="B187" s="9" t="s">
        <v>376</v>
      </c>
      <c r="C187" s="14" t="s">
        <v>586</v>
      </c>
      <c r="D187" s="30">
        <v>24</v>
      </c>
    </row>
    <row r="188" spans="1:4" s="11" customFormat="1" ht="62.25" customHeight="1" x14ac:dyDescent="0.35">
      <c r="A188" s="14" t="s">
        <v>377</v>
      </c>
      <c r="B188" s="9" t="s">
        <v>378</v>
      </c>
      <c r="C188" s="14" t="s">
        <v>586</v>
      </c>
      <c r="D188" s="30">
        <v>25</v>
      </c>
    </row>
    <row r="189" spans="1:4" s="11" customFormat="1" ht="62.25" customHeight="1" x14ac:dyDescent="0.35">
      <c r="A189" s="14" t="s">
        <v>379</v>
      </c>
      <c r="B189" s="9" t="s">
        <v>380</v>
      </c>
      <c r="C189" s="14" t="s">
        <v>586</v>
      </c>
      <c r="D189" s="30">
        <v>26</v>
      </c>
    </row>
    <row r="190" spans="1:4" s="11" customFormat="1" ht="62.25" customHeight="1" x14ac:dyDescent="0.35">
      <c r="A190" s="14" t="s">
        <v>381</v>
      </c>
      <c r="B190" s="9" t="s">
        <v>382</v>
      </c>
      <c r="C190" s="14" t="s">
        <v>587</v>
      </c>
      <c r="D190" s="30">
        <v>1</v>
      </c>
    </row>
    <row r="191" spans="1:4" s="11" customFormat="1" ht="62.25" customHeight="1" x14ac:dyDescent="0.35">
      <c r="A191" s="14" t="s">
        <v>383</v>
      </c>
      <c r="B191" s="9" t="s">
        <v>384</v>
      </c>
      <c r="C191" s="14" t="s">
        <v>587</v>
      </c>
      <c r="D191" s="30">
        <v>2</v>
      </c>
    </row>
    <row r="192" spans="1:4" s="11" customFormat="1" ht="62.25" customHeight="1" x14ac:dyDescent="0.35">
      <c r="A192" s="14" t="s">
        <v>385</v>
      </c>
      <c r="B192" s="9" t="s">
        <v>386</v>
      </c>
      <c r="C192" s="14" t="s">
        <v>587</v>
      </c>
      <c r="D192" s="30">
        <v>3</v>
      </c>
    </row>
    <row r="193" spans="1:4" s="11" customFormat="1" ht="62.25" customHeight="1" x14ac:dyDescent="0.35">
      <c r="A193" s="14" t="s">
        <v>387</v>
      </c>
      <c r="B193" s="9" t="s">
        <v>388</v>
      </c>
      <c r="C193" s="14" t="s">
        <v>587</v>
      </c>
      <c r="D193" s="30">
        <v>4</v>
      </c>
    </row>
    <row r="194" spans="1:4" s="11" customFormat="1" ht="62.25" customHeight="1" x14ac:dyDescent="0.35">
      <c r="A194" s="19" t="s">
        <v>389</v>
      </c>
      <c r="B194" s="9" t="s">
        <v>390</v>
      </c>
      <c r="C194" s="14" t="s">
        <v>587</v>
      </c>
      <c r="D194" s="30">
        <v>5</v>
      </c>
    </row>
    <row r="195" spans="1:4" s="11" customFormat="1" ht="62.25" customHeight="1" x14ac:dyDescent="0.35">
      <c r="A195" s="14" t="s">
        <v>391</v>
      </c>
      <c r="B195" s="9" t="s">
        <v>392</v>
      </c>
      <c r="C195" s="14" t="s">
        <v>587</v>
      </c>
      <c r="D195" s="30">
        <v>6</v>
      </c>
    </row>
    <row r="196" spans="1:4" s="11" customFormat="1" ht="62.25" customHeight="1" x14ac:dyDescent="0.35">
      <c r="A196" s="14" t="s">
        <v>393</v>
      </c>
      <c r="B196" s="9" t="s">
        <v>394</v>
      </c>
      <c r="C196" s="14" t="s">
        <v>587</v>
      </c>
      <c r="D196" s="30">
        <v>7</v>
      </c>
    </row>
    <row r="197" spans="1:4" s="11" customFormat="1" ht="62.25" customHeight="1" x14ac:dyDescent="0.35">
      <c r="A197" s="14" t="s">
        <v>395</v>
      </c>
      <c r="B197" s="9" t="s">
        <v>396</v>
      </c>
      <c r="C197" s="14" t="s">
        <v>587</v>
      </c>
      <c r="D197" s="30">
        <v>8</v>
      </c>
    </row>
    <row r="198" spans="1:4" s="11" customFormat="1" ht="62.25" customHeight="1" x14ac:dyDescent="0.35">
      <c r="A198" s="14" t="s">
        <v>397</v>
      </c>
      <c r="B198" s="9" t="s">
        <v>398</v>
      </c>
      <c r="C198" s="14" t="s">
        <v>587</v>
      </c>
      <c r="D198" s="30">
        <v>9</v>
      </c>
    </row>
    <row r="199" spans="1:4" s="11" customFormat="1" ht="62.25" customHeight="1" x14ac:dyDescent="0.35">
      <c r="A199" s="14" t="s">
        <v>399</v>
      </c>
      <c r="B199" s="9" t="s">
        <v>400</v>
      </c>
      <c r="C199" s="14" t="s">
        <v>587</v>
      </c>
      <c r="D199" s="30">
        <v>10</v>
      </c>
    </row>
    <row r="200" spans="1:4" s="11" customFormat="1" ht="62.25" customHeight="1" x14ac:dyDescent="0.35">
      <c r="A200" s="14" t="s">
        <v>401</v>
      </c>
      <c r="B200" s="9" t="s">
        <v>402</v>
      </c>
      <c r="C200" s="14" t="s">
        <v>587</v>
      </c>
      <c r="D200" s="30">
        <v>11</v>
      </c>
    </row>
    <row r="201" spans="1:4" s="11" customFormat="1" ht="62.25" customHeight="1" x14ac:dyDescent="0.35">
      <c r="A201" s="14" t="s">
        <v>403</v>
      </c>
      <c r="B201" s="9" t="s">
        <v>404</v>
      </c>
      <c r="C201" s="14" t="s">
        <v>587</v>
      </c>
      <c r="D201" s="30">
        <v>12</v>
      </c>
    </row>
    <row r="202" spans="1:4" s="11" customFormat="1" ht="62.25" customHeight="1" x14ac:dyDescent="0.35">
      <c r="A202" s="14" t="s">
        <v>405</v>
      </c>
      <c r="B202" s="9" t="s">
        <v>406</v>
      </c>
      <c r="C202" s="14" t="s">
        <v>587</v>
      </c>
      <c r="D202" s="30">
        <v>13</v>
      </c>
    </row>
    <row r="203" spans="1:4" s="11" customFormat="1" ht="62.25" customHeight="1" x14ac:dyDescent="0.35">
      <c r="A203" s="14" t="s">
        <v>407</v>
      </c>
      <c r="B203" s="9" t="s">
        <v>408</v>
      </c>
      <c r="C203" s="14" t="s">
        <v>587</v>
      </c>
      <c r="D203" s="30">
        <v>14</v>
      </c>
    </row>
    <row r="204" spans="1:4" s="11" customFormat="1" ht="62.25" customHeight="1" x14ac:dyDescent="0.35">
      <c r="A204" s="14" t="s">
        <v>409</v>
      </c>
      <c r="B204" s="9" t="s">
        <v>410</v>
      </c>
      <c r="C204" s="14" t="s">
        <v>587</v>
      </c>
      <c r="D204" s="30">
        <v>15</v>
      </c>
    </row>
    <row r="205" spans="1:4" s="11" customFormat="1" ht="62.25" customHeight="1" x14ac:dyDescent="0.35">
      <c r="A205" s="14" t="s">
        <v>411</v>
      </c>
      <c r="B205" s="9" t="s">
        <v>412</v>
      </c>
      <c r="C205" s="14" t="s">
        <v>587</v>
      </c>
      <c r="D205" s="30">
        <v>16</v>
      </c>
    </row>
    <row r="206" spans="1:4" s="11" customFormat="1" ht="62.25" customHeight="1" x14ac:dyDescent="0.35">
      <c r="A206" s="14" t="s">
        <v>413</v>
      </c>
      <c r="B206" s="9" t="s">
        <v>414</v>
      </c>
      <c r="C206" s="14" t="s">
        <v>587</v>
      </c>
      <c r="D206" s="30">
        <v>17</v>
      </c>
    </row>
    <row r="207" spans="1:4" s="10" customFormat="1" ht="62.25" customHeight="1" x14ac:dyDescent="0.35">
      <c r="A207" s="14" t="s">
        <v>415</v>
      </c>
      <c r="B207" s="9" t="s">
        <v>416</v>
      </c>
      <c r="C207" s="14" t="s">
        <v>587</v>
      </c>
      <c r="D207" s="30">
        <v>18</v>
      </c>
    </row>
    <row r="208" spans="1:4" s="11" customFormat="1" ht="62.25" customHeight="1" x14ac:dyDescent="0.35">
      <c r="A208" s="14" t="s">
        <v>417</v>
      </c>
      <c r="B208" s="9" t="s">
        <v>418</v>
      </c>
      <c r="C208" s="14" t="s">
        <v>587</v>
      </c>
      <c r="D208" s="30">
        <v>19</v>
      </c>
    </row>
    <row r="209" spans="1:4" s="11" customFormat="1" ht="62.25" customHeight="1" x14ac:dyDescent="0.35">
      <c r="A209" s="14" t="s">
        <v>419</v>
      </c>
      <c r="B209" s="9" t="s">
        <v>420</v>
      </c>
      <c r="C209" s="14" t="s">
        <v>587</v>
      </c>
      <c r="D209" s="30">
        <v>20</v>
      </c>
    </row>
    <row r="210" spans="1:4" s="11" customFormat="1" ht="62.25" customHeight="1" x14ac:dyDescent="0.35">
      <c r="A210" s="14" t="s">
        <v>421</v>
      </c>
      <c r="B210" s="9" t="s">
        <v>422</v>
      </c>
      <c r="C210" s="14" t="s">
        <v>587</v>
      </c>
      <c r="D210" s="30">
        <v>21</v>
      </c>
    </row>
    <row r="211" spans="1:4" s="11" customFormat="1" ht="62.25" customHeight="1" x14ac:dyDescent="0.35">
      <c r="A211" s="14" t="s">
        <v>423</v>
      </c>
      <c r="B211" s="9" t="s">
        <v>424</v>
      </c>
      <c r="C211" s="14" t="s">
        <v>587</v>
      </c>
      <c r="D211" s="30">
        <v>22</v>
      </c>
    </row>
    <row r="212" spans="1:4" s="11" customFormat="1" ht="62.25" customHeight="1" x14ac:dyDescent="0.35">
      <c r="A212" s="14" t="s">
        <v>425</v>
      </c>
      <c r="B212" s="9" t="s">
        <v>426</v>
      </c>
      <c r="C212" s="14" t="s">
        <v>587</v>
      </c>
      <c r="D212" s="30">
        <v>23</v>
      </c>
    </row>
    <row r="213" spans="1:4" s="11" customFormat="1" ht="62.25" customHeight="1" x14ac:dyDescent="0.35">
      <c r="A213" s="26" t="s">
        <v>427</v>
      </c>
      <c r="B213" s="27" t="s">
        <v>428</v>
      </c>
      <c r="C213" s="14" t="s">
        <v>587</v>
      </c>
      <c r="D213" s="30">
        <v>24</v>
      </c>
    </row>
    <row r="214" spans="1:4" s="11" customFormat="1" ht="62.25" customHeight="1" x14ac:dyDescent="0.35">
      <c r="A214" s="14" t="s">
        <v>429</v>
      </c>
      <c r="B214" s="9" t="s">
        <v>430</v>
      </c>
      <c r="C214" s="14" t="s">
        <v>587</v>
      </c>
      <c r="D214" s="30">
        <v>25</v>
      </c>
    </row>
    <row r="215" spans="1:4" s="11" customFormat="1" ht="62.25" customHeight="1" x14ac:dyDescent="0.35">
      <c r="A215" s="14" t="s">
        <v>431</v>
      </c>
      <c r="B215" s="9" t="s">
        <v>432</v>
      </c>
      <c r="C215" s="14" t="s">
        <v>587</v>
      </c>
      <c r="D215" s="30">
        <v>26</v>
      </c>
    </row>
    <row r="216" spans="1:4" s="11" customFormat="1" ht="62.25" customHeight="1" x14ac:dyDescent="0.35">
      <c r="A216" s="14" t="s">
        <v>433</v>
      </c>
      <c r="B216" s="9" t="s">
        <v>434</v>
      </c>
      <c r="C216" s="14" t="s">
        <v>587</v>
      </c>
      <c r="D216" s="30">
        <v>27</v>
      </c>
    </row>
    <row r="217" spans="1:4" s="11" customFormat="1" ht="62.25" customHeight="1" x14ac:dyDescent="0.35">
      <c r="A217" s="14" t="s">
        <v>435</v>
      </c>
      <c r="B217" s="9" t="s">
        <v>436</v>
      </c>
      <c r="C217" s="26" t="s">
        <v>584</v>
      </c>
      <c r="D217" s="30">
        <v>1</v>
      </c>
    </row>
    <row r="218" spans="1:4" s="11" customFormat="1" ht="62.25" customHeight="1" x14ac:dyDescent="0.35">
      <c r="A218" s="14" t="s">
        <v>437</v>
      </c>
      <c r="B218" s="9" t="s">
        <v>438</v>
      </c>
      <c r="C218" s="32" t="s">
        <v>584</v>
      </c>
      <c r="D218" s="30">
        <v>2</v>
      </c>
    </row>
    <row r="219" spans="1:4" s="11" customFormat="1" ht="62.25" customHeight="1" x14ac:dyDescent="0.35">
      <c r="A219" s="26" t="s">
        <v>439</v>
      </c>
      <c r="B219" s="27" t="s">
        <v>440</v>
      </c>
      <c r="C219" s="32" t="s">
        <v>584</v>
      </c>
      <c r="D219" s="30">
        <v>3</v>
      </c>
    </row>
    <row r="220" spans="1:4" s="11" customFormat="1" ht="62.25" customHeight="1" x14ac:dyDescent="0.35">
      <c r="A220" s="14" t="s">
        <v>441</v>
      </c>
      <c r="B220" s="9" t="s">
        <v>442</v>
      </c>
      <c r="C220" s="32" t="s">
        <v>584</v>
      </c>
      <c r="D220" s="30">
        <v>4</v>
      </c>
    </row>
    <row r="221" spans="1:4" s="11" customFormat="1" ht="62.25" customHeight="1" x14ac:dyDescent="0.35">
      <c r="A221" s="14" t="s">
        <v>443</v>
      </c>
      <c r="B221" s="9" t="s">
        <v>444</v>
      </c>
      <c r="C221" s="32" t="s">
        <v>584</v>
      </c>
      <c r="D221" s="30">
        <v>5</v>
      </c>
    </row>
    <row r="222" spans="1:4" s="11" customFormat="1" ht="62.25" customHeight="1" x14ac:dyDescent="0.35">
      <c r="A222" s="14" t="s">
        <v>445</v>
      </c>
      <c r="B222" s="9" t="s">
        <v>446</v>
      </c>
      <c r="C222" s="32" t="s">
        <v>584</v>
      </c>
      <c r="D222" s="30">
        <v>6</v>
      </c>
    </row>
    <row r="223" spans="1:4" s="11" customFormat="1" ht="62.25" customHeight="1" x14ac:dyDescent="0.35">
      <c r="A223" s="14" t="s">
        <v>447</v>
      </c>
      <c r="B223" s="9" t="s">
        <v>448</v>
      </c>
      <c r="C223" s="32" t="s">
        <v>584</v>
      </c>
      <c r="D223" s="30">
        <v>7</v>
      </c>
    </row>
    <row r="224" spans="1:4" s="11" customFormat="1" ht="62.25" customHeight="1" x14ac:dyDescent="0.35">
      <c r="A224" s="14" t="s">
        <v>449</v>
      </c>
      <c r="B224" s="9" t="s">
        <v>450</v>
      </c>
      <c r="C224" s="32" t="s">
        <v>584</v>
      </c>
      <c r="D224" s="30">
        <v>8</v>
      </c>
    </row>
    <row r="225" spans="1:4" s="11" customFormat="1" ht="62.25" customHeight="1" x14ac:dyDescent="0.35">
      <c r="A225" s="14" t="s">
        <v>451</v>
      </c>
      <c r="B225" s="9" t="s">
        <v>452</v>
      </c>
      <c r="C225" s="32" t="s">
        <v>584</v>
      </c>
      <c r="D225" s="30">
        <v>9</v>
      </c>
    </row>
    <row r="226" spans="1:4" s="11" customFormat="1" ht="62.25" customHeight="1" x14ac:dyDescent="0.35">
      <c r="A226" s="14" t="s">
        <v>453</v>
      </c>
      <c r="B226" s="9" t="s">
        <v>454</v>
      </c>
      <c r="C226" s="32" t="s">
        <v>584</v>
      </c>
      <c r="D226" s="30">
        <v>10</v>
      </c>
    </row>
    <row r="227" spans="1:4" s="11" customFormat="1" ht="62.25" customHeight="1" x14ac:dyDescent="0.35">
      <c r="A227" s="14" t="s">
        <v>455</v>
      </c>
      <c r="B227" s="9" t="s">
        <v>456</v>
      </c>
      <c r="C227" s="32" t="s">
        <v>584</v>
      </c>
      <c r="D227" s="30">
        <v>11</v>
      </c>
    </row>
    <row r="228" spans="1:4" s="11" customFormat="1" ht="62.25" customHeight="1" x14ac:dyDescent="0.35">
      <c r="A228" s="14" t="s">
        <v>457</v>
      </c>
      <c r="B228" s="9" t="s">
        <v>458</v>
      </c>
      <c r="C228" s="32" t="s">
        <v>584</v>
      </c>
      <c r="D228" s="30">
        <v>12</v>
      </c>
    </row>
    <row r="229" spans="1:4" s="11" customFormat="1" ht="62.25" customHeight="1" x14ac:dyDescent="0.35">
      <c r="A229" s="14" t="s">
        <v>459</v>
      </c>
      <c r="B229" s="9" t="s">
        <v>460</v>
      </c>
      <c r="C229" s="32" t="s">
        <v>584</v>
      </c>
      <c r="D229" s="30">
        <v>13</v>
      </c>
    </row>
    <row r="230" spans="1:4" s="11" customFormat="1" ht="62.25" customHeight="1" x14ac:dyDescent="0.35">
      <c r="A230" s="14" t="s">
        <v>461</v>
      </c>
      <c r="B230" s="9" t="s">
        <v>462</v>
      </c>
      <c r="C230" s="32" t="s">
        <v>584</v>
      </c>
      <c r="D230" s="30">
        <v>14</v>
      </c>
    </row>
    <row r="231" spans="1:4" s="11" customFormat="1" ht="62.25" customHeight="1" x14ac:dyDescent="0.35">
      <c r="A231" s="14" t="s">
        <v>463</v>
      </c>
      <c r="B231" s="9" t="s">
        <v>464</v>
      </c>
      <c r="C231" s="32" t="s">
        <v>584</v>
      </c>
      <c r="D231" s="30">
        <v>15</v>
      </c>
    </row>
    <row r="232" spans="1:4" s="11" customFormat="1" ht="62.25" customHeight="1" x14ac:dyDescent="0.35">
      <c r="A232" s="14" t="s">
        <v>465</v>
      </c>
      <c r="B232" s="9" t="s">
        <v>466</v>
      </c>
      <c r="C232" s="32" t="s">
        <v>584</v>
      </c>
      <c r="D232" s="30">
        <v>16</v>
      </c>
    </row>
    <row r="233" spans="1:4" s="17" customFormat="1" ht="62.25" customHeight="1" x14ac:dyDescent="0.35">
      <c r="A233" s="14" t="s">
        <v>467</v>
      </c>
      <c r="B233" s="9" t="s">
        <v>468</v>
      </c>
      <c r="C233" s="32" t="s">
        <v>584</v>
      </c>
      <c r="D233" s="30">
        <v>17</v>
      </c>
    </row>
    <row r="234" spans="1:4" s="11" customFormat="1" ht="62.25" customHeight="1" x14ac:dyDescent="0.35">
      <c r="A234" s="14" t="s">
        <v>469</v>
      </c>
      <c r="B234" s="9" t="s">
        <v>470</v>
      </c>
      <c r="C234" s="32" t="s">
        <v>584</v>
      </c>
      <c r="D234" s="30">
        <v>18</v>
      </c>
    </row>
    <row r="235" spans="1:4" s="11" customFormat="1" ht="62.25" customHeight="1" x14ac:dyDescent="0.35">
      <c r="A235" s="26" t="s">
        <v>471</v>
      </c>
      <c r="B235" s="27" t="s">
        <v>472</v>
      </c>
      <c r="C235" s="32" t="s">
        <v>584</v>
      </c>
      <c r="D235" s="30">
        <v>19</v>
      </c>
    </row>
    <row r="236" spans="1:4" s="11" customFormat="1" ht="62.25" customHeight="1" x14ac:dyDescent="0.35">
      <c r="A236" s="14" t="s">
        <v>473</v>
      </c>
      <c r="B236" s="9" t="s">
        <v>474</v>
      </c>
      <c r="C236" s="32" t="s">
        <v>584</v>
      </c>
      <c r="D236" s="30">
        <v>20</v>
      </c>
    </row>
    <row r="237" spans="1:4" s="11" customFormat="1" ht="62.25" customHeight="1" x14ac:dyDescent="0.35">
      <c r="A237" s="14" t="s">
        <v>475</v>
      </c>
      <c r="B237" s="9" t="s">
        <v>476</v>
      </c>
      <c r="C237" s="32" t="s">
        <v>584</v>
      </c>
      <c r="D237" s="30">
        <v>21</v>
      </c>
    </row>
    <row r="238" spans="1:4" s="11" customFormat="1" ht="62.25" customHeight="1" x14ac:dyDescent="0.35">
      <c r="A238" s="14" t="s">
        <v>477</v>
      </c>
      <c r="B238" s="9" t="s">
        <v>478</v>
      </c>
      <c r="C238" s="32" t="s">
        <v>584</v>
      </c>
      <c r="D238" s="30">
        <v>22</v>
      </c>
    </row>
    <row r="239" spans="1:4" s="11" customFormat="1" ht="62.25" customHeight="1" x14ac:dyDescent="0.35">
      <c r="A239" s="14" t="s">
        <v>479</v>
      </c>
      <c r="B239" s="9" t="s">
        <v>480</v>
      </c>
      <c r="C239" s="32" t="s">
        <v>584</v>
      </c>
      <c r="D239" s="30">
        <v>23</v>
      </c>
    </row>
    <row r="240" spans="1:4" s="11" customFormat="1" ht="62.25" customHeight="1" x14ac:dyDescent="0.35">
      <c r="A240" s="14" t="s">
        <v>481</v>
      </c>
      <c r="B240" s="9" t="s">
        <v>482</v>
      </c>
      <c r="C240" s="32" t="s">
        <v>584</v>
      </c>
      <c r="D240" s="30">
        <v>24</v>
      </c>
    </row>
    <row r="241" spans="1:4" s="11" customFormat="1" ht="62.25" customHeight="1" x14ac:dyDescent="0.35">
      <c r="A241" s="14" t="s">
        <v>483</v>
      </c>
      <c r="B241" s="9" t="s">
        <v>484</v>
      </c>
      <c r="C241" s="32" t="s">
        <v>584</v>
      </c>
      <c r="D241" s="30">
        <v>25</v>
      </c>
    </row>
    <row r="242" spans="1:4" s="11" customFormat="1" ht="62.25" customHeight="1" x14ac:dyDescent="0.35">
      <c r="A242" s="14" t="s">
        <v>485</v>
      </c>
      <c r="B242" s="9" t="s">
        <v>486</v>
      </c>
      <c r="C242" s="32" t="s">
        <v>584</v>
      </c>
      <c r="D242" s="30">
        <v>26</v>
      </c>
    </row>
    <row r="243" spans="1:4" s="11" customFormat="1" ht="62.25" customHeight="1" x14ac:dyDescent="0.35">
      <c r="A243" s="14" t="s">
        <v>487</v>
      </c>
      <c r="B243" s="9" t="s">
        <v>488</v>
      </c>
      <c r="C243" s="14" t="s">
        <v>585</v>
      </c>
      <c r="D243" s="30">
        <v>1</v>
      </c>
    </row>
    <row r="244" spans="1:4" s="11" customFormat="1" ht="62.25" customHeight="1" x14ac:dyDescent="0.35">
      <c r="A244" s="14" t="s">
        <v>489</v>
      </c>
      <c r="B244" s="9" t="s">
        <v>490</v>
      </c>
      <c r="C244" s="14" t="s">
        <v>585</v>
      </c>
      <c r="D244" s="30">
        <v>2</v>
      </c>
    </row>
    <row r="245" spans="1:4" s="11" customFormat="1" ht="62.25" customHeight="1" x14ac:dyDescent="0.35">
      <c r="A245" s="26" t="s">
        <v>491</v>
      </c>
      <c r="B245" s="27" t="s">
        <v>492</v>
      </c>
      <c r="C245" s="14" t="s">
        <v>585</v>
      </c>
      <c r="D245" s="30">
        <v>3</v>
      </c>
    </row>
    <row r="246" spans="1:4" s="11" customFormat="1" ht="62.25" customHeight="1" x14ac:dyDescent="0.35">
      <c r="A246" s="14" t="s">
        <v>493</v>
      </c>
      <c r="B246" s="9" t="s">
        <v>494</v>
      </c>
      <c r="C246" s="14" t="s">
        <v>585</v>
      </c>
      <c r="D246" s="30">
        <v>4</v>
      </c>
    </row>
    <row r="247" spans="1:4" s="11" customFormat="1" ht="62.25" customHeight="1" x14ac:dyDescent="0.35">
      <c r="A247" s="14" t="s">
        <v>495</v>
      </c>
      <c r="B247" s="9" t="s">
        <v>496</v>
      </c>
      <c r="C247" s="14" t="s">
        <v>585</v>
      </c>
      <c r="D247" s="30">
        <v>5</v>
      </c>
    </row>
    <row r="248" spans="1:4" s="11" customFormat="1" ht="62.25" customHeight="1" x14ac:dyDescent="0.35">
      <c r="A248" s="14" t="s">
        <v>497</v>
      </c>
      <c r="B248" s="9" t="s">
        <v>498</v>
      </c>
      <c r="C248" s="14" t="s">
        <v>585</v>
      </c>
      <c r="D248" s="30">
        <v>6</v>
      </c>
    </row>
    <row r="249" spans="1:4" s="11" customFormat="1" ht="62.25" customHeight="1" x14ac:dyDescent="0.35">
      <c r="A249" s="14" t="s">
        <v>499</v>
      </c>
      <c r="B249" s="9" t="s">
        <v>500</v>
      </c>
      <c r="C249" s="14" t="s">
        <v>585</v>
      </c>
      <c r="D249" s="30">
        <v>7</v>
      </c>
    </row>
    <row r="250" spans="1:4" s="11" customFormat="1" ht="62.25" customHeight="1" x14ac:dyDescent="0.35">
      <c r="A250" s="14" t="s">
        <v>501</v>
      </c>
      <c r="B250" s="9" t="s">
        <v>502</v>
      </c>
      <c r="C250" s="14" t="s">
        <v>585</v>
      </c>
      <c r="D250" s="30">
        <v>8</v>
      </c>
    </row>
    <row r="251" spans="1:4" s="11" customFormat="1" ht="62.25" customHeight="1" x14ac:dyDescent="0.35">
      <c r="A251" s="26" t="s">
        <v>503</v>
      </c>
      <c r="B251" s="27" t="s">
        <v>504</v>
      </c>
      <c r="C251" s="14" t="s">
        <v>585</v>
      </c>
      <c r="D251" s="30">
        <v>9</v>
      </c>
    </row>
    <row r="252" spans="1:4" s="11" customFormat="1" ht="62.25" customHeight="1" x14ac:dyDescent="0.35">
      <c r="A252" s="14" t="s">
        <v>505</v>
      </c>
      <c r="B252" s="9" t="s">
        <v>506</v>
      </c>
      <c r="C252" s="14" t="s">
        <v>585</v>
      </c>
      <c r="D252" s="30">
        <v>10</v>
      </c>
    </row>
    <row r="253" spans="1:4" s="11" customFormat="1" ht="62.25" customHeight="1" x14ac:dyDescent="0.35">
      <c r="A253" s="14" t="s">
        <v>507</v>
      </c>
      <c r="B253" s="9" t="s">
        <v>508</v>
      </c>
      <c r="C253" s="14" t="s">
        <v>585</v>
      </c>
      <c r="D253" s="30">
        <v>11</v>
      </c>
    </row>
    <row r="254" spans="1:4" s="11" customFormat="1" ht="62.25" customHeight="1" x14ac:dyDescent="0.35">
      <c r="A254" s="14" t="s">
        <v>509</v>
      </c>
      <c r="B254" s="9" t="s">
        <v>510</v>
      </c>
      <c r="C254" s="14" t="s">
        <v>585</v>
      </c>
      <c r="D254" s="30">
        <v>12</v>
      </c>
    </row>
    <row r="255" spans="1:4" s="11" customFormat="1" ht="62.25" customHeight="1" x14ac:dyDescent="0.35">
      <c r="A255" s="14" t="s">
        <v>511</v>
      </c>
      <c r="B255" s="9" t="s">
        <v>512</v>
      </c>
      <c r="C255" s="14" t="s">
        <v>585</v>
      </c>
      <c r="D255" s="30">
        <v>13</v>
      </c>
    </row>
    <row r="256" spans="1:4" s="11" customFormat="1" ht="62.25" customHeight="1" x14ac:dyDescent="0.35">
      <c r="A256" s="14">
        <v>210288</v>
      </c>
      <c r="B256" s="9" t="s">
        <v>513</v>
      </c>
      <c r="C256" s="14" t="s">
        <v>585</v>
      </c>
      <c r="D256" s="30">
        <v>14</v>
      </c>
    </row>
    <row r="257" spans="1:4" s="11" customFormat="1" ht="62.25" customHeight="1" x14ac:dyDescent="0.35">
      <c r="A257" s="26">
        <v>210301</v>
      </c>
      <c r="B257" s="27" t="s">
        <v>514</v>
      </c>
      <c r="C257" s="14" t="s">
        <v>585</v>
      </c>
      <c r="D257" s="30">
        <v>15</v>
      </c>
    </row>
    <row r="258" spans="1:4" s="11" customFormat="1" ht="62.25" customHeight="1" x14ac:dyDescent="0.35">
      <c r="A258" s="14">
        <v>210306</v>
      </c>
      <c r="B258" s="9" t="s">
        <v>515</v>
      </c>
      <c r="C258" s="14" t="s">
        <v>585</v>
      </c>
      <c r="D258" s="30">
        <v>16</v>
      </c>
    </row>
    <row r="259" spans="1:4" s="11" customFormat="1" ht="62.25" customHeight="1" x14ac:dyDescent="0.35">
      <c r="A259" s="14">
        <v>210319</v>
      </c>
      <c r="B259" s="9" t="s">
        <v>516</v>
      </c>
      <c r="C259" s="14" t="s">
        <v>585</v>
      </c>
      <c r="D259" s="30">
        <v>17</v>
      </c>
    </row>
    <row r="260" spans="1:4" s="11" customFormat="1" ht="62.25" customHeight="1" x14ac:dyDescent="0.35">
      <c r="A260" s="14">
        <v>210333</v>
      </c>
      <c r="B260" s="9" t="s">
        <v>517</v>
      </c>
      <c r="C260" s="14" t="s">
        <v>585</v>
      </c>
      <c r="D260" s="30">
        <v>18</v>
      </c>
    </row>
    <row r="261" spans="1:4" s="11" customFormat="1" ht="62.25" customHeight="1" x14ac:dyDescent="0.35">
      <c r="A261" s="14">
        <v>210334</v>
      </c>
      <c r="B261" s="9" t="s">
        <v>518</v>
      </c>
      <c r="C261" s="14" t="s">
        <v>585</v>
      </c>
      <c r="D261" s="30">
        <v>19</v>
      </c>
    </row>
    <row r="262" spans="1:4" s="11" customFormat="1" ht="62.25" customHeight="1" x14ac:dyDescent="0.35">
      <c r="A262" s="14">
        <v>210340</v>
      </c>
      <c r="B262" s="9" t="s">
        <v>519</v>
      </c>
      <c r="C262" s="14" t="s">
        <v>585</v>
      </c>
      <c r="D262" s="30">
        <v>20</v>
      </c>
    </row>
    <row r="263" spans="1:4" s="11" customFormat="1" ht="62.25" customHeight="1" x14ac:dyDescent="0.35">
      <c r="A263" s="26">
        <v>210354</v>
      </c>
      <c r="B263" s="27" t="s">
        <v>520</v>
      </c>
      <c r="C263" s="14" t="s">
        <v>585</v>
      </c>
      <c r="D263" s="30">
        <v>21</v>
      </c>
    </row>
    <row r="264" spans="1:4" s="11" customFormat="1" ht="62.25" customHeight="1" x14ac:dyDescent="0.35">
      <c r="A264" s="14">
        <v>210385</v>
      </c>
      <c r="B264" s="9" t="s">
        <v>521</v>
      </c>
      <c r="C264" s="14" t="s">
        <v>585</v>
      </c>
      <c r="D264" s="30">
        <v>22</v>
      </c>
    </row>
    <row r="265" spans="1:4" s="11" customFormat="1" ht="62.25" customHeight="1" x14ac:dyDescent="0.35">
      <c r="A265" s="14">
        <v>210387</v>
      </c>
      <c r="B265" s="9" t="s">
        <v>522</v>
      </c>
      <c r="C265" s="14" t="s">
        <v>585</v>
      </c>
      <c r="D265" s="30">
        <v>23</v>
      </c>
    </row>
    <row r="266" spans="1:4" s="11" customFormat="1" ht="62.25" customHeight="1" x14ac:dyDescent="0.35">
      <c r="A266" s="14">
        <v>210401</v>
      </c>
      <c r="B266" s="9" t="s">
        <v>523</v>
      </c>
      <c r="C266" s="26" t="s">
        <v>585</v>
      </c>
      <c r="D266" s="30">
        <v>24</v>
      </c>
    </row>
    <row r="267" spans="1:4" s="11" customFormat="1" ht="62.25" customHeight="1" x14ac:dyDescent="0.35">
      <c r="A267" s="14">
        <v>210421</v>
      </c>
      <c r="B267" s="9" t="s">
        <v>524</v>
      </c>
      <c r="C267" s="14" t="s">
        <v>585</v>
      </c>
      <c r="D267" s="30">
        <v>25</v>
      </c>
    </row>
    <row r="268" spans="1:4" s="18" customFormat="1" ht="62.25" customHeight="1" x14ac:dyDescent="0.35">
      <c r="A268" s="14">
        <v>210435</v>
      </c>
      <c r="B268" s="9" t="s">
        <v>525</v>
      </c>
      <c r="C268" s="14" t="s">
        <v>585</v>
      </c>
      <c r="D268" s="30">
        <v>26</v>
      </c>
    </row>
    <row r="269" spans="1:4" ht="62.25" customHeight="1" x14ac:dyDescent="0.35">
      <c r="A269" s="14">
        <v>210438</v>
      </c>
      <c r="B269" s="9" t="s">
        <v>526</v>
      </c>
      <c r="C269" s="14" t="s">
        <v>585</v>
      </c>
      <c r="D269" s="30">
        <v>27</v>
      </c>
    </row>
    <row r="270" spans="1:4" ht="62.25" customHeight="1" x14ac:dyDescent="0.35">
      <c r="A270" s="14">
        <v>210509</v>
      </c>
      <c r="B270" s="9" t="s">
        <v>527</v>
      </c>
      <c r="C270" s="14" t="s">
        <v>588</v>
      </c>
      <c r="D270" s="30">
        <v>1</v>
      </c>
    </row>
    <row r="271" spans="1:4" ht="62.25" customHeight="1" x14ac:dyDescent="0.35">
      <c r="A271" s="14">
        <v>210513</v>
      </c>
      <c r="B271" s="9" t="s">
        <v>528</v>
      </c>
      <c r="C271" s="14" t="s">
        <v>588</v>
      </c>
      <c r="D271" s="30">
        <v>2</v>
      </c>
    </row>
    <row r="272" spans="1:4" ht="62.25" customHeight="1" x14ac:dyDescent="0.35">
      <c r="A272" s="14">
        <v>210516</v>
      </c>
      <c r="B272" s="9" t="s">
        <v>529</v>
      </c>
      <c r="C272" s="14" t="s">
        <v>588</v>
      </c>
      <c r="D272" s="30">
        <v>3</v>
      </c>
    </row>
    <row r="273" spans="1:4" ht="62.25" customHeight="1" x14ac:dyDescent="0.35">
      <c r="A273" s="14">
        <v>210558</v>
      </c>
      <c r="B273" s="9" t="s">
        <v>530</v>
      </c>
      <c r="C273" s="14" t="s">
        <v>588</v>
      </c>
      <c r="D273" s="30">
        <v>4</v>
      </c>
    </row>
    <row r="274" spans="1:4" ht="62.25" customHeight="1" x14ac:dyDescent="0.35">
      <c r="A274" s="14">
        <v>210621</v>
      </c>
      <c r="B274" s="9" t="s">
        <v>531</v>
      </c>
      <c r="C274" s="14" t="s">
        <v>588</v>
      </c>
      <c r="D274" s="30">
        <v>5</v>
      </c>
    </row>
    <row r="275" spans="1:4" ht="62.25" customHeight="1" x14ac:dyDescent="0.35">
      <c r="A275" s="14">
        <v>210686</v>
      </c>
      <c r="B275" s="9" t="s">
        <v>532</v>
      </c>
      <c r="C275" s="14" t="s">
        <v>588</v>
      </c>
      <c r="D275" s="30">
        <v>6</v>
      </c>
    </row>
    <row r="276" spans="1:4" ht="62.25" customHeight="1" x14ac:dyDescent="0.35">
      <c r="A276" s="14">
        <v>210703</v>
      </c>
      <c r="B276" s="9" t="s">
        <v>533</v>
      </c>
      <c r="C276" s="14" t="s">
        <v>588</v>
      </c>
      <c r="D276" s="30">
        <v>7</v>
      </c>
    </row>
    <row r="277" spans="1:4" ht="62.25" customHeight="1" x14ac:dyDescent="0.35">
      <c r="A277" s="14">
        <v>210727</v>
      </c>
      <c r="B277" s="9" t="s">
        <v>534</v>
      </c>
      <c r="C277" s="14" t="s">
        <v>588</v>
      </c>
      <c r="D277" s="30">
        <v>8</v>
      </c>
    </row>
    <row r="278" spans="1:4" ht="62.25" customHeight="1" x14ac:dyDescent="0.35">
      <c r="A278" s="14">
        <v>210762</v>
      </c>
      <c r="B278" s="9" t="s">
        <v>535</v>
      </c>
      <c r="C278" s="14" t="s">
        <v>588</v>
      </c>
      <c r="D278" s="30">
        <v>9</v>
      </c>
    </row>
    <row r="279" spans="1:4" ht="62.25" customHeight="1" x14ac:dyDescent="0.35">
      <c r="A279" s="14">
        <v>210799</v>
      </c>
      <c r="B279" s="9" t="s">
        <v>536</v>
      </c>
      <c r="C279" s="14" t="s">
        <v>588</v>
      </c>
      <c r="D279" s="30">
        <v>10</v>
      </c>
    </row>
    <row r="280" spans="1:4" ht="62.25" customHeight="1" x14ac:dyDescent="0.35">
      <c r="A280" s="14">
        <v>210809</v>
      </c>
      <c r="B280" s="9" t="s">
        <v>537</v>
      </c>
      <c r="C280" s="14" t="s">
        <v>588</v>
      </c>
      <c r="D280" s="30">
        <v>11</v>
      </c>
    </row>
    <row r="281" spans="1:4" ht="62.25" customHeight="1" x14ac:dyDescent="0.35">
      <c r="A281" s="14">
        <v>210828</v>
      </c>
      <c r="B281" s="9" t="s">
        <v>538</v>
      </c>
      <c r="C281" s="14" t="s">
        <v>588</v>
      </c>
      <c r="D281" s="30">
        <v>12</v>
      </c>
    </row>
    <row r="282" spans="1:4" ht="62.25" customHeight="1" x14ac:dyDescent="0.35">
      <c r="A282" s="14">
        <v>210832</v>
      </c>
      <c r="B282" s="9" t="s">
        <v>539</v>
      </c>
      <c r="C282" s="14" t="s">
        <v>588</v>
      </c>
      <c r="D282" s="30">
        <v>13</v>
      </c>
    </row>
    <row r="283" spans="1:4" ht="62.25" customHeight="1" x14ac:dyDescent="0.35">
      <c r="A283" s="14">
        <v>210836</v>
      </c>
      <c r="B283" s="9" t="s">
        <v>540</v>
      </c>
      <c r="C283" s="14" t="s">
        <v>588</v>
      </c>
      <c r="D283" s="30">
        <v>14</v>
      </c>
    </row>
    <row r="284" spans="1:4" ht="62.25" customHeight="1" x14ac:dyDescent="0.35">
      <c r="A284" s="14">
        <v>210839</v>
      </c>
      <c r="B284" s="9" t="s">
        <v>541</v>
      </c>
      <c r="C284" s="14" t="s">
        <v>588</v>
      </c>
      <c r="D284" s="30">
        <v>15</v>
      </c>
    </row>
    <row r="285" spans="1:4" ht="62.25" customHeight="1" x14ac:dyDescent="0.35">
      <c r="A285" s="14">
        <v>210858</v>
      </c>
      <c r="B285" s="9" t="s">
        <v>543</v>
      </c>
      <c r="C285" s="14" t="s">
        <v>588</v>
      </c>
      <c r="D285" s="30">
        <v>16</v>
      </c>
    </row>
    <row r="286" spans="1:4" ht="62.25" customHeight="1" x14ac:dyDescent="0.35">
      <c r="A286" s="14">
        <v>210880</v>
      </c>
      <c r="B286" s="9" t="s">
        <v>544</v>
      </c>
      <c r="C286" s="14" t="s">
        <v>588</v>
      </c>
      <c r="D286" s="30">
        <v>17</v>
      </c>
    </row>
    <row r="287" spans="1:4" ht="62.25" customHeight="1" x14ac:dyDescent="0.35">
      <c r="A287" s="26">
        <v>210883</v>
      </c>
      <c r="B287" s="27" t="s">
        <v>545</v>
      </c>
      <c r="C287" s="14" t="s">
        <v>588</v>
      </c>
      <c r="D287" s="30">
        <v>18</v>
      </c>
    </row>
    <row r="288" spans="1:4" ht="62.25" customHeight="1" x14ac:dyDescent="0.35">
      <c r="A288" s="14">
        <v>210887</v>
      </c>
      <c r="B288" s="9" t="s">
        <v>546</v>
      </c>
      <c r="C288" s="14" t="s">
        <v>588</v>
      </c>
      <c r="D288" s="30">
        <v>19</v>
      </c>
    </row>
    <row r="289" spans="1:4" ht="62.25" customHeight="1" x14ac:dyDescent="0.35">
      <c r="A289" s="14">
        <v>210892</v>
      </c>
      <c r="B289" s="9" t="s">
        <v>547</v>
      </c>
      <c r="C289" s="14" t="s">
        <v>588</v>
      </c>
      <c r="D289" s="30">
        <v>20</v>
      </c>
    </row>
    <row r="290" spans="1:4" ht="62.25" customHeight="1" x14ac:dyDescent="0.35">
      <c r="A290" s="14">
        <v>210902</v>
      </c>
      <c r="B290" s="9" t="s">
        <v>548</v>
      </c>
      <c r="C290" s="14" t="s">
        <v>588</v>
      </c>
      <c r="D290" s="30">
        <v>21</v>
      </c>
    </row>
    <row r="291" spans="1:4" ht="62.25" customHeight="1" x14ac:dyDescent="0.35">
      <c r="A291" s="14">
        <v>210905</v>
      </c>
      <c r="B291" s="9" t="s">
        <v>549</v>
      </c>
      <c r="C291" s="14" t="s">
        <v>588</v>
      </c>
      <c r="D291" s="30">
        <v>22</v>
      </c>
    </row>
    <row r="292" spans="1:4" ht="62.25" customHeight="1" x14ac:dyDescent="0.35">
      <c r="A292" s="14">
        <v>210910</v>
      </c>
      <c r="B292" s="9" t="s">
        <v>550</v>
      </c>
      <c r="C292" s="14" t="s">
        <v>588</v>
      </c>
      <c r="D292" s="30">
        <v>23</v>
      </c>
    </row>
    <row r="293" spans="1:4" ht="62.25" customHeight="1" x14ac:dyDescent="0.35">
      <c r="A293" s="14">
        <v>210921</v>
      </c>
      <c r="B293" s="9" t="s">
        <v>551</v>
      </c>
      <c r="C293" s="14" t="s">
        <v>588</v>
      </c>
      <c r="D293" s="30">
        <v>24</v>
      </c>
    </row>
    <row r="294" spans="1:4" ht="62.25" customHeight="1" x14ac:dyDescent="0.35">
      <c r="A294" s="14">
        <v>210927</v>
      </c>
      <c r="B294" s="9" t="s">
        <v>552</v>
      </c>
      <c r="C294" s="14" t="s">
        <v>588</v>
      </c>
      <c r="D294" s="30">
        <v>25</v>
      </c>
    </row>
    <row r="295" spans="1:4" ht="62.25" customHeight="1" x14ac:dyDescent="0.35">
      <c r="A295" s="26">
        <v>210937</v>
      </c>
      <c r="B295" s="27" t="s">
        <v>553</v>
      </c>
      <c r="C295" s="14" t="s">
        <v>588</v>
      </c>
      <c r="D295" s="30">
        <v>26</v>
      </c>
    </row>
    <row r="296" spans="1:4" ht="62.25" customHeight="1" x14ac:dyDescent="0.35">
      <c r="A296" s="14">
        <v>210939</v>
      </c>
      <c r="B296" s="9" t="s">
        <v>554</v>
      </c>
      <c r="C296" s="14" t="s">
        <v>589</v>
      </c>
      <c r="D296" s="30">
        <v>1</v>
      </c>
    </row>
    <row r="297" spans="1:4" ht="62.25" customHeight="1" x14ac:dyDescent="0.35">
      <c r="A297" s="14">
        <v>210941</v>
      </c>
      <c r="B297" s="9" t="s">
        <v>555</v>
      </c>
      <c r="C297" s="14" t="s">
        <v>589</v>
      </c>
      <c r="D297" s="30">
        <v>2</v>
      </c>
    </row>
    <row r="298" spans="1:4" ht="62.25" customHeight="1" x14ac:dyDescent="0.35">
      <c r="A298" s="14">
        <v>210947</v>
      </c>
      <c r="B298" s="9" t="s">
        <v>556</v>
      </c>
      <c r="C298" s="14" t="s">
        <v>589</v>
      </c>
      <c r="D298" s="30">
        <v>3</v>
      </c>
    </row>
    <row r="299" spans="1:4" ht="62.25" customHeight="1" x14ac:dyDescent="0.35">
      <c r="A299" s="14">
        <v>210965</v>
      </c>
      <c r="B299" s="9" t="s">
        <v>557</v>
      </c>
      <c r="C299" s="14" t="s">
        <v>589</v>
      </c>
      <c r="D299" s="30">
        <v>4</v>
      </c>
    </row>
    <row r="300" spans="1:4" ht="62.25" customHeight="1" x14ac:dyDescent="0.35">
      <c r="A300" s="14">
        <v>210982</v>
      </c>
      <c r="B300" s="9" t="s">
        <v>558</v>
      </c>
      <c r="C300" s="14" t="s">
        <v>589</v>
      </c>
      <c r="D300" s="30">
        <v>5</v>
      </c>
    </row>
    <row r="301" spans="1:4" ht="62.25" customHeight="1" x14ac:dyDescent="0.35">
      <c r="A301" s="14">
        <v>210984</v>
      </c>
      <c r="B301" s="9" t="s">
        <v>559</v>
      </c>
      <c r="C301" s="14" t="s">
        <v>589</v>
      </c>
      <c r="D301" s="30">
        <v>6</v>
      </c>
    </row>
    <row r="302" spans="1:4" ht="62.25" customHeight="1" x14ac:dyDescent="0.35">
      <c r="A302" s="14">
        <v>210994</v>
      </c>
      <c r="B302" s="9" t="s">
        <v>560</v>
      </c>
      <c r="C302" s="14" t="s">
        <v>589</v>
      </c>
      <c r="D302" s="30">
        <v>7</v>
      </c>
    </row>
    <row r="303" spans="1:4" ht="62.25" customHeight="1" x14ac:dyDescent="0.35">
      <c r="A303" s="14">
        <v>211002</v>
      </c>
      <c r="B303" s="9" t="s">
        <v>561</v>
      </c>
      <c r="C303" s="14" t="s">
        <v>589</v>
      </c>
      <c r="D303" s="30">
        <v>8</v>
      </c>
    </row>
    <row r="304" spans="1:4" ht="62.25" customHeight="1" x14ac:dyDescent="0.35">
      <c r="A304" s="14">
        <v>211003</v>
      </c>
      <c r="B304" s="9" t="s">
        <v>562</v>
      </c>
      <c r="C304" s="14" t="s">
        <v>589</v>
      </c>
      <c r="D304" s="30">
        <v>9</v>
      </c>
    </row>
    <row r="305" spans="1:19" ht="62.25" customHeight="1" x14ac:dyDescent="0.35">
      <c r="A305" s="26">
        <v>211005</v>
      </c>
      <c r="B305" s="27" t="s">
        <v>575</v>
      </c>
      <c r="C305" s="26" t="s">
        <v>589</v>
      </c>
      <c r="D305" s="30">
        <v>10</v>
      </c>
    </row>
    <row r="306" spans="1:19" ht="62.25" customHeight="1" x14ac:dyDescent="0.35">
      <c r="A306" s="14">
        <v>211024</v>
      </c>
      <c r="B306" s="9" t="s">
        <v>563</v>
      </c>
      <c r="C306" s="14" t="s">
        <v>589</v>
      </c>
      <c r="D306" s="30">
        <v>11</v>
      </c>
    </row>
    <row r="307" spans="1:19" ht="62.25" customHeight="1" x14ac:dyDescent="0.35">
      <c r="A307" s="14">
        <v>211025</v>
      </c>
      <c r="B307" s="9" t="s">
        <v>564</v>
      </c>
      <c r="C307" s="14" t="s">
        <v>589</v>
      </c>
      <c r="D307" s="30">
        <v>12</v>
      </c>
    </row>
    <row r="308" spans="1:19" ht="62.25" customHeight="1" x14ac:dyDescent="0.35">
      <c r="A308" s="14">
        <v>211029</v>
      </c>
      <c r="B308" s="9" t="s">
        <v>565</v>
      </c>
      <c r="C308" s="14" t="s">
        <v>589</v>
      </c>
      <c r="D308" s="30">
        <v>13</v>
      </c>
    </row>
    <row r="309" spans="1:19" ht="62.25" customHeight="1" x14ac:dyDescent="0.35">
      <c r="A309" s="14">
        <v>211044</v>
      </c>
      <c r="B309" s="9" t="s">
        <v>566</v>
      </c>
      <c r="C309" s="14" t="s">
        <v>589</v>
      </c>
      <c r="D309" s="30">
        <v>14</v>
      </c>
    </row>
    <row r="310" spans="1:19" ht="62.25" customHeight="1" x14ac:dyDescent="0.35">
      <c r="A310" s="14">
        <v>211048</v>
      </c>
      <c r="B310" s="9" t="s">
        <v>567</v>
      </c>
      <c r="C310" s="14" t="s">
        <v>589</v>
      </c>
      <c r="D310" s="30">
        <v>15</v>
      </c>
    </row>
    <row r="311" spans="1:19" ht="62.25" customHeight="1" x14ac:dyDescent="0.35">
      <c r="A311" s="14">
        <v>211056</v>
      </c>
      <c r="B311" s="9" t="s">
        <v>568</v>
      </c>
      <c r="C311" s="14" t="s">
        <v>589</v>
      </c>
      <c r="D311" s="30">
        <v>16</v>
      </c>
    </row>
    <row r="312" spans="1:19" ht="62.25" customHeight="1" x14ac:dyDescent="0.35">
      <c r="A312" s="14">
        <v>211060</v>
      </c>
      <c r="B312" s="9" t="s">
        <v>569</v>
      </c>
      <c r="C312" s="14" t="s">
        <v>589</v>
      </c>
      <c r="D312" s="30">
        <v>17</v>
      </c>
    </row>
    <row r="313" spans="1:19" ht="62.25" customHeight="1" x14ac:dyDescent="0.35">
      <c r="A313" s="14">
        <v>211063</v>
      </c>
      <c r="B313" s="9" t="s">
        <v>570</v>
      </c>
      <c r="C313" s="14" t="s">
        <v>589</v>
      </c>
      <c r="D313" s="30">
        <v>18</v>
      </c>
    </row>
    <row r="314" spans="1:19" ht="62.25" customHeight="1" x14ac:dyDescent="0.35">
      <c r="A314" s="14">
        <v>211069</v>
      </c>
      <c r="B314" s="9" t="s">
        <v>571</v>
      </c>
      <c r="C314" s="14" t="s">
        <v>589</v>
      </c>
      <c r="D314" s="30">
        <v>19</v>
      </c>
    </row>
    <row r="315" spans="1:19" ht="62.25" customHeight="1" x14ac:dyDescent="0.35">
      <c r="A315" s="14">
        <v>211073</v>
      </c>
      <c r="B315" s="9" t="s">
        <v>572</v>
      </c>
      <c r="C315" s="14" t="s">
        <v>589</v>
      </c>
      <c r="D315" s="30">
        <v>20</v>
      </c>
      <c r="S315" s="29"/>
    </row>
    <row r="316" spans="1:19" ht="62.25" customHeight="1" x14ac:dyDescent="0.35">
      <c r="A316" s="33">
        <v>210840</v>
      </c>
      <c r="B316" s="34" t="s">
        <v>542</v>
      </c>
      <c r="C316" s="32" t="s">
        <v>589</v>
      </c>
      <c r="D316" s="30">
        <v>21</v>
      </c>
      <c r="S316" s="29"/>
    </row>
    <row r="317" spans="1:19" s="11" customFormat="1" ht="62.25" customHeight="1" x14ac:dyDescent="0.35">
      <c r="A317" s="32" t="s">
        <v>7</v>
      </c>
      <c r="B317" s="34" t="s">
        <v>8</v>
      </c>
      <c r="C317" s="32" t="s">
        <v>589</v>
      </c>
      <c r="D317" s="30">
        <v>22</v>
      </c>
    </row>
    <row r="318" spans="1:19" ht="62.25" customHeight="1" x14ac:dyDescent="0.35">
      <c r="A318" s="32" t="s">
        <v>9</v>
      </c>
      <c r="B318" s="34" t="s">
        <v>10</v>
      </c>
      <c r="C318" s="32" t="s">
        <v>589</v>
      </c>
      <c r="D318" s="30">
        <v>23</v>
      </c>
    </row>
    <row r="319" spans="1:19" ht="62.25" customHeight="1" x14ac:dyDescent="0.35">
      <c r="A319" s="35">
        <v>201577</v>
      </c>
      <c r="B319" s="34" t="s">
        <v>574</v>
      </c>
      <c r="C319" s="32" t="s">
        <v>589</v>
      </c>
      <c r="D319" s="30">
        <v>24</v>
      </c>
      <c r="N319" s="28"/>
    </row>
    <row r="320" spans="1:19" ht="62.25" customHeight="1" x14ac:dyDescent="0.35">
      <c r="A320" s="32">
        <v>211934</v>
      </c>
      <c r="B320" s="34" t="s">
        <v>573</v>
      </c>
      <c r="C320" s="32" t="s">
        <v>589</v>
      </c>
      <c r="D320" s="30">
        <v>25</v>
      </c>
    </row>
    <row r="321" spans="1:4" ht="62.25" customHeight="1" x14ac:dyDescent="0.35">
      <c r="A321" s="32">
        <v>220467</v>
      </c>
      <c r="B321" s="34" t="s">
        <v>6</v>
      </c>
      <c r="C321" s="32" t="s">
        <v>589</v>
      </c>
      <c r="D321" s="30">
        <v>26</v>
      </c>
    </row>
    <row r="322" spans="1:4" ht="62.25" customHeight="1" x14ac:dyDescent="0.35">
      <c r="A322" s="36">
        <v>223001</v>
      </c>
      <c r="B322" s="37" t="s">
        <v>576</v>
      </c>
      <c r="C322" s="32" t="s">
        <v>589</v>
      </c>
      <c r="D322" s="30">
        <v>27</v>
      </c>
    </row>
    <row r="323" spans="1:4" ht="62.25" customHeight="1" x14ac:dyDescent="0.35">
      <c r="A323" s="38">
        <v>223002</v>
      </c>
      <c r="B323" s="39" t="s">
        <v>577</v>
      </c>
      <c r="C323" s="32" t="s">
        <v>589</v>
      </c>
      <c r="D323" s="30">
        <v>28</v>
      </c>
    </row>
    <row r="324" spans="1:4" ht="62.25" customHeight="1" x14ac:dyDescent="0.5">
      <c r="A324" s="22"/>
      <c r="B324" s="23"/>
    </row>
    <row r="325" spans="1:4" ht="62.25" customHeight="1" x14ac:dyDescent="0.5">
      <c r="A325" s="22"/>
      <c r="B325" s="23"/>
    </row>
    <row r="326" spans="1:4" ht="62.25" customHeight="1" x14ac:dyDescent="0.5">
      <c r="A326" s="22"/>
      <c r="B326" s="23"/>
    </row>
    <row r="327" spans="1:4" ht="62.25" customHeight="1" x14ac:dyDescent="0.5">
      <c r="A327" s="22"/>
      <c r="B327" s="23"/>
    </row>
    <row r="328" spans="1:4" ht="62.25" customHeight="1" x14ac:dyDescent="0.5">
      <c r="A328" s="22"/>
      <c r="B328" s="23"/>
    </row>
    <row r="329" spans="1:4" ht="62.25" customHeight="1" x14ac:dyDescent="0.5">
      <c r="A329" s="22"/>
      <c r="B329" s="23"/>
    </row>
    <row r="330" spans="1:4" ht="62.25" customHeight="1" x14ac:dyDescent="0.5">
      <c r="A330" s="22"/>
      <c r="B330" s="23"/>
    </row>
    <row r="331" spans="1:4" ht="62.25" customHeight="1" x14ac:dyDescent="0.5">
      <c r="A331" s="22"/>
      <c r="B331" s="23"/>
    </row>
    <row r="332" spans="1:4" ht="62.25" customHeight="1" x14ac:dyDescent="0.5">
      <c r="A332" s="22"/>
      <c r="B332" s="23"/>
    </row>
    <row r="333" spans="1:4" ht="62.25" customHeight="1" x14ac:dyDescent="0.5">
      <c r="A333" s="22"/>
      <c r="B333" s="23"/>
    </row>
    <row r="334" spans="1:4" ht="62.25" customHeight="1" x14ac:dyDescent="0.5">
      <c r="A334" s="22"/>
      <c r="B334" s="23"/>
    </row>
    <row r="335" spans="1:4" ht="62.25" customHeight="1" x14ac:dyDescent="0.5">
      <c r="A335" s="22"/>
      <c r="B335" s="23"/>
    </row>
    <row r="336" spans="1:4" ht="62.25" customHeight="1" x14ac:dyDescent="0.5">
      <c r="A336" s="22"/>
      <c r="B336" s="23"/>
    </row>
    <row r="337" spans="1:20" ht="62.25" customHeight="1" x14ac:dyDescent="0.5">
      <c r="A337" s="22"/>
      <c r="B337" s="23"/>
    </row>
    <row r="338" spans="1:20" s="24" customFormat="1" ht="62.25" customHeight="1" x14ac:dyDescent="0.5">
      <c r="A338" s="22"/>
      <c r="B338" s="23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1:20" s="24" customFormat="1" ht="62.25" customHeight="1" x14ac:dyDescent="0.5">
      <c r="A339" s="22"/>
      <c r="B339" s="23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1:20" s="24" customFormat="1" ht="62.25" customHeight="1" x14ac:dyDescent="0.5">
      <c r="A340" s="22"/>
      <c r="B340" s="23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1:20" s="24" customFormat="1" ht="62.25" customHeight="1" x14ac:dyDescent="0.5">
      <c r="A341" s="22"/>
      <c r="B341" s="23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1:20" s="24" customFormat="1" ht="62.25" customHeight="1" x14ac:dyDescent="0.5">
      <c r="A342" s="22"/>
      <c r="B342" s="23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1:20" s="24" customFormat="1" ht="62.25" customHeight="1" x14ac:dyDescent="0.5">
      <c r="A343" s="22"/>
      <c r="B343" s="2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1:20" s="24" customFormat="1" ht="62.25" customHeight="1" x14ac:dyDescent="0.5">
      <c r="A344" s="22"/>
      <c r="B344" s="23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1:20" s="24" customFormat="1" ht="62.25" customHeight="1" x14ac:dyDescent="0.5">
      <c r="A345" s="22"/>
      <c r="B345" s="23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1:20" s="24" customFormat="1" ht="62.25" customHeight="1" x14ac:dyDescent="0.5">
      <c r="A346" s="22"/>
      <c r="B346" s="23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1:20" s="24" customFormat="1" ht="62.25" customHeight="1" x14ac:dyDescent="0.5">
      <c r="A347" s="22"/>
      <c r="B347" s="23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1:20" s="24" customFormat="1" ht="62.25" customHeight="1" x14ac:dyDescent="0.5">
      <c r="A348" s="22"/>
      <c r="B348" s="23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1:20" s="24" customFormat="1" ht="62.25" customHeight="1" x14ac:dyDescent="0.5">
      <c r="A349" s="22"/>
      <c r="B349" s="23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1:20" s="24" customFormat="1" ht="62.25" customHeight="1" x14ac:dyDescent="0.5">
      <c r="A350" s="22"/>
      <c r="B350" s="23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1:20" s="24" customFormat="1" ht="62.25" customHeight="1" x14ac:dyDescent="0.5">
      <c r="A351" s="22"/>
      <c r="B351" s="23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1:20" s="24" customFormat="1" ht="62.25" customHeight="1" x14ac:dyDescent="0.5">
      <c r="A352" s="22"/>
      <c r="B352" s="23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1:20" s="24" customFormat="1" ht="62.25" customHeight="1" x14ac:dyDescent="0.5">
      <c r="A353" s="22"/>
      <c r="B353" s="2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1:20" s="24" customFormat="1" ht="62.25" customHeight="1" x14ac:dyDescent="0.5">
      <c r="A354" s="22"/>
      <c r="B354" s="23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1:20" s="24" customFormat="1" ht="62.25" customHeight="1" x14ac:dyDescent="0.5">
      <c r="A355" s="22"/>
      <c r="B355" s="23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1:20" s="24" customFormat="1" ht="62.25" customHeight="1" x14ac:dyDescent="0.5">
      <c r="A356" s="22"/>
      <c r="B356" s="23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1:20" s="24" customFormat="1" ht="62.25" customHeight="1" x14ac:dyDescent="0.5">
      <c r="A357" s="22"/>
      <c r="B357" s="23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1:20" s="24" customFormat="1" ht="62.25" customHeight="1" x14ac:dyDescent="0.5">
      <c r="A358" s="22"/>
      <c r="B358" s="23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1:20" s="24" customFormat="1" ht="62.25" customHeight="1" x14ac:dyDescent="0.5">
      <c r="A359" s="22"/>
      <c r="B359" s="23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1:20" s="24" customFormat="1" ht="62.25" customHeight="1" x14ac:dyDescent="0.5">
      <c r="A360" s="22"/>
      <c r="B360" s="23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1:20" s="24" customFormat="1" ht="62.25" customHeight="1" x14ac:dyDescent="0.5">
      <c r="A361" s="22"/>
      <c r="B361" s="23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1:20" s="24" customFormat="1" ht="62.25" customHeight="1" x14ac:dyDescent="0.5">
      <c r="A362" s="22"/>
      <c r="B362" s="23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1:20" s="24" customFormat="1" ht="62.25" customHeight="1" x14ac:dyDescent="0.5">
      <c r="A363" s="22"/>
      <c r="B363" s="2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1:20" s="24" customFormat="1" ht="62.25" customHeight="1" x14ac:dyDescent="0.5">
      <c r="A364" s="22"/>
      <c r="B364" s="23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1:20" s="24" customFormat="1" ht="62.25" customHeight="1" x14ac:dyDescent="0.5">
      <c r="A365" s="22"/>
      <c r="B365" s="23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1:20" s="24" customFormat="1" ht="62.25" customHeight="1" x14ac:dyDescent="0.5">
      <c r="A366" s="22"/>
      <c r="B366" s="23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1:20" s="24" customFormat="1" ht="62.25" customHeight="1" x14ac:dyDescent="0.5">
      <c r="A367" s="22"/>
      <c r="B367" s="23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1:20" s="24" customFormat="1" ht="62.25" customHeight="1" x14ac:dyDescent="0.5">
      <c r="A368" s="22"/>
      <c r="B368" s="23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1:20" s="24" customFormat="1" ht="62.25" customHeight="1" x14ac:dyDescent="0.5">
      <c r="A369" s="22"/>
      <c r="B369" s="23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1:20" s="24" customFormat="1" ht="62.25" customHeight="1" x14ac:dyDescent="0.5">
      <c r="A370" s="22"/>
      <c r="B370" s="23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1:20" s="24" customFormat="1" ht="62.25" customHeight="1" x14ac:dyDescent="0.5">
      <c r="A371" s="22"/>
      <c r="B371" s="23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1:20" s="24" customFormat="1" ht="62.25" customHeight="1" x14ac:dyDescent="0.5">
      <c r="A372" s="22"/>
      <c r="B372" s="23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1:20" s="24" customFormat="1" ht="62.25" customHeight="1" x14ac:dyDescent="0.5">
      <c r="A373" s="22"/>
      <c r="B373" s="2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1:20" s="24" customFormat="1" ht="62.25" customHeight="1" x14ac:dyDescent="0.5">
      <c r="A374" s="22"/>
      <c r="B374" s="23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1:20" s="24" customFormat="1" ht="62.25" customHeight="1" x14ac:dyDescent="0.5">
      <c r="A375" s="22"/>
      <c r="B375" s="23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1:20" s="24" customFormat="1" ht="62.25" customHeight="1" x14ac:dyDescent="0.5">
      <c r="A376" s="22"/>
      <c r="B376" s="23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1:20" s="24" customFormat="1" ht="62.25" customHeight="1" x14ac:dyDescent="0.5">
      <c r="A377" s="22"/>
      <c r="B377" s="23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1:20" s="24" customFormat="1" ht="62.25" customHeight="1" x14ac:dyDescent="0.5">
      <c r="A378" s="22"/>
      <c r="B378" s="23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1:20" s="24" customFormat="1" ht="62.25" customHeight="1" x14ac:dyDescent="0.5">
      <c r="A379" s="22"/>
      <c r="B379" s="23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1:20" s="24" customFormat="1" ht="62.25" customHeight="1" x14ac:dyDescent="0.5">
      <c r="A380" s="22"/>
      <c r="B380" s="23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1:20" s="24" customFormat="1" ht="62.25" customHeight="1" x14ac:dyDescent="0.5">
      <c r="A381" s="22"/>
      <c r="B381" s="23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1:20" s="24" customFormat="1" ht="62.25" customHeight="1" x14ac:dyDescent="0.5">
      <c r="A382" s="22"/>
      <c r="B382" s="23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1:20" s="24" customFormat="1" ht="62.25" customHeight="1" x14ac:dyDescent="0.5">
      <c r="A383" s="22"/>
      <c r="B383" s="2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1:20" s="24" customFormat="1" ht="62.25" customHeight="1" x14ac:dyDescent="0.5">
      <c r="A384" s="22"/>
      <c r="B384" s="23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1:20" s="24" customFormat="1" ht="62.25" customHeight="1" x14ac:dyDescent="0.5">
      <c r="A385" s="22"/>
      <c r="B385" s="23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1:20" s="24" customFormat="1" ht="62.25" customHeight="1" x14ac:dyDescent="0.5">
      <c r="A386" s="22"/>
      <c r="B386" s="23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1:20" s="24" customFormat="1" ht="62.25" customHeight="1" x14ac:dyDescent="0.5">
      <c r="A387" s="22"/>
      <c r="B387" s="23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1:20" s="24" customFormat="1" ht="62.25" customHeight="1" x14ac:dyDescent="0.5">
      <c r="A388" s="22"/>
      <c r="B388" s="23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1:20" s="24" customFormat="1" ht="62.25" customHeight="1" x14ac:dyDescent="0.5">
      <c r="A389" s="22"/>
      <c r="B389" s="23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1:20" s="24" customFormat="1" ht="62.25" customHeight="1" x14ac:dyDescent="0.5">
      <c r="A390" s="22"/>
      <c r="B390" s="23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1:20" s="24" customFormat="1" ht="62.25" customHeight="1" x14ac:dyDescent="0.5">
      <c r="A391" s="22"/>
      <c r="B391" s="23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1:20" s="24" customFormat="1" ht="62.25" customHeight="1" x14ac:dyDescent="0.5">
      <c r="A392" s="22"/>
      <c r="B392" s="23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1:20" s="24" customFormat="1" ht="62.25" customHeight="1" x14ac:dyDescent="0.5">
      <c r="A393" s="22"/>
      <c r="B393" s="2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1:20" s="24" customFormat="1" ht="62.25" customHeight="1" x14ac:dyDescent="0.5">
      <c r="A394" s="22"/>
      <c r="B394" s="23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1:20" s="24" customFormat="1" ht="62.25" customHeight="1" x14ac:dyDescent="0.5">
      <c r="A395" s="22"/>
      <c r="B395" s="23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1:20" s="24" customFormat="1" ht="62.25" customHeight="1" x14ac:dyDescent="0.5">
      <c r="A396" s="22"/>
      <c r="B396" s="23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1:20" s="24" customFormat="1" ht="62.25" customHeight="1" x14ac:dyDescent="0.5">
      <c r="A397" s="22"/>
      <c r="B397" s="23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1:20" s="24" customFormat="1" ht="62.25" customHeight="1" x14ac:dyDescent="0.5">
      <c r="A398" s="22"/>
      <c r="B398" s="23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1:20" s="24" customFormat="1" ht="62.25" customHeight="1" x14ac:dyDescent="0.5">
      <c r="A399" s="22"/>
      <c r="B399" s="23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1:20" s="24" customFormat="1" ht="62.25" customHeight="1" x14ac:dyDescent="0.5">
      <c r="A400" s="22"/>
      <c r="B400" s="23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1:20" s="24" customFormat="1" ht="62.25" customHeight="1" x14ac:dyDescent="0.5">
      <c r="A401" s="22"/>
      <c r="B401" s="23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1:20" s="24" customFormat="1" ht="62.25" customHeight="1" x14ac:dyDescent="0.5">
      <c r="A402" s="22"/>
      <c r="B402" s="23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1:20" s="24" customFormat="1" ht="62.25" customHeight="1" x14ac:dyDescent="0.5">
      <c r="A403" s="22"/>
      <c r="B403" s="2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1:20" s="24" customFormat="1" ht="62.25" customHeight="1" x14ac:dyDescent="0.5">
      <c r="A404" s="22"/>
      <c r="B404" s="23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1:20" s="24" customFormat="1" ht="62.25" customHeight="1" x14ac:dyDescent="0.5">
      <c r="A405" s="22"/>
      <c r="B405" s="23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1:20" s="24" customFormat="1" ht="62.25" customHeight="1" x14ac:dyDescent="0.5">
      <c r="A406" s="22"/>
      <c r="B406" s="23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1:20" s="24" customFormat="1" ht="62.25" customHeight="1" x14ac:dyDescent="0.5">
      <c r="A407" s="22"/>
      <c r="B407" s="23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1:20" s="24" customFormat="1" ht="62.25" customHeight="1" x14ac:dyDescent="0.5">
      <c r="A408" s="22"/>
      <c r="B408" s="23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1:20" s="24" customFormat="1" ht="62.25" customHeight="1" x14ac:dyDescent="0.5">
      <c r="A409" s="22"/>
      <c r="B409" s="23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1:20" s="24" customFormat="1" ht="62.25" customHeight="1" x14ac:dyDescent="0.5">
      <c r="A410" s="22"/>
      <c r="B410" s="23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1:20" s="24" customFormat="1" ht="62.25" customHeight="1" x14ac:dyDescent="0.5">
      <c r="A411" s="22"/>
      <c r="B411" s="23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1:20" s="24" customFormat="1" ht="62.25" customHeight="1" x14ac:dyDescent="0.5">
      <c r="A412" s="22"/>
      <c r="B412" s="23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1:20" s="24" customFormat="1" ht="62.25" customHeight="1" x14ac:dyDescent="0.5">
      <c r="A413" s="22"/>
      <c r="B413" s="2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1:20" s="24" customFormat="1" ht="62.25" customHeight="1" x14ac:dyDescent="0.5">
      <c r="A414" s="22"/>
      <c r="B414" s="23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1:20" s="24" customFormat="1" ht="62.25" customHeight="1" x14ac:dyDescent="0.5">
      <c r="A415" s="22"/>
      <c r="B415" s="23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1:20" s="24" customFormat="1" ht="62.25" customHeight="1" x14ac:dyDescent="0.5">
      <c r="A416" s="22"/>
      <c r="B416" s="23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1:20" s="24" customFormat="1" ht="62.25" customHeight="1" x14ac:dyDescent="0.5">
      <c r="A417" s="22"/>
      <c r="B417" s="23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1:20" s="24" customFormat="1" ht="62.25" customHeight="1" x14ac:dyDescent="0.5">
      <c r="A418" s="22"/>
      <c r="B418" s="23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1:20" s="24" customFormat="1" ht="62.25" customHeight="1" x14ac:dyDescent="0.5">
      <c r="A419" s="22"/>
      <c r="B419" s="23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1:20" s="24" customFormat="1" ht="62.25" customHeight="1" x14ac:dyDescent="0.5">
      <c r="A420" s="22"/>
      <c r="B420" s="23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1:20" s="24" customFormat="1" ht="62.25" customHeight="1" x14ac:dyDescent="0.5">
      <c r="A421" s="22"/>
      <c r="B421" s="23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1:20" s="24" customFormat="1" ht="62.25" customHeight="1" x14ac:dyDescent="0.5">
      <c r="A422" s="22"/>
      <c r="B422" s="23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1:20" s="24" customFormat="1" ht="62.25" customHeight="1" x14ac:dyDescent="0.5">
      <c r="A423" s="22"/>
      <c r="B423" s="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1:20" s="24" customFormat="1" ht="62.25" customHeight="1" x14ac:dyDescent="0.5">
      <c r="A424" s="22"/>
      <c r="B424" s="23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1:20" s="24" customFormat="1" ht="62.25" customHeight="1" x14ac:dyDescent="0.5">
      <c r="A425" s="22"/>
      <c r="B425" s="23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1:20" s="24" customFormat="1" ht="62.25" customHeight="1" x14ac:dyDescent="0.5">
      <c r="A426" s="22"/>
      <c r="B426" s="23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1:20" s="24" customFormat="1" ht="62.25" customHeight="1" x14ac:dyDescent="0.5">
      <c r="A427" s="22"/>
      <c r="B427" s="23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1:20" s="24" customFormat="1" ht="62.25" customHeight="1" x14ac:dyDescent="0.5">
      <c r="A428" s="22"/>
      <c r="B428" s="23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1:20" s="24" customFormat="1" ht="62.25" customHeight="1" x14ac:dyDescent="0.5">
      <c r="A429" s="22"/>
      <c r="B429" s="23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1:20" s="24" customFormat="1" ht="62.25" customHeight="1" x14ac:dyDescent="0.5">
      <c r="A430" s="22"/>
      <c r="B430" s="23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1:20" s="24" customFormat="1" ht="62.25" customHeight="1" x14ac:dyDescent="0.5">
      <c r="A431" s="22"/>
      <c r="B431" s="23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1:20" s="24" customFormat="1" ht="62.25" customHeight="1" x14ac:dyDescent="0.5">
      <c r="A432" s="22"/>
      <c r="B432" s="23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1:20" s="24" customFormat="1" ht="62.25" customHeight="1" x14ac:dyDescent="0.5">
      <c r="A433" s="22"/>
      <c r="B433" s="2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1:20" s="24" customFormat="1" ht="62.25" customHeight="1" x14ac:dyDescent="0.5">
      <c r="A434" s="22"/>
      <c r="B434" s="23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1:20" s="24" customFormat="1" ht="62.25" customHeight="1" x14ac:dyDescent="0.5">
      <c r="A435" s="22"/>
      <c r="B435" s="23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1:20" s="24" customFormat="1" ht="62.25" customHeight="1" x14ac:dyDescent="0.5">
      <c r="A436" s="22"/>
      <c r="B436" s="23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1:20" s="24" customFormat="1" ht="62.25" customHeight="1" x14ac:dyDescent="0.5">
      <c r="A437" s="22"/>
      <c r="B437" s="23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1:20" s="24" customFormat="1" ht="62.25" customHeight="1" x14ac:dyDescent="0.5">
      <c r="A438" s="22"/>
      <c r="B438" s="23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1:20" s="24" customFormat="1" ht="62.25" customHeight="1" x14ac:dyDescent="0.5">
      <c r="A439" s="22"/>
      <c r="B439" s="23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1:20" s="24" customFormat="1" ht="62.25" customHeight="1" x14ac:dyDescent="0.5">
      <c r="A440" s="22"/>
      <c r="B440" s="23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1:20" s="24" customFormat="1" ht="62.25" customHeight="1" x14ac:dyDescent="0.5">
      <c r="A441" s="22"/>
      <c r="B441" s="23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1:20" s="24" customFormat="1" ht="62.25" customHeight="1" x14ac:dyDescent="0.5">
      <c r="A442" s="22"/>
      <c r="B442" s="23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1:20" s="24" customFormat="1" ht="62.25" customHeight="1" x14ac:dyDescent="0.5">
      <c r="A443" s="22"/>
      <c r="B443" s="2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1:20" s="24" customFormat="1" ht="62.25" customHeight="1" x14ac:dyDescent="0.5">
      <c r="A444" s="22"/>
      <c r="B444" s="23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1:20" s="24" customFormat="1" ht="62.25" customHeight="1" x14ac:dyDescent="0.5">
      <c r="A445" s="22"/>
      <c r="B445" s="23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1:20" s="24" customFormat="1" ht="62.25" customHeight="1" x14ac:dyDescent="0.5">
      <c r="A446" s="22"/>
      <c r="B446" s="23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1:20" s="24" customFormat="1" ht="62.25" customHeight="1" x14ac:dyDescent="0.5">
      <c r="A447" s="22"/>
      <c r="B447" s="23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1:20" s="24" customFormat="1" ht="62.25" customHeight="1" x14ac:dyDescent="0.5">
      <c r="A448" s="22"/>
      <c r="B448" s="23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1:20" s="24" customFormat="1" ht="62.25" customHeight="1" x14ac:dyDescent="0.5">
      <c r="A449" s="22"/>
      <c r="B449" s="23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1:20" s="24" customFormat="1" ht="62.25" customHeight="1" x14ac:dyDescent="0.5">
      <c r="A450" s="22"/>
      <c r="B450" s="23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1:20" s="24" customFormat="1" ht="62.25" customHeight="1" x14ac:dyDescent="0.5">
      <c r="A451" s="22"/>
      <c r="B451" s="23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1:20" s="24" customFormat="1" ht="62.25" customHeight="1" x14ac:dyDescent="0.5">
      <c r="A452" s="22"/>
      <c r="B452" s="23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1:20" s="24" customFormat="1" ht="62.25" customHeight="1" x14ac:dyDescent="0.5">
      <c r="A453" s="22"/>
      <c r="B453" s="2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1:20" s="24" customFormat="1" ht="62.25" customHeight="1" x14ac:dyDescent="0.5">
      <c r="A454" s="22"/>
      <c r="B454" s="23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1:20" s="24" customFormat="1" ht="62.25" customHeight="1" x14ac:dyDescent="0.5">
      <c r="A455" s="22"/>
      <c r="B455" s="23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1:20" s="24" customFormat="1" ht="62.25" customHeight="1" x14ac:dyDescent="0.5">
      <c r="A456" s="22"/>
      <c r="B456" s="23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1:20" s="24" customFormat="1" ht="62.25" customHeight="1" x14ac:dyDescent="0.5">
      <c r="A457" s="22"/>
      <c r="B457" s="23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1:20" s="24" customFormat="1" ht="62.25" customHeight="1" x14ac:dyDescent="0.5">
      <c r="A458" s="22"/>
      <c r="B458" s="23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1:20" s="24" customFormat="1" ht="62.25" customHeight="1" x14ac:dyDescent="0.5">
      <c r="A459" s="22"/>
      <c r="B459" s="23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1:20" s="24" customFormat="1" ht="62.25" customHeight="1" x14ac:dyDescent="0.5">
      <c r="A460" s="22"/>
      <c r="B460" s="23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1:20" s="24" customFormat="1" ht="62.25" customHeight="1" x14ac:dyDescent="0.5">
      <c r="A461" s="22"/>
      <c r="B461" s="23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1:20" s="24" customFormat="1" ht="62.25" customHeight="1" x14ac:dyDescent="0.5">
      <c r="A462" s="22"/>
      <c r="B462" s="23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1:20" s="24" customFormat="1" ht="62.25" customHeight="1" x14ac:dyDescent="0.5">
      <c r="A463" s="22"/>
      <c r="B463" s="2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1:20" s="24" customFormat="1" ht="62.25" customHeight="1" x14ac:dyDescent="0.5">
      <c r="A464" s="22"/>
      <c r="B464" s="23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1:20" s="24" customFormat="1" ht="62.25" customHeight="1" x14ac:dyDescent="0.5">
      <c r="A465" s="22"/>
      <c r="B465" s="23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1:20" s="24" customFormat="1" ht="62.25" customHeight="1" x14ac:dyDescent="0.5">
      <c r="A466" s="22"/>
      <c r="B466" s="23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1:20" s="24" customFormat="1" ht="62.25" customHeight="1" x14ac:dyDescent="0.5">
      <c r="A467" s="22"/>
      <c r="B467" s="23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1:20" s="24" customFormat="1" ht="62.25" customHeight="1" x14ac:dyDescent="0.5">
      <c r="A468" s="22"/>
      <c r="B468" s="23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1:20" s="24" customFormat="1" ht="62.25" customHeight="1" x14ac:dyDescent="0.5">
      <c r="A469" s="22"/>
      <c r="B469" s="23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1:20" s="24" customFormat="1" ht="62.25" customHeight="1" x14ac:dyDescent="0.5">
      <c r="A470" s="22"/>
      <c r="B470" s="23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1:20" s="24" customFormat="1" ht="62.25" customHeight="1" x14ac:dyDescent="0.5">
      <c r="A471" s="22"/>
      <c r="B471" s="23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1:20" s="24" customFormat="1" ht="62.25" customHeight="1" x14ac:dyDescent="0.5">
      <c r="A472" s="22"/>
      <c r="B472" s="23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1:20" s="24" customFormat="1" ht="62.25" customHeight="1" x14ac:dyDescent="0.5">
      <c r="A473" s="22"/>
      <c r="B473" s="2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1:20" s="24" customFormat="1" ht="62.25" customHeight="1" x14ac:dyDescent="0.5">
      <c r="A474" s="22"/>
      <c r="B474" s="23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1:20" s="24" customFormat="1" ht="62.25" customHeight="1" x14ac:dyDescent="0.5">
      <c r="A475" s="22"/>
      <c r="B475" s="23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1:20" s="24" customFormat="1" ht="62.25" customHeight="1" x14ac:dyDescent="0.5">
      <c r="A476" s="22"/>
      <c r="B476" s="23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1:20" s="24" customFormat="1" ht="62.25" customHeight="1" x14ac:dyDescent="0.5">
      <c r="A477" s="22"/>
      <c r="B477" s="23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1:20" s="24" customFormat="1" ht="62.25" customHeight="1" x14ac:dyDescent="0.5">
      <c r="A478" s="22"/>
      <c r="B478" s="23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1:20" s="24" customFormat="1" ht="62.25" customHeight="1" x14ac:dyDescent="0.5">
      <c r="A479" s="22"/>
      <c r="B479" s="23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1:20" s="24" customFormat="1" ht="62.25" customHeight="1" x14ac:dyDescent="0.5">
      <c r="A480" s="22"/>
      <c r="B480" s="23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1:20" s="24" customFormat="1" ht="62.25" customHeight="1" x14ac:dyDescent="0.5">
      <c r="A481" s="22"/>
      <c r="B481" s="23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1:20" s="24" customFormat="1" ht="62.25" customHeight="1" x14ac:dyDescent="0.5">
      <c r="A482" s="22"/>
      <c r="B482" s="23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1:20" s="24" customFormat="1" ht="62.25" customHeight="1" x14ac:dyDescent="0.5">
      <c r="A483" s="22"/>
      <c r="B483" s="2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1:20" s="24" customFormat="1" ht="62.25" customHeight="1" x14ac:dyDescent="0.5">
      <c r="A484" s="22"/>
      <c r="B484" s="23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1:20" s="24" customFormat="1" ht="62.25" customHeight="1" x14ac:dyDescent="0.5">
      <c r="A485" s="22"/>
      <c r="B485" s="23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1:20" s="24" customFormat="1" ht="62.25" customHeight="1" x14ac:dyDescent="0.5">
      <c r="A486" s="22"/>
      <c r="B486" s="23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1:20" s="24" customFormat="1" ht="62.25" customHeight="1" x14ac:dyDescent="0.5">
      <c r="A487" s="22"/>
      <c r="B487" s="23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1:20" s="24" customFormat="1" ht="62.25" customHeight="1" x14ac:dyDescent="0.5">
      <c r="A488" s="22"/>
      <c r="B488" s="23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1:20" s="24" customFormat="1" ht="62.25" customHeight="1" x14ac:dyDescent="0.5">
      <c r="A489" s="22"/>
      <c r="B489" s="23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1:20" s="24" customFormat="1" ht="62.25" customHeight="1" x14ac:dyDescent="0.5">
      <c r="A490" s="22"/>
      <c r="B490" s="23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1:20" s="24" customFormat="1" ht="62.25" customHeight="1" x14ac:dyDescent="0.5">
      <c r="A491" s="22"/>
      <c r="B491" s="23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1:20" s="24" customFormat="1" ht="62.25" customHeight="1" x14ac:dyDescent="0.5">
      <c r="A492" s="22"/>
      <c r="B492" s="23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1:20" s="24" customFormat="1" ht="62.25" customHeight="1" x14ac:dyDescent="0.5">
      <c r="A493" s="22"/>
      <c r="B493" s="2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1:20" s="24" customFormat="1" ht="62.25" customHeight="1" x14ac:dyDescent="0.5">
      <c r="A494" s="22"/>
      <c r="B494" s="23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1:20" s="24" customFormat="1" ht="62.25" customHeight="1" x14ac:dyDescent="0.5">
      <c r="A495" s="22"/>
      <c r="B495" s="23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1:20" s="24" customFormat="1" ht="62.25" customHeight="1" x14ac:dyDescent="0.5">
      <c r="A496" s="22"/>
      <c r="B496" s="23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1:20" s="24" customFormat="1" ht="62.25" customHeight="1" x14ac:dyDescent="0.5">
      <c r="A497" s="22"/>
      <c r="B497" s="23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1:20" s="24" customFormat="1" ht="62.25" customHeight="1" x14ac:dyDescent="0.5">
      <c r="A498" s="22"/>
      <c r="B498" s="23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1:20" s="24" customFormat="1" ht="62.25" customHeight="1" x14ac:dyDescent="0.5">
      <c r="A499" s="22"/>
      <c r="B499" s="23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1:20" s="24" customFormat="1" ht="62.25" customHeight="1" x14ac:dyDescent="0.5">
      <c r="A500" s="22"/>
      <c r="B500" s="23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1:20" s="24" customFormat="1" ht="62.25" customHeight="1" x14ac:dyDescent="0.5">
      <c r="A501" s="22"/>
      <c r="B501" s="23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1:20" s="24" customFormat="1" ht="62.25" customHeight="1" x14ac:dyDescent="0.5">
      <c r="A502" s="22"/>
      <c r="B502" s="23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1:20" s="24" customFormat="1" ht="62.25" customHeight="1" x14ac:dyDescent="0.5">
      <c r="A503" s="22"/>
      <c r="B503" s="2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1:20" s="24" customFormat="1" ht="62.25" customHeight="1" x14ac:dyDescent="0.5">
      <c r="A504" s="22"/>
      <c r="B504" s="23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1:20" s="24" customFormat="1" ht="62.25" customHeight="1" x14ac:dyDescent="0.5">
      <c r="A505" s="22"/>
      <c r="B505" s="23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1:20" s="24" customFormat="1" ht="62.25" customHeight="1" x14ac:dyDescent="0.5">
      <c r="A506" s="22"/>
      <c r="B506" s="23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1:20" s="24" customFormat="1" ht="62.25" customHeight="1" x14ac:dyDescent="0.5">
      <c r="A507" s="22"/>
      <c r="B507" s="23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1:20" s="24" customFormat="1" ht="62.25" customHeight="1" x14ac:dyDescent="0.5">
      <c r="A508" s="22"/>
      <c r="B508" s="23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1:20" s="24" customFormat="1" ht="62.25" customHeight="1" x14ac:dyDescent="0.5">
      <c r="A509" s="22"/>
      <c r="B509" s="23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1:20" s="24" customFormat="1" ht="62.25" customHeight="1" x14ac:dyDescent="0.5">
      <c r="A510" s="22"/>
      <c r="B510" s="23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1:20" s="24" customFormat="1" ht="62.25" customHeight="1" x14ac:dyDescent="0.5">
      <c r="A511" s="22"/>
      <c r="B511" s="23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1:20" s="24" customFormat="1" ht="62.25" customHeight="1" x14ac:dyDescent="0.5">
      <c r="A512" s="22"/>
      <c r="B512" s="23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1:20" s="24" customFormat="1" ht="62.25" customHeight="1" x14ac:dyDescent="0.5">
      <c r="A513" s="22"/>
      <c r="B513" s="2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1:20" s="24" customFormat="1" ht="62.25" customHeight="1" x14ac:dyDescent="0.5">
      <c r="A514" s="22"/>
      <c r="B514" s="23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1:20" s="24" customFormat="1" ht="62.25" customHeight="1" x14ac:dyDescent="0.5">
      <c r="A515" s="22"/>
      <c r="B515" s="23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1:20" s="24" customFormat="1" ht="62.25" customHeight="1" x14ac:dyDescent="0.5">
      <c r="A516" s="22"/>
      <c r="B516" s="23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1:20" s="24" customFormat="1" ht="62.25" customHeight="1" x14ac:dyDescent="0.5">
      <c r="A517" s="22"/>
      <c r="B517" s="23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1:20" s="24" customFormat="1" ht="62.25" customHeight="1" x14ac:dyDescent="0.5">
      <c r="A518" s="22"/>
      <c r="B518" s="23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1:20" s="24" customFormat="1" ht="62.25" customHeight="1" x14ac:dyDescent="0.5">
      <c r="A519" s="22"/>
      <c r="B519" s="23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1:20" s="24" customFormat="1" ht="62.25" customHeight="1" x14ac:dyDescent="0.5">
      <c r="A520" s="22"/>
      <c r="B520" s="23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1:20" s="24" customFormat="1" ht="62.25" customHeight="1" x14ac:dyDescent="0.5">
      <c r="A521" s="22"/>
      <c r="B521" s="23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1:20" s="24" customFormat="1" ht="62.25" customHeight="1" x14ac:dyDescent="0.5">
      <c r="A522" s="22"/>
      <c r="B522" s="23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1:20" s="24" customFormat="1" ht="62.25" customHeight="1" x14ac:dyDescent="0.5">
      <c r="A523" s="22"/>
      <c r="B523" s="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1:20" s="24" customFormat="1" ht="62.25" customHeight="1" x14ac:dyDescent="0.5">
      <c r="A524" s="22"/>
      <c r="B524" s="23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1:20" s="24" customFormat="1" ht="62.25" customHeight="1" x14ac:dyDescent="0.5">
      <c r="A525" s="22"/>
      <c r="B525" s="23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1:20" s="24" customFormat="1" ht="62.25" customHeight="1" x14ac:dyDescent="0.5">
      <c r="A526" s="22"/>
      <c r="B526" s="23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1:20" s="24" customFormat="1" ht="62.25" customHeight="1" x14ac:dyDescent="0.5">
      <c r="A527" s="22"/>
      <c r="B527" s="23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1:20" s="24" customFormat="1" ht="62.25" customHeight="1" x14ac:dyDescent="0.5">
      <c r="A528" s="22"/>
      <c r="B528" s="23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1:20" s="24" customFormat="1" ht="62.25" customHeight="1" x14ac:dyDescent="0.5">
      <c r="A529" s="22"/>
      <c r="B529" s="23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1:20" s="24" customFormat="1" ht="62.25" customHeight="1" x14ac:dyDescent="0.5">
      <c r="A530" s="22"/>
      <c r="B530" s="23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1:20" s="24" customFormat="1" ht="62.25" customHeight="1" x14ac:dyDescent="0.5">
      <c r="A531" s="22"/>
      <c r="B531" s="23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1:20" s="24" customFormat="1" ht="62.25" customHeight="1" x14ac:dyDescent="0.5">
      <c r="A532" s="22"/>
      <c r="B532" s="23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1:20" s="24" customFormat="1" ht="62.25" customHeight="1" x14ac:dyDescent="0.5">
      <c r="A533" s="22"/>
      <c r="B533" s="2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1:20" s="24" customFormat="1" ht="62.25" customHeight="1" x14ac:dyDescent="0.5">
      <c r="A534" s="22"/>
      <c r="B534" s="23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1:20" s="24" customFormat="1" ht="62.25" customHeight="1" x14ac:dyDescent="0.5">
      <c r="A535" s="22"/>
      <c r="B535" s="23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1:20" s="24" customFormat="1" ht="62.25" customHeight="1" x14ac:dyDescent="0.5">
      <c r="A536" s="22"/>
      <c r="B536" s="23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1:20" s="24" customFormat="1" ht="62.25" customHeight="1" x14ac:dyDescent="0.5">
      <c r="A537" s="22"/>
      <c r="B537" s="23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1:20" s="24" customFormat="1" ht="62.25" customHeight="1" x14ac:dyDescent="0.5">
      <c r="A538" s="22"/>
      <c r="B538" s="23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1:20" s="24" customFormat="1" ht="62.25" customHeight="1" x14ac:dyDescent="0.5">
      <c r="A539" s="22"/>
      <c r="B539" s="23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1:20" s="24" customFormat="1" ht="62.25" customHeight="1" x14ac:dyDescent="0.5">
      <c r="A540" s="22"/>
      <c r="B540" s="23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1:20" s="24" customFormat="1" ht="62.25" customHeight="1" x14ac:dyDescent="0.5">
      <c r="A541" s="22"/>
      <c r="B541" s="23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1:20" s="24" customFormat="1" ht="62.25" customHeight="1" x14ac:dyDescent="0.5">
      <c r="A542" s="22"/>
      <c r="B542" s="23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1:20" s="24" customFormat="1" ht="62.25" customHeight="1" x14ac:dyDescent="0.5">
      <c r="A543" s="22"/>
      <c r="B543" s="2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1:20" s="24" customFormat="1" ht="62.25" customHeight="1" x14ac:dyDescent="0.5">
      <c r="A544" s="22"/>
      <c r="B544" s="23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1:20" s="24" customFormat="1" ht="62.25" customHeight="1" x14ac:dyDescent="0.5">
      <c r="A545" s="22"/>
      <c r="B545" s="23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1:20" s="24" customFormat="1" ht="62.25" customHeight="1" x14ac:dyDescent="0.5">
      <c r="A546" s="22"/>
      <c r="B546" s="23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1:20" s="24" customFormat="1" ht="62.25" customHeight="1" x14ac:dyDescent="0.5">
      <c r="A547" s="22"/>
      <c r="B547" s="23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1:20" s="24" customFormat="1" ht="62.25" customHeight="1" x14ac:dyDescent="0.5">
      <c r="A548" s="22"/>
      <c r="B548" s="23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1:20" s="24" customFormat="1" ht="62.25" customHeight="1" x14ac:dyDescent="0.5">
      <c r="A549" s="22"/>
      <c r="B549" s="23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1:20" s="24" customFormat="1" ht="62.25" customHeight="1" x14ac:dyDescent="0.5">
      <c r="A550" s="22"/>
      <c r="B550" s="23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1:20" s="24" customFormat="1" ht="62.25" customHeight="1" x14ac:dyDescent="0.5">
      <c r="A551" s="22"/>
      <c r="B551" s="23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1:20" s="24" customFormat="1" ht="62.25" customHeight="1" x14ac:dyDescent="0.5">
      <c r="A552" s="22"/>
      <c r="B552" s="23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1:20" s="24" customFormat="1" ht="62.25" customHeight="1" x14ac:dyDescent="0.5">
      <c r="A553" s="22"/>
      <c r="B553" s="2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1:20" s="24" customFormat="1" ht="62.25" customHeight="1" x14ac:dyDescent="0.5">
      <c r="A554" s="22"/>
      <c r="B554" s="23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1:20" s="24" customFormat="1" ht="62.25" customHeight="1" x14ac:dyDescent="0.5">
      <c r="A555" s="22"/>
      <c r="B555" s="23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1:20" s="24" customFormat="1" ht="62.25" customHeight="1" x14ac:dyDescent="0.5">
      <c r="A556" s="22"/>
      <c r="B556" s="23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1:20" s="24" customFormat="1" ht="62.25" customHeight="1" x14ac:dyDescent="0.5">
      <c r="A557" s="22"/>
      <c r="B557" s="23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1:20" s="24" customFormat="1" ht="62.25" customHeight="1" x14ac:dyDescent="0.5">
      <c r="A558" s="22"/>
      <c r="B558" s="23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1:20" s="24" customFormat="1" ht="62.25" customHeight="1" x14ac:dyDescent="0.5">
      <c r="A559" s="22"/>
      <c r="B559" s="23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1:20" s="24" customFormat="1" ht="62.25" customHeight="1" x14ac:dyDescent="0.5">
      <c r="A560" s="22"/>
      <c r="B560" s="23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1:20" s="24" customFormat="1" ht="62.25" customHeight="1" x14ac:dyDescent="0.5">
      <c r="A561" s="22"/>
      <c r="B561" s="23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1:20" s="24" customFormat="1" ht="62.25" customHeight="1" x14ac:dyDescent="0.5">
      <c r="A562" s="22"/>
      <c r="B562" s="23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1:20" s="24" customFormat="1" ht="62.25" customHeight="1" x14ac:dyDescent="0.5">
      <c r="A563" s="22"/>
      <c r="B563" s="2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1:20" s="24" customFormat="1" ht="62.25" customHeight="1" x14ac:dyDescent="0.5">
      <c r="A564" s="22"/>
      <c r="B564" s="23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1:20" s="24" customFormat="1" ht="62.25" customHeight="1" x14ac:dyDescent="0.5">
      <c r="A565" s="22"/>
      <c r="B565" s="23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1:20" s="24" customFormat="1" ht="62.25" customHeight="1" x14ac:dyDescent="0.5">
      <c r="A566" s="22"/>
      <c r="B566" s="23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1:20" s="24" customFormat="1" ht="62.25" customHeight="1" x14ac:dyDescent="0.5">
      <c r="A567" s="22"/>
      <c r="B567" s="23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1:20" s="24" customFormat="1" ht="62.25" customHeight="1" x14ac:dyDescent="0.5">
      <c r="A568" s="22"/>
      <c r="B568" s="23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1:20" s="24" customFormat="1" ht="62.25" customHeight="1" x14ac:dyDescent="0.5">
      <c r="A569" s="22"/>
      <c r="B569" s="23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1:20" s="24" customFormat="1" ht="62.25" customHeight="1" x14ac:dyDescent="0.5">
      <c r="A570" s="22"/>
      <c r="B570" s="23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1:20" s="24" customFormat="1" ht="62.25" customHeight="1" x14ac:dyDescent="0.5">
      <c r="A571" s="22"/>
      <c r="B571" s="23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1:20" s="24" customFormat="1" ht="62.25" customHeight="1" x14ac:dyDescent="0.5">
      <c r="A572" s="22"/>
      <c r="B572" s="23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1:20" s="24" customFormat="1" ht="62.25" customHeight="1" x14ac:dyDescent="0.5">
      <c r="A573" s="22"/>
      <c r="B573" s="2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1:20" s="24" customFormat="1" ht="62.25" customHeight="1" x14ac:dyDescent="0.5">
      <c r="A574" s="22"/>
      <c r="B574" s="23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1:20" s="24" customFormat="1" ht="62.25" customHeight="1" x14ac:dyDescent="0.5">
      <c r="A575" s="22"/>
      <c r="B575" s="23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1:20" s="24" customFormat="1" ht="62.25" customHeight="1" x14ac:dyDescent="0.5">
      <c r="A576" s="22"/>
      <c r="B576" s="23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1:20" s="24" customFormat="1" ht="62.25" customHeight="1" x14ac:dyDescent="0.5">
      <c r="A577" s="22"/>
      <c r="B577" s="23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1:20" s="24" customFormat="1" ht="62.25" customHeight="1" x14ac:dyDescent="0.5">
      <c r="A578" s="22"/>
      <c r="B578" s="23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1:20" s="24" customFormat="1" ht="62.25" customHeight="1" x14ac:dyDescent="0.5">
      <c r="A579" s="22"/>
      <c r="B579" s="23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1:20" s="24" customFormat="1" ht="62.25" customHeight="1" x14ac:dyDescent="0.5">
      <c r="A580" s="22"/>
      <c r="B580" s="23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1:20" s="24" customFormat="1" ht="62.25" customHeight="1" x14ac:dyDescent="0.5">
      <c r="A581" s="22"/>
      <c r="B581" s="23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1:20" s="24" customFormat="1" ht="62.25" customHeight="1" x14ac:dyDescent="0.5">
      <c r="A582" s="22"/>
      <c r="B582" s="23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1:20" s="24" customFormat="1" ht="62.25" customHeight="1" x14ac:dyDescent="0.5">
      <c r="A583" s="22"/>
      <c r="B583" s="2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1:20" s="24" customFormat="1" ht="62.25" customHeight="1" x14ac:dyDescent="0.5">
      <c r="A584" s="22"/>
      <c r="B584" s="23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1:20" s="24" customFormat="1" ht="62.25" customHeight="1" x14ac:dyDescent="0.5">
      <c r="A585" s="22"/>
      <c r="B585" s="23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1:20" s="24" customFormat="1" ht="62.25" customHeight="1" x14ac:dyDescent="0.5">
      <c r="A586" s="22"/>
      <c r="B586" s="23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1:20" s="24" customFormat="1" ht="62.25" customHeight="1" x14ac:dyDescent="0.5">
      <c r="A587" s="22"/>
      <c r="B587" s="23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1:20" s="24" customFormat="1" ht="62.25" customHeight="1" x14ac:dyDescent="0.5">
      <c r="A588" s="22"/>
      <c r="B588" s="23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1:20" s="24" customFormat="1" ht="62.25" customHeight="1" x14ac:dyDescent="0.5">
      <c r="A589" s="22"/>
      <c r="B589" s="23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1:20" s="24" customFormat="1" ht="62.25" customHeight="1" x14ac:dyDescent="0.5">
      <c r="A590" s="22"/>
      <c r="B590" s="23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1:20" s="24" customFormat="1" ht="62.25" customHeight="1" x14ac:dyDescent="0.5">
      <c r="A591" s="22"/>
      <c r="B591" s="23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1:20" s="24" customFormat="1" ht="62.25" customHeight="1" x14ac:dyDescent="0.5">
      <c r="A592" s="22"/>
      <c r="B592" s="23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1:20" s="24" customFormat="1" ht="62.25" customHeight="1" x14ac:dyDescent="0.5">
      <c r="A593" s="22"/>
      <c r="B593" s="2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1:20" s="24" customFormat="1" ht="62.25" customHeight="1" x14ac:dyDescent="0.5">
      <c r="A594" s="22"/>
      <c r="B594" s="23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1:20" s="24" customFormat="1" ht="62.25" customHeight="1" x14ac:dyDescent="0.5">
      <c r="A595" s="22"/>
      <c r="B595" s="23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1:20" s="24" customFormat="1" ht="62.25" customHeight="1" x14ac:dyDescent="0.5">
      <c r="A596" s="22"/>
      <c r="B596" s="23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1:20" s="24" customFormat="1" ht="62.25" customHeight="1" x14ac:dyDescent="0.5">
      <c r="A597" s="22"/>
      <c r="B597" s="23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1:20" s="24" customFormat="1" ht="62.25" customHeight="1" x14ac:dyDescent="0.5">
      <c r="A598" s="22"/>
      <c r="B598" s="23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1:20" s="24" customFormat="1" ht="62.25" customHeight="1" x14ac:dyDescent="0.5">
      <c r="A599" s="22"/>
      <c r="B599" s="23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1:20" s="24" customFormat="1" ht="62.25" customHeight="1" x14ac:dyDescent="0.5">
      <c r="A600" s="22"/>
      <c r="B600" s="23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1:20" s="24" customFormat="1" ht="62.25" customHeight="1" x14ac:dyDescent="0.5">
      <c r="A601" s="22"/>
      <c r="B601" s="23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1:20" s="24" customFormat="1" ht="62.25" customHeight="1" x14ac:dyDescent="0.5">
      <c r="A602" s="22"/>
      <c r="B602" s="23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1:20" s="24" customFormat="1" ht="62.25" customHeight="1" x14ac:dyDescent="0.5">
      <c r="A603" s="22"/>
      <c r="B603" s="2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1:20" s="24" customFormat="1" ht="62.25" customHeight="1" x14ac:dyDescent="0.5">
      <c r="A604" s="22"/>
      <c r="B604" s="23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1:20" s="24" customFormat="1" ht="62.25" customHeight="1" x14ac:dyDescent="0.5">
      <c r="A605" s="22"/>
      <c r="B605" s="23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1:20" s="24" customFormat="1" ht="62.25" customHeight="1" x14ac:dyDescent="0.5">
      <c r="A606" s="22"/>
      <c r="B606" s="23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1:20" s="24" customFormat="1" ht="62.25" customHeight="1" x14ac:dyDescent="0.5">
      <c r="A607" s="22"/>
      <c r="B607" s="23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1:20" s="24" customFormat="1" ht="62.25" customHeight="1" x14ac:dyDescent="0.5">
      <c r="A608" s="22"/>
      <c r="B608" s="23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1:20" s="24" customFormat="1" ht="62.25" customHeight="1" x14ac:dyDescent="0.5">
      <c r="A609" s="22"/>
      <c r="B609" s="23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1:20" s="24" customFormat="1" ht="62.25" customHeight="1" x14ac:dyDescent="0.5">
      <c r="A610" s="22"/>
      <c r="B610" s="23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1:20" s="24" customFormat="1" ht="62.25" customHeight="1" x14ac:dyDescent="0.5">
      <c r="A611" s="22"/>
      <c r="B611" s="23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1:20" s="24" customFormat="1" ht="62.25" customHeight="1" x14ac:dyDescent="0.5">
      <c r="A612" s="22"/>
      <c r="B612" s="23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1:20" s="24" customFormat="1" ht="62.25" customHeight="1" x14ac:dyDescent="0.5">
      <c r="A613" s="22"/>
      <c r="B613" s="2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1:20" s="24" customFormat="1" ht="62.25" customHeight="1" x14ac:dyDescent="0.5">
      <c r="A614" s="22"/>
      <c r="B614" s="23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1:20" s="24" customFormat="1" ht="62.25" customHeight="1" x14ac:dyDescent="0.5">
      <c r="A615" s="22"/>
      <c r="B615" s="23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1:20" s="24" customFormat="1" ht="62.25" customHeight="1" x14ac:dyDescent="0.5">
      <c r="A616" s="22"/>
      <c r="B616" s="23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1:20" s="24" customFormat="1" ht="62.25" customHeight="1" x14ac:dyDescent="0.5">
      <c r="A617" s="22"/>
      <c r="B617" s="23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1:20" s="24" customFormat="1" ht="62.25" customHeight="1" x14ac:dyDescent="0.5">
      <c r="A618" s="22"/>
      <c r="B618" s="23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1:20" s="24" customFormat="1" ht="62.25" customHeight="1" x14ac:dyDescent="0.5">
      <c r="A619" s="22"/>
      <c r="B619" s="23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1:20" s="24" customFormat="1" ht="62.25" customHeight="1" x14ac:dyDescent="0.5">
      <c r="A620" s="22"/>
      <c r="B620" s="23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1:20" s="24" customFormat="1" ht="62.25" customHeight="1" x14ac:dyDescent="0.5">
      <c r="A621" s="22"/>
      <c r="B621" s="23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1:20" s="24" customFormat="1" ht="62.25" customHeight="1" x14ac:dyDescent="0.5">
      <c r="A622" s="22"/>
      <c r="B622" s="23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1:20" s="24" customFormat="1" ht="62.25" customHeight="1" x14ac:dyDescent="0.5">
      <c r="A623" s="22"/>
      <c r="B623" s="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1:20" s="24" customFormat="1" ht="62.25" customHeight="1" x14ac:dyDescent="0.5">
      <c r="A624" s="22"/>
      <c r="B624" s="23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1:20" s="24" customFormat="1" ht="62.25" customHeight="1" x14ac:dyDescent="0.5">
      <c r="A625" s="22"/>
      <c r="B625" s="23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1:20" s="24" customFormat="1" ht="62.25" customHeight="1" x14ac:dyDescent="0.5">
      <c r="A626" s="22"/>
      <c r="B626" s="23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1:20" s="24" customFormat="1" ht="62.25" customHeight="1" x14ac:dyDescent="0.5">
      <c r="A627" s="22"/>
      <c r="B627" s="23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1:20" s="24" customFormat="1" ht="62.25" customHeight="1" x14ac:dyDescent="0.5">
      <c r="A628" s="22"/>
      <c r="B628" s="23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1:20" s="24" customFormat="1" ht="62.25" customHeight="1" x14ac:dyDescent="0.5">
      <c r="A629" s="22"/>
      <c r="B629" s="23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1:20" s="24" customFormat="1" ht="62.25" customHeight="1" x14ac:dyDescent="0.5">
      <c r="A630" s="22"/>
      <c r="B630" s="23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1:20" s="24" customFormat="1" ht="62.25" customHeight="1" x14ac:dyDescent="0.5">
      <c r="A631" s="22"/>
      <c r="B631" s="23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1:20" s="24" customFormat="1" ht="62.25" customHeight="1" x14ac:dyDescent="0.25">
      <c r="A632" s="20"/>
      <c r="B632" s="21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1:20" s="24" customFormat="1" ht="62.25" customHeight="1" x14ac:dyDescent="0.25">
      <c r="A633" s="20"/>
      <c r="B633" s="21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1:20" s="24" customFormat="1" ht="62.25" customHeight="1" x14ac:dyDescent="0.25">
      <c r="A634" s="20"/>
      <c r="B634" s="21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1:20" s="24" customFormat="1" ht="62.25" customHeight="1" x14ac:dyDescent="0.25">
      <c r="A635" s="20"/>
      <c r="B635" s="21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1:20" s="24" customFormat="1" ht="62.25" customHeight="1" x14ac:dyDescent="0.25">
      <c r="A636" s="20"/>
      <c r="B636" s="21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1:20" s="24" customFormat="1" ht="62.25" customHeight="1" x14ac:dyDescent="0.25">
      <c r="A637" s="20"/>
      <c r="B637" s="21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1:20" s="24" customFormat="1" ht="62.25" customHeight="1" x14ac:dyDescent="0.25">
      <c r="A638" s="20"/>
      <c r="B638" s="21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1:20" s="24" customFormat="1" ht="62.25" customHeight="1" x14ac:dyDescent="0.25">
      <c r="A639" s="20"/>
      <c r="B639" s="21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1:20" s="24" customFormat="1" ht="62.25" customHeight="1" x14ac:dyDescent="0.25">
      <c r="A640" s="20"/>
      <c r="B640" s="21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1:20" s="24" customFormat="1" ht="62.25" customHeight="1" x14ac:dyDescent="0.25">
      <c r="A641" s="20"/>
      <c r="B641" s="2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 spans="1:20" s="24" customFormat="1" ht="62.25" customHeight="1" x14ac:dyDescent="0.25">
      <c r="A642" s="20"/>
      <c r="B642" s="21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1:20" s="24" customFormat="1" ht="62.25" customHeight="1" x14ac:dyDescent="0.25">
      <c r="A643" s="20"/>
      <c r="B643" s="21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1:20" s="24" customFormat="1" ht="62.25" customHeight="1" x14ac:dyDescent="0.25">
      <c r="A644" s="20"/>
      <c r="B644" s="21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1:20" s="24" customFormat="1" ht="62.25" customHeight="1" x14ac:dyDescent="0.25">
      <c r="A645" s="20"/>
      <c r="B645" s="21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1:20" s="24" customFormat="1" ht="62.25" customHeight="1" x14ac:dyDescent="0.25">
      <c r="A646" s="20"/>
      <c r="B646" s="21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</row>
    <row r="647" spans="1:20" s="24" customFormat="1" ht="62.25" customHeight="1" x14ac:dyDescent="0.25">
      <c r="A647" s="20"/>
      <c r="B647" s="21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1:20" s="24" customFormat="1" ht="62.25" customHeight="1" x14ac:dyDescent="0.25">
      <c r="A648" s="20"/>
      <c r="B648" s="21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1:20" s="24" customFormat="1" ht="62.25" customHeight="1" x14ac:dyDescent="0.25">
      <c r="A649" s="20"/>
      <c r="B649" s="21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1:20" s="24" customFormat="1" ht="62.25" customHeight="1" x14ac:dyDescent="0.25">
      <c r="A650" s="20"/>
      <c r="B650" s="21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1:20" s="24" customFormat="1" ht="62.25" customHeight="1" x14ac:dyDescent="0.25">
      <c r="A651" s="20"/>
      <c r="B651" s="2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1:20" s="24" customFormat="1" ht="62.25" customHeight="1" x14ac:dyDescent="0.25">
      <c r="A652" s="20"/>
      <c r="B652" s="21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1:20" s="24" customFormat="1" ht="62.25" customHeight="1" x14ac:dyDescent="0.25">
      <c r="A653" s="20"/>
      <c r="B653" s="21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1:20" s="24" customFormat="1" ht="62.25" customHeight="1" x14ac:dyDescent="0.25">
      <c r="A654" s="20"/>
      <c r="B654" s="21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1:20" s="24" customFormat="1" ht="62.25" customHeight="1" x14ac:dyDescent="0.25">
      <c r="A655" s="20"/>
      <c r="B655" s="21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1:20" s="24" customFormat="1" ht="62.25" customHeight="1" x14ac:dyDescent="0.25">
      <c r="A656" s="20"/>
      <c r="B656" s="21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</row>
    <row r="657" spans="1:20" s="24" customFormat="1" ht="62.25" customHeight="1" x14ac:dyDescent="0.25">
      <c r="A657" s="20"/>
      <c r="B657" s="21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1:20" s="24" customFormat="1" ht="62.25" customHeight="1" x14ac:dyDescent="0.25">
      <c r="A658" s="20"/>
      <c r="B658" s="21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1:20" s="24" customFormat="1" ht="62.25" customHeight="1" x14ac:dyDescent="0.25">
      <c r="A659" s="20"/>
      <c r="B659" s="21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1:20" s="24" customFormat="1" ht="62.25" customHeight="1" x14ac:dyDescent="0.25">
      <c r="A660" s="20"/>
      <c r="B660" s="21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1:20" s="24" customFormat="1" ht="62.25" customHeight="1" x14ac:dyDescent="0.25">
      <c r="A661" s="20"/>
      <c r="B661" s="2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1:20" s="24" customFormat="1" ht="62.25" customHeight="1" x14ac:dyDescent="0.25">
      <c r="A662" s="20"/>
      <c r="B662" s="21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1:20" s="24" customFormat="1" ht="62.25" customHeight="1" x14ac:dyDescent="0.25">
      <c r="A663" s="20"/>
      <c r="B663" s="21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 spans="1:20" s="24" customFormat="1" ht="62.25" customHeight="1" x14ac:dyDescent="0.25">
      <c r="A664" s="20"/>
      <c r="B664" s="21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1:20" s="24" customFormat="1" ht="62.25" customHeight="1" x14ac:dyDescent="0.25">
      <c r="A665" s="20"/>
      <c r="B665" s="21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1:20" s="24" customFormat="1" ht="62.25" customHeight="1" x14ac:dyDescent="0.25">
      <c r="A666" s="20"/>
      <c r="B666" s="21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1:20" s="24" customFormat="1" ht="62.25" customHeight="1" x14ac:dyDescent="0.25">
      <c r="A667" s="20"/>
      <c r="B667" s="21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1:20" s="24" customFormat="1" ht="62.25" customHeight="1" x14ac:dyDescent="0.25">
      <c r="A668" s="20"/>
      <c r="B668" s="21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1:20" s="24" customFormat="1" ht="62.25" customHeight="1" x14ac:dyDescent="0.25">
      <c r="A669" s="20"/>
      <c r="B669" s="21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1:20" s="24" customFormat="1" ht="62.25" customHeight="1" x14ac:dyDescent="0.25">
      <c r="A670" s="20"/>
      <c r="B670" s="21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1:20" s="24" customFormat="1" ht="62.25" customHeight="1" x14ac:dyDescent="0.25">
      <c r="A671" s="20"/>
      <c r="B671" s="2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1:20" s="24" customFormat="1" ht="62.25" customHeight="1" x14ac:dyDescent="0.25">
      <c r="A672" s="20"/>
      <c r="B672" s="21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1:20" s="24" customFormat="1" ht="62.25" customHeight="1" x14ac:dyDescent="0.25">
      <c r="A673" s="20"/>
      <c r="B673" s="21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1:20" s="24" customFormat="1" ht="62.25" customHeight="1" x14ac:dyDescent="0.25">
      <c r="A674" s="20"/>
      <c r="B674" s="21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1:20" s="24" customFormat="1" ht="62.25" customHeight="1" x14ac:dyDescent="0.25">
      <c r="A675" s="20"/>
      <c r="B675" s="21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1:20" s="24" customFormat="1" ht="62.25" customHeight="1" x14ac:dyDescent="0.25">
      <c r="A676" s="20"/>
      <c r="B676" s="21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1:20" s="24" customFormat="1" ht="62.25" customHeight="1" x14ac:dyDescent="0.25">
      <c r="A677" s="20"/>
      <c r="B677" s="21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1:20" s="24" customFormat="1" ht="62.25" customHeight="1" x14ac:dyDescent="0.25">
      <c r="A678" s="20"/>
      <c r="B678" s="21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1:20" s="24" customFormat="1" ht="62.25" customHeight="1" x14ac:dyDescent="0.25">
      <c r="A679" s="20"/>
      <c r="B679" s="21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1:20" s="24" customFormat="1" ht="62.25" customHeight="1" x14ac:dyDescent="0.25">
      <c r="A680" s="20"/>
      <c r="B680" s="21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1:20" s="24" customFormat="1" ht="62.25" customHeight="1" x14ac:dyDescent="0.25">
      <c r="A681" s="20"/>
      <c r="B681" s="2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1:20" s="24" customFormat="1" ht="62.25" customHeight="1" x14ac:dyDescent="0.25">
      <c r="A682" s="20"/>
      <c r="B682" s="21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1:20" s="24" customFormat="1" ht="62.25" customHeight="1" x14ac:dyDescent="0.25">
      <c r="A683" s="20"/>
      <c r="B683" s="21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1:20" s="24" customFormat="1" ht="62.25" customHeight="1" x14ac:dyDescent="0.25">
      <c r="A684" s="20"/>
      <c r="B684" s="21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1:20" s="24" customFormat="1" ht="62.25" customHeight="1" x14ac:dyDescent="0.25">
      <c r="A685" s="20"/>
      <c r="B685" s="21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1:20" s="24" customFormat="1" ht="62.25" customHeight="1" x14ac:dyDescent="0.25">
      <c r="A686" s="20"/>
      <c r="B686" s="21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1:20" s="24" customFormat="1" ht="62.25" customHeight="1" x14ac:dyDescent="0.25">
      <c r="A687" s="20"/>
      <c r="B687" s="21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1:20" s="24" customFormat="1" ht="62.25" customHeight="1" x14ac:dyDescent="0.25">
      <c r="A688" s="20"/>
      <c r="B688" s="21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1:20" s="24" customFormat="1" ht="62.25" customHeight="1" x14ac:dyDescent="0.25">
      <c r="A689" s="20"/>
      <c r="B689" s="21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1:20" s="24" customFormat="1" ht="62.25" customHeight="1" x14ac:dyDescent="0.25">
      <c r="A690" s="20"/>
      <c r="B690" s="21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1:20" s="24" customFormat="1" ht="62.25" customHeight="1" x14ac:dyDescent="0.25">
      <c r="A691" s="20"/>
      <c r="B691" s="2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1:20" s="24" customFormat="1" ht="62.25" customHeight="1" x14ac:dyDescent="0.25">
      <c r="A692" s="20"/>
      <c r="B692" s="21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1:20" s="24" customFormat="1" ht="62.25" customHeight="1" x14ac:dyDescent="0.25">
      <c r="A693" s="20"/>
      <c r="B693" s="21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1:20" s="24" customFormat="1" ht="62.25" customHeight="1" x14ac:dyDescent="0.25">
      <c r="A694" s="20"/>
      <c r="B694" s="21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1:20" s="24" customFormat="1" ht="62.25" customHeight="1" x14ac:dyDescent="0.25">
      <c r="A695" s="20"/>
      <c r="B695" s="21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1:20" s="24" customFormat="1" ht="62.25" customHeight="1" x14ac:dyDescent="0.25">
      <c r="A696" s="20"/>
      <c r="B696" s="21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1:20" s="24" customFormat="1" ht="62.25" customHeight="1" x14ac:dyDescent="0.25">
      <c r="A697" s="20"/>
      <c r="B697" s="21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1:20" s="24" customFormat="1" ht="62.25" customHeight="1" x14ac:dyDescent="0.25">
      <c r="A698" s="20"/>
      <c r="B698" s="21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1:20" s="24" customFormat="1" ht="62.25" customHeight="1" x14ac:dyDescent="0.25">
      <c r="A699" s="20"/>
      <c r="B699" s="21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1:20" s="24" customFormat="1" ht="62.25" customHeight="1" x14ac:dyDescent="0.25">
      <c r="A700" s="20"/>
      <c r="B700" s="21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1:20" s="24" customFormat="1" ht="62.25" customHeight="1" x14ac:dyDescent="0.25">
      <c r="A701" s="20"/>
      <c r="B701" s="2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1:20" s="24" customFormat="1" ht="62.25" customHeight="1" x14ac:dyDescent="0.25">
      <c r="A702" s="20"/>
      <c r="B702" s="21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1:20" s="24" customFormat="1" ht="62.25" customHeight="1" x14ac:dyDescent="0.25">
      <c r="A703" s="20"/>
      <c r="B703" s="21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1:20" s="24" customFormat="1" ht="62.25" customHeight="1" x14ac:dyDescent="0.25">
      <c r="A704" s="20"/>
      <c r="B704" s="21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1:20" s="24" customFormat="1" ht="62.25" customHeight="1" x14ac:dyDescent="0.25">
      <c r="A705" s="20"/>
      <c r="B705" s="21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1:20" s="24" customFormat="1" ht="62.25" customHeight="1" x14ac:dyDescent="0.25">
      <c r="A706" s="20"/>
      <c r="B706" s="21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1:20" s="24" customFormat="1" ht="62.25" customHeight="1" x14ac:dyDescent="0.25">
      <c r="A707" s="20"/>
      <c r="B707" s="21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1:20" s="24" customFormat="1" ht="62.25" customHeight="1" x14ac:dyDescent="0.25">
      <c r="A708" s="20"/>
      <c r="B708" s="21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1:20" s="24" customFormat="1" ht="62.25" customHeight="1" x14ac:dyDescent="0.25">
      <c r="A709" s="20"/>
      <c r="B709" s="21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1:20" s="24" customFormat="1" ht="62.25" customHeight="1" x14ac:dyDescent="0.25">
      <c r="A710" s="20"/>
      <c r="B710" s="21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1:20" s="24" customFormat="1" ht="62.25" customHeight="1" x14ac:dyDescent="0.25">
      <c r="A711" s="20"/>
      <c r="B711" s="2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1:20" s="24" customFormat="1" ht="62.25" customHeight="1" x14ac:dyDescent="0.25">
      <c r="A712" s="20"/>
      <c r="B712" s="21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1:20" s="24" customFormat="1" ht="62.25" customHeight="1" x14ac:dyDescent="0.25">
      <c r="A713" s="20"/>
      <c r="B713" s="21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1:20" s="24" customFormat="1" ht="62.25" customHeight="1" x14ac:dyDescent="0.25">
      <c r="A714" s="20"/>
      <c r="B714" s="21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1:20" s="24" customFormat="1" ht="62.25" customHeight="1" x14ac:dyDescent="0.25">
      <c r="A715" s="20"/>
      <c r="B715" s="21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1:20" s="24" customFormat="1" ht="62.25" customHeight="1" x14ac:dyDescent="0.25">
      <c r="A716" s="20"/>
      <c r="B716" s="21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1:20" s="24" customFormat="1" ht="62.25" customHeight="1" x14ac:dyDescent="0.25">
      <c r="A717" s="20"/>
      <c r="B717" s="21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1:20" s="24" customFormat="1" ht="62.25" customHeight="1" x14ac:dyDescent="0.25">
      <c r="A718" s="20"/>
      <c r="B718" s="21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1:20" s="24" customFormat="1" ht="62.25" customHeight="1" x14ac:dyDescent="0.25">
      <c r="A719" s="20"/>
      <c r="B719" s="21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1:20" s="24" customFormat="1" ht="62.25" customHeight="1" x14ac:dyDescent="0.25">
      <c r="A720" s="20"/>
      <c r="B720" s="21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1:20" s="24" customFormat="1" ht="62.25" customHeight="1" x14ac:dyDescent="0.25">
      <c r="A721" s="20"/>
      <c r="B721" s="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1:20" s="24" customFormat="1" ht="62.25" customHeight="1" x14ac:dyDescent="0.25">
      <c r="A722" s="20"/>
      <c r="B722" s="21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1:20" s="24" customFormat="1" ht="62.25" customHeight="1" x14ac:dyDescent="0.25">
      <c r="A723" s="20"/>
      <c r="B723" s="21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1:20" s="24" customFormat="1" ht="62.25" customHeight="1" x14ac:dyDescent="0.25">
      <c r="A724" s="20"/>
      <c r="B724" s="21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1:20" s="24" customFormat="1" ht="62.25" customHeight="1" x14ac:dyDescent="0.25">
      <c r="A725" s="20"/>
      <c r="B725" s="21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1:20" s="24" customFormat="1" ht="62.25" customHeight="1" x14ac:dyDescent="0.25">
      <c r="A726" s="20"/>
      <c r="B726" s="21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1:20" s="24" customFormat="1" ht="62.25" customHeight="1" x14ac:dyDescent="0.25">
      <c r="A727" s="20"/>
      <c r="B727" s="21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1:20" s="24" customFormat="1" ht="62.25" customHeight="1" x14ac:dyDescent="0.25">
      <c r="A728" s="20"/>
      <c r="B728" s="21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1:20" s="24" customFormat="1" ht="62.25" customHeight="1" x14ac:dyDescent="0.25">
      <c r="A729" s="20"/>
      <c r="B729" s="21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1:20" s="24" customFormat="1" ht="62.25" customHeight="1" x14ac:dyDescent="0.25">
      <c r="A730" s="20"/>
      <c r="B730" s="21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1:20" s="24" customFormat="1" ht="62.25" customHeight="1" x14ac:dyDescent="0.25">
      <c r="A731" s="20"/>
      <c r="B731" s="2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1:20" s="24" customFormat="1" ht="62.25" customHeight="1" x14ac:dyDescent="0.25">
      <c r="A732" s="20"/>
      <c r="B732" s="21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1:20" s="24" customFormat="1" ht="62.25" customHeight="1" x14ac:dyDescent="0.25">
      <c r="A733" s="20"/>
      <c r="B733" s="21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1:20" s="24" customFormat="1" ht="62.25" customHeight="1" x14ac:dyDescent="0.25">
      <c r="A734" s="20"/>
      <c r="B734" s="21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1:20" s="24" customFormat="1" ht="62.25" customHeight="1" x14ac:dyDescent="0.25">
      <c r="A735" s="20"/>
      <c r="B735" s="21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1:20" s="24" customFormat="1" ht="62.25" customHeight="1" x14ac:dyDescent="0.25">
      <c r="A736" s="20"/>
      <c r="B736" s="21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1:20" s="24" customFormat="1" ht="62.25" customHeight="1" x14ac:dyDescent="0.25">
      <c r="A737" s="20"/>
      <c r="B737" s="21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1:20" s="24" customFormat="1" ht="62.25" customHeight="1" x14ac:dyDescent="0.25">
      <c r="A738" s="20"/>
      <c r="B738" s="21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1:20" s="24" customFormat="1" ht="62.25" customHeight="1" x14ac:dyDescent="0.25">
      <c r="A739" s="20"/>
      <c r="B739" s="21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1:20" s="24" customFormat="1" ht="62.25" customHeight="1" x14ac:dyDescent="0.25">
      <c r="A740" s="20"/>
      <c r="B740" s="21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1:20" s="24" customFormat="1" ht="62.25" customHeight="1" x14ac:dyDescent="0.25">
      <c r="A741" s="20"/>
      <c r="B741" s="2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1:20" s="24" customFormat="1" ht="62.25" customHeight="1" x14ac:dyDescent="0.25">
      <c r="A742" s="20"/>
      <c r="B742" s="21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1:20" s="24" customFormat="1" ht="62.25" customHeight="1" x14ac:dyDescent="0.25">
      <c r="A743" s="20"/>
      <c r="B743" s="21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1:20" s="24" customFormat="1" ht="62.25" customHeight="1" x14ac:dyDescent="0.25">
      <c r="A744" s="20"/>
      <c r="B744" s="21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1:20" s="24" customFormat="1" ht="62.25" customHeight="1" x14ac:dyDescent="0.25">
      <c r="A745" s="20"/>
      <c r="B745" s="21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1:20" s="24" customFormat="1" ht="62.25" customHeight="1" x14ac:dyDescent="0.25">
      <c r="A746" s="20"/>
      <c r="B746" s="21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1:20" s="24" customFormat="1" ht="62.25" customHeight="1" x14ac:dyDescent="0.25">
      <c r="A747" s="20"/>
      <c r="B747" s="21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1:20" s="24" customFormat="1" ht="62.25" customHeight="1" x14ac:dyDescent="0.25">
      <c r="A748" s="20"/>
      <c r="B748" s="21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1:20" s="24" customFormat="1" ht="62.25" customHeight="1" x14ac:dyDescent="0.25">
      <c r="A749" s="20"/>
      <c r="B749" s="21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1:20" s="24" customFormat="1" ht="62.25" customHeight="1" x14ac:dyDescent="0.25">
      <c r="A750" s="20"/>
      <c r="B750" s="21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1:20" s="24" customFormat="1" ht="62.25" customHeight="1" x14ac:dyDescent="0.25">
      <c r="A751" s="20"/>
      <c r="B751" s="2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1:20" s="24" customFormat="1" ht="62.25" customHeight="1" x14ac:dyDescent="0.25">
      <c r="A752" s="20"/>
      <c r="B752" s="21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1:20" s="24" customFormat="1" ht="62.25" customHeight="1" x14ac:dyDescent="0.25">
      <c r="A753" s="20"/>
      <c r="B753" s="21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1:20" s="24" customFormat="1" ht="62.25" customHeight="1" x14ac:dyDescent="0.25">
      <c r="A754" s="20"/>
      <c r="B754" s="21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1:20" s="24" customFormat="1" ht="62.25" customHeight="1" x14ac:dyDescent="0.25">
      <c r="A755" s="20"/>
      <c r="B755" s="21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1:20" s="24" customFormat="1" ht="62.25" customHeight="1" x14ac:dyDescent="0.25">
      <c r="A756" s="20"/>
      <c r="B756" s="21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1:20" s="24" customFormat="1" ht="62.25" customHeight="1" x14ac:dyDescent="0.25">
      <c r="A757" s="20"/>
      <c r="B757" s="21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1:20" s="24" customFormat="1" ht="62.25" customHeight="1" x14ac:dyDescent="0.25">
      <c r="A758" s="20"/>
      <c r="B758" s="21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1:20" s="24" customFormat="1" ht="62.25" customHeight="1" x14ac:dyDescent="0.25">
      <c r="A759" s="20"/>
      <c r="B759" s="21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1:20" s="24" customFormat="1" ht="62.25" customHeight="1" x14ac:dyDescent="0.25">
      <c r="A760" s="20"/>
      <c r="B760" s="21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1:20" s="24" customFormat="1" ht="62.25" customHeight="1" x14ac:dyDescent="0.25">
      <c r="A761" s="20"/>
      <c r="B761" s="2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1:20" s="24" customFormat="1" ht="62.25" customHeight="1" x14ac:dyDescent="0.25">
      <c r="A762" s="20"/>
      <c r="B762" s="21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1:20" s="24" customFormat="1" ht="62.25" customHeight="1" x14ac:dyDescent="0.25">
      <c r="A763" s="20"/>
      <c r="B763" s="21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1:20" s="24" customFormat="1" ht="62.25" customHeight="1" x14ac:dyDescent="0.25">
      <c r="A764" s="20"/>
      <c r="B764" s="21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1:20" s="24" customFormat="1" ht="62.25" customHeight="1" x14ac:dyDescent="0.25">
      <c r="A765" s="20"/>
      <c r="B765" s="21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1:20" s="24" customFormat="1" ht="62.25" customHeight="1" x14ac:dyDescent="0.25">
      <c r="A766" s="20"/>
      <c r="B766" s="21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1:20" s="24" customFormat="1" ht="62.25" customHeight="1" x14ac:dyDescent="0.25">
      <c r="A767" s="20"/>
      <c r="B767" s="21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1:20" s="24" customFormat="1" ht="62.25" customHeight="1" x14ac:dyDescent="0.25">
      <c r="A768" s="20"/>
      <c r="B768" s="21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1:20" s="24" customFormat="1" ht="62.25" customHeight="1" x14ac:dyDescent="0.25">
      <c r="A769" s="20"/>
      <c r="B769" s="21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1:20" s="24" customFormat="1" ht="62.25" customHeight="1" x14ac:dyDescent="0.25">
      <c r="A770" s="20"/>
      <c r="B770" s="21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1:20" s="24" customFormat="1" ht="62.25" customHeight="1" x14ac:dyDescent="0.25">
      <c r="A771" s="20"/>
      <c r="B771" s="2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1:20" s="24" customFormat="1" ht="62.25" customHeight="1" x14ac:dyDescent="0.25">
      <c r="A772" s="20"/>
      <c r="B772" s="21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1:20" s="24" customFormat="1" ht="62.25" customHeight="1" x14ac:dyDescent="0.25">
      <c r="A773" s="20"/>
      <c r="B773" s="21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1:20" s="24" customFormat="1" ht="62.25" customHeight="1" x14ac:dyDescent="0.25">
      <c r="A774" s="20"/>
      <c r="B774" s="21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1:20" s="24" customFormat="1" ht="62.25" customHeight="1" x14ac:dyDescent="0.25">
      <c r="A775" s="20"/>
      <c r="B775" s="21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1:20" s="24" customFormat="1" ht="62.25" customHeight="1" x14ac:dyDescent="0.25">
      <c r="A776" s="20"/>
      <c r="B776" s="21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1:20" s="24" customFormat="1" ht="62.25" customHeight="1" x14ac:dyDescent="0.25">
      <c r="A777" s="20"/>
      <c r="B777" s="21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1682" spans="1:20" s="24" customFormat="1" ht="62.25" customHeight="1" x14ac:dyDescent="0.25">
      <c r="A1682" s="20"/>
      <c r="B1682" s="21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1:20" s="24" customFormat="1" ht="62.25" customHeight="1" x14ac:dyDescent="0.25">
      <c r="A1683" s="20"/>
      <c r="B1683" s="21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1:20" s="24" customFormat="1" ht="62.25" customHeight="1" x14ac:dyDescent="0.25">
      <c r="A1684" s="20"/>
      <c r="B1684" s="21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1:20" s="24" customFormat="1" ht="62.25" customHeight="1" x14ac:dyDescent="0.25">
      <c r="A1685" s="20"/>
      <c r="B1685" s="21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1:20" s="24" customFormat="1" ht="62.25" customHeight="1" x14ac:dyDescent="0.25">
      <c r="A1686" s="20"/>
      <c r="B1686" s="21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1:20" s="24" customFormat="1" ht="62.25" customHeight="1" x14ac:dyDescent="0.25">
      <c r="A1687" s="20"/>
      <c r="B1687" s="21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1:20" s="24" customFormat="1" ht="62.25" customHeight="1" x14ac:dyDescent="0.25">
      <c r="A1688" s="20"/>
      <c r="B1688" s="21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1:20" s="24" customFormat="1" ht="62.25" customHeight="1" x14ac:dyDescent="0.25">
      <c r="A1689" s="20"/>
      <c r="B1689" s="21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1:20" s="24" customFormat="1" ht="62.25" customHeight="1" x14ac:dyDescent="0.25">
      <c r="A1690" s="20"/>
      <c r="B1690" s="21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1:20" s="24" customFormat="1" ht="62.25" customHeight="1" x14ac:dyDescent="0.25">
      <c r="A1691" s="20"/>
      <c r="B1691" s="2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1:20" s="24" customFormat="1" ht="62.25" customHeight="1" x14ac:dyDescent="0.25">
      <c r="A1692" s="20"/>
      <c r="B1692" s="21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1:20" s="24" customFormat="1" ht="62.25" customHeight="1" x14ac:dyDescent="0.25">
      <c r="A1693" s="20"/>
      <c r="B1693" s="21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1:20" s="24" customFormat="1" ht="62.25" customHeight="1" x14ac:dyDescent="0.25">
      <c r="A1694" s="20"/>
      <c r="B1694" s="21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1:20" s="24" customFormat="1" ht="62.25" customHeight="1" x14ac:dyDescent="0.25">
      <c r="A1695" s="20"/>
      <c r="B1695" s="21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1:20" s="24" customFormat="1" ht="62.25" customHeight="1" x14ac:dyDescent="0.25">
      <c r="A1696" s="20"/>
      <c r="B1696" s="21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1:20" s="24" customFormat="1" ht="62.25" customHeight="1" x14ac:dyDescent="0.25">
      <c r="A1697" s="20"/>
      <c r="B1697" s="21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1:20" s="24" customFormat="1" ht="62.25" customHeight="1" x14ac:dyDescent="0.25">
      <c r="A1698" s="20"/>
      <c r="B1698" s="21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1:20" s="24" customFormat="1" ht="62.25" customHeight="1" x14ac:dyDescent="0.25">
      <c r="A1699" s="20"/>
      <c r="B1699" s="21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1:20" s="24" customFormat="1" ht="62.25" customHeight="1" x14ac:dyDescent="0.25">
      <c r="A1700" s="20"/>
      <c r="B1700" s="21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1:20" s="24" customFormat="1" ht="62.25" customHeight="1" x14ac:dyDescent="0.25">
      <c r="A1701" s="20"/>
      <c r="B1701" s="2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1:20" s="24" customFormat="1" ht="62.25" customHeight="1" x14ac:dyDescent="0.25">
      <c r="A1702" s="20"/>
      <c r="B1702" s="21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1:20" s="24" customFormat="1" ht="62.25" customHeight="1" x14ac:dyDescent="0.25">
      <c r="A1703" s="20"/>
      <c r="B1703" s="21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1:20" s="24" customFormat="1" ht="62.25" customHeight="1" x14ac:dyDescent="0.25">
      <c r="A1704" s="20"/>
      <c r="B1704" s="21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1:20" s="24" customFormat="1" ht="62.25" customHeight="1" x14ac:dyDescent="0.25">
      <c r="A1705" s="20"/>
      <c r="B1705" s="21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1:20" s="24" customFormat="1" ht="62.25" customHeight="1" x14ac:dyDescent="0.25">
      <c r="A1706" s="20"/>
      <c r="B1706" s="21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1:20" s="24" customFormat="1" ht="62.25" customHeight="1" x14ac:dyDescent="0.25">
      <c r="A1707" s="20"/>
      <c r="B1707" s="21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1:20" s="24" customFormat="1" ht="62.25" customHeight="1" x14ac:dyDescent="0.25">
      <c r="A1708" s="20"/>
      <c r="B1708" s="21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1:20" s="24" customFormat="1" ht="62.25" customHeight="1" x14ac:dyDescent="0.25">
      <c r="A1709" s="20"/>
      <c r="B1709" s="21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1:20" s="24" customFormat="1" ht="62.25" customHeight="1" x14ac:dyDescent="0.25">
      <c r="A1710" s="20"/>
      <c r="B1710" s="21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1:20" s="24" customFormat="1" ht="62.25" customHeight="1" x14ac:dyDescent="0.25">
      <c r="A1711" s="20"/>
      <c r="B1711" s="2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1:20" s="24" customFormat="1" ht="62.25" customHeight="1" x14ac:dyDescent="0.25">
      <c r="A1712" s="20"/>
      <c r="B1712" s="21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  <row r="1713" spans="1:20" s="24" customFormat="1" ht="62.25" customHeight="1" x14ac:dyDescent="0.25">
      <c r="A1713" s="20"/>
      <c r="B1713" s="21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</row>
    <row r="1714" spans="1:20" s="24" customFormat="1" ht="62.25" customHeight="1" x14ac:dyDescent="0.25">
      <c r="A1714" s="20"/>
      <c r="B1714" s="21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</row>
    <row r="1715" spans="1:20" s="24" customFormat="1" ht="62.25" customHeight="1" x14ac:dyDescent="0.25">
      <c r="A1715" s="20"/>
      <c r="B1715" s="21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</row>
    <row r="1716" spans="1:20" s="24" customFormat="1" ht="62.25" customHeight="1" x14ac:dyDescent="0.25">
      <c r="A1716" s="20"/>
      <c r="B1716" s="21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</row>
    <row r="1717" spans="1:20" s="24" customFormat="1" ht="62.25" customHeight="1" x14ac:dyDescent="0.25">
      <c r="A1717" s="20"/>
      <c r="B1717" s="21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</row>
    <row r="1718" spans="1:20" s="24" customFormat="1" ht="62.25" customHeight="1" x14ac:dyDescent="0.25">
      <c r="A1718" s="20"/>
      <c r="B1718" s="21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</row>
    <row r="1719" spans="1:20" s="24" customFormat="1" ht="62.25" customHeight="1" x14ac:dyDescent="0.25">
      <c r="A1719" s="20"/>
      <c r="B1719" s="21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</row>
    <row r="1720" spans="1:20" s="24" customFormat="1" ht="62.25" customHeight="1" x14ac:dyDescent="0.25">
      <c r="A1720" s="20"/>
      <c r="B1720" s="21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</row>
    <row r="1721" spans="1:20" s="24" customFormat="1" ht="62.25" customHeight="1" x14ac:dyDescent="0.25">
      <c r="A1721" s="20"/>
      <c r="B1721" s="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</row>
    <row r="1722" spans="1:20" s="24" customFormat="1" ht="62.25" customHeight="1" x14ac:dyDescent="0.25">
      <c r="A1722" s="20"/>
      <c r="B1722" s="21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</row>
    <row r="1723" spans="1:20" s="24" customFormat="1" ht="62.25" customHeight="1" x14ac:dyDescent="0.25">
      <c r="A1723" s="20"/>
      <c r="B1723" s="21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</row>
    <row r="1724" spans="1:20" s="24" customFormat="1" ht="62.25" customHeight="1" x14ac:dyDescent="0.25">
      <c r="A1724" s="20"/>
      <c r="B1724" s="21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</row>
    <row r="1725" spans="1:20" s="24" customFormat="1" ht="62.25" customHeight="1" x14ac:dyDescent="0.25">
      <c r="A1725" s="20"/>
      <c r="B1725" s="21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</row>
    <row r="1726" spans="1:20" s="24" customFormat="1" ht="62.25" customHeight="1" x14ac:dyDescent="0.25">
      <c r="A1726" s="20"/>
      <c r="B1726" s="21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</row>
    <row r="1727" spans="1:20" s="24" customFormat="1" ht="62.25" customHeight="1" x14ac:dyDescent="0.25">
      <c r="A1727" s="20"/>
      <c r="B1727" s="21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</row>
    <row r="1728" spans="1:20" s="24" customFormat="1" ht="62.25" customHeight="1" x14ac:dyDescent="0.25">
      <c r="A1728" s="20"/>
      <c r="B1728" s="21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</row>
    <row r="1729" spans="1:20" s="24" customFormat="1" ht="62.25" customHeight="1" x14ac:dyDescent="0.25">
      <c r="A1729" s="20"/>
      <c r="B1729" s="21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</row>
    <row r="1730" spans="1:20" s="24" customFormat="1" ht="62.25" customHeight="1" x14ac:dyDescent="0.25">
      <c r="A1730" s="20"/>
      <c r="B1730" s="21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</row>
    <row r="1731" spans="1:20" s="24" customFormat="1" ht="62.25" customHeight="1" x14ac:dyDescent="0.25">
      <c r="A1731" s="20"/>
      <c r="B1731" s="2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 s="24" customFormat="1" ht="62.25" customHeight="1" x14ac:dyDescent="0.25">
      <c r="A1732" s="20"/>
      <c r="B1732" s="21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 s="24" customFormat="1" ht="62.25" customHeight="1" x14ac:dyDescent="0.25">
      <c r="A1733" s="20"/>
      <c r="B1733" s="21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 s="24" customFormat="1" ht="62.25" customHeight="1" x14ac:dyDescent="0.25">
      <c r="A1734" s="20"/>
      <c r="B1734" s="21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 s="24" customFormat="1" ht="62.25" customHeight="1" x14ac:dyDescent="0.25">
      <c r="A1735" s="20"/>
      <c r="B1735" s="21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 s="24" customFormat="1" ht="62.25" customHeight="1" x14ac:dyDescent="0.25">
      <c r="A1736" s="20"/>
      <c r="B1736" s="21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 s="24" customFormat="1" ht="62.25" customHeight="1" x14ac:dyDescent="0.25">
      <c r="A1737" s="20"/>
      <c r="B1737" s="21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 s="24" customFormat="1" ht="62.25" customHeight="1" x14ac:dyDescent="0.25">
      <c r="A1738" s="20"/>
      <c r="B1738" s="21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 s="24" customFormat="1" ht="62.25" customHeight="1" x14ac:dyDescent="0.25">
      <c r="A1739" s="20"/>
      <c r="B1739" s="21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 s="24" customFormat="1" ht="62.25" customHeight="1" x14ac:dyDescent="0.25">
      <c r="A1740" s="20"/>
      <c r="B1740" s="21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 s="24" customFormat="1" ht="62.25" customHeight="1" x14ac:dyDescent="0.25">
      <c r="A1741" s="20"/>
      <c r="B1741" s="2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 s="24" customFormat="1" ht="62.25" customHeight="1" x14ac:dyDescent="0.25">
      <c r="A1742" s="20"/>
      <c r="B1742" s="21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 s="24" customFormat="1" ht="62.25" customHeight="1" x14ac:dyDescent="0.25">
      <c r="A1743" s="20"/>
      <c r="B1743" s="21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 s="24" customFormat="1" ht="62.25" customHeight="1" x14ac:dyDescent="0.25">
      <c r="A1744" s="20"/>
      <c r="B1744" s="21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 s="24" customFormat="1" ht="62.25" customHeight="1" x14ac:dyDescent="0.25">
      <c r="A1745" s="20"/>
      <c r="B1745" s="21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 s="24" customFormat="1" ht="62.25" customHeight="1" x14ac:dyDescent="0.25">
      <c r="A1746" s="20"/>
      <c r="B1746" s="21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 s="24" customFormat="1" ht="62.25" customHeight="1" x14ac:dyDescent="0.25">
      <c r="A1747" s="20"/>
      <c r="B1747" s="21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 s="24" customFormat="1" ht="62.25" customHeight="1" x14ac:dyDescent="0.25">
      <c r="A1748" s="20"/>
      <c r="B1748" s="21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 s="24" customFormat="1" ht="62.25" customHeight="1" x14ac:dyDescent="0.25">
      <c r="A1749" s="20"/>
      <c r="B1749" s="21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 s="24" customFormat="1" ht="62.25" customHeight="1" x14ac:dyDescent="0.25">
      <c r="A1750" s="20"/>
      <c r="B1750" s="21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 s="24" customFormat="1" ht="62.25" customHeight="1" x14ac:dyDescent="0.25">
      <c r="A1751" s="20"/>
      <c r="B1751" s="2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 s="24" customFormat="1" ht="62.25" customHeight="1" x14ac:dyDescent="0.25">
      <c r="A1752" s="20"/>
      <c r="B1752" s="21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 s="24" customFormat="1" ht="62.25" customHeight="1" x14ac:dyDescent="0.25">
      <c r="A1753" s="20"/>
      <c r="B1753" s="21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 s="24" customFormat="1" ht="62.25" customHeight="1" x14ac:dyDescent="0.25">
      <c r="A1754" s="20"/>
      <c r="B1754" s="21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 s="24" customFormat="1" ht="62.25" customHeight="1" x14ac:dyDescent="0.25">
      <c r="A1755" s="20"/>
      <c r="B1755" s="21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 s="24" customFormat="1" ht="62.25" customHeight="1" x14ac:dyDescent="0.25">
      <c r="A1756" s="20"/>
      <c r="B1756" s="21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 s="24" customFormat="1" ht="62.25" customHeight="1" x14ac:dyDescent="0.25">
      <c r="A1757" s="20"/>
      <c r="B1757" s="21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 s="24" customFormat="1" ht="62.25" customHeight="1" x14ac:dyDescent="0.25">
      <c r="A1758" s="20"/>
      <c r="B1758" s="21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 s="24" customFormat="1" ht="62.25" customHeight="1" x14ac:dyDescent="0.25">
      <c r="A1759" s="20"/>
      <c r="B1759" s="21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 s="24" customFormat="1" ht="62.25" customHeight="1" x14ac:dyDescent="0.25">
      <c r="A1760" s="20"/>
      <c r="B1760" s="21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 s="24" customFormat="1" ht="62.25" customHeight="1" x14ac:dyDescent="0.25">
      <c r="A1761" s="20"/>
      <c r="B1761" s="2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 s="24" customFormat="1" ht="62.25" customHeight="1" x14ac:dyDescent="0.25">
      <c r="A1762" s="20"/>
      <c r="B1762" s="21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 s="24" customFormat="1" ht="62.25" customHeight="1" x14ac:dyDescent="0.25">
      <c r="A1763" s="20"/>
      <c r="B1763" s="21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 s="24" customFormat="1" ht="62.25" customHeight="1" x14ac:dyDescent="0.25">
      <c r="A1764" s="20"/>
      <c r="B1764" s="21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 s="24" customFormat="1" ht="62.25" customHeight="1" x14ac:dyDescent="0.25">
      <c r="A1765" s="20"/>
      <c r="B1765" s="21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 s="24" customFormat="1" ht="62.25" customHeight="1" x14ac:dyDescent="0.25">
      <c r="A1766" s="20"/>
      <c r="B1766" s="21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 s="24" customFormat="1" ht="62.25" customHeight="1" x14ac:dyDescent="0.25">
      <c r="A1767" s="20"/>
      <c r="B1767" s="21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 s="24" customFormat="1" ht="62.25" customHeight="1" x14ac:dyDescent="0.25">
      <c r="A1768" s="20"/>
      <c r="B1768" s="21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 s="24" customFormat="1" ht="62.25" customHeight="1" x14ac:dyDescent="0.25">
      <c r="A1769" s="20"/>
      <c r="B1769" s="21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 s="24" customFormat="1" ht="62.25" customHeight="1" x14ac:dyDescent="0.25">
      <c r="A1770" s="20"/>
      <c r="B1770" s="21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 s="24" customFormat="1" ht="62.25" customHeight="1" x14ac:dyDescent="0.25">
      <c r="A1771" s="20"/>
      <c r="B1771" s="2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 s="24" customFormat="1" ht="62.25" customHeight="1" x14ac:dyDescent="0.25">
      <c r="A1772" s="20"/>
      <c r="B1772" s="21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 s="24" customFormat="1" ht="62.25" customHeight="1" x14ac:dyDescent="0.25">
      <c r="A1773" s="20"/>
      <c r="B1773" s="21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 s="24" customFormat="1" ht="62.25" customHeight="1" x14ac:dyDescent="0.25">
      <c r="A1774" s="20"/>
      <c r="B1774" s="21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 s="24" customFormat="1" ht="62.25" customHeight="1" x14ac:dyDescent="0.25">
      <c r="A1775" s="20"/>
      <c r="B1775" s="21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 s="24" customFormat="1" ht="62.25" customHeight="1" x14ac:dyDescent="0.25">
      <c r="A1776" s="20"/>
      <c r="B1776" s="21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 s="24" customFormat="1" ht="62.25" customHeight="1" x14ac:dyDescent="0.25">
      <c r="A1777" s="20"/>
      <c r="B1777" s="21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 s="24" customFormat="1" ht="62.25" customHeight="1" x14ac:dyDescent="0.25">
      <c r="A1778" s="20"/>
      <c r="B1778" s="21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 s="24" customFormat="1" ht="62.25" customHeight="1" x14ac:dyDescent="0.25">
      <c r="A1779" s="20"/>
      <c r="B1779" s="21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 s="24" customFormat="1" ht="62.25" customHeight="1" x14ac:dyDescent="0.25">
      <c r="A1780" s="20"/>
      <c r="B1780" s="21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 s="24" customFormat="1" ht="62.25" customHeight="1" x14ac:dyDescent="0.25">
      <c r="A1781" s="20"/>
      <c r="B1781" s="2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 s="24" customFormat="1" ht="62.25" customHeight="1" x14ac:dyDescent="0.25">
      <c r="A1782" s="20"/>
      <c r="B1782" s="21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 s="24" customFormat="1" ht="62.25" customHeight="1" x14ac:dyDescent="0.25">
      <c r="A1783" s="20"/>
      <c r="B1783" s="21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 s="24" customFormat="1" ht="62.25" customHeight="1" x14ac:dyDescent="0.25">
      <c r="A1784" s="20"/>
      <c r="B1784" s="21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 s="24" customFormat="1" ht="62.25" customHeight="1" x14ac:dyDescent="0.25">
      <c r="A1785" s="20"/>
      <c r="B1785" s="21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 s="24" customFormat="1" ht="62.25" customHeight="1" x14ac:dyDescent="0.25">
      <c r="A1786" s="20"/>
      <c r="B1786" s="21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 s="24" customFormat="1" ht="62.25" customHeight="1" x14ac:dyDescent="0.25">
      <c r="A1787" s="20"/>
      <c r="B1787" s="21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 s="24" customFormat="1" ht="62.25" customHeight="1" x14ac:dyDescent="0.25">
      <c r="A1788" s="20"/>
      <c r="B1788" s="21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 s="24" customFormat="1" ht="62.25" customHeight="1" x14ac:dyDescent="0.25">
      <c r="A1789" s="20"/>
      <c r="B1789" s="21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 s="24" customFormat="1" ht="62.25" customHeight="1" x14ac:dyDescent="0.25">
      <c r="A1790" s="20"/>
      <c r="B1790" s="21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 s="24" customFormat="1" ht="62.25" customHeight="1" x14ac:dyDescent="0.25">
      <c r="A1791" s="20"/>
      <c r="B1791" s="2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 s="24" customFormat="1" ht="62.25" customHeight="1" x14ac:dyDescent="0.25">
      <c r="A1792" s="20"/>
      <c r="B1792" s="21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 s="24" customFormat="1" ht="62.25" customHeight="1" x14ac:dyDescent="0.25">
      <c r="A1793" s="20"/>
      <c r="B1793" s="21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 s="24" customFormat="1" ht="62.25" customHeight="1" x14ac:dyDescent="0.25">
      <c r="A1794" s="20"/>
      <c r="B1794" s="21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 s="24" customFormat="1" ht="62.25" customHeight="1" x14ac:dyDescent="0.25">
      <c r="A1795" s="20"/>
      <c r="B1795" s="21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 s="24" customFormat="1" ht="62.25" customHeight="1" x14ac:dyDescent="0.25">
      <c r="A1796" s="20"/>
      <c r="B1796" s="21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 s="24" customFormat="1" ht="62.25" customHeight="1" x14ac:dyDescent="0.25">
      <c r="A1797" s="20"/>
      <c r="B1797" s="21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 s="24" customFormat="1" ht="62.25" customHeight="1" x14ac:dyDescent="0.25">
      <c r="A1798" s="20"/>
      <c r="B1798" s="21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 s="24" customFormat="1" ht="62.25" customHeight="1" x14ac:dyDescent="0.25">
      <c r="A1799" s="20"/>
      <c r="B1799" s="21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 s="24" customFormat="1" ht="62.25" customHeight="1" x14ac:dyDescent="0.25">
      <c r="A1800" s="20"/>
      <c r="B1800" s="21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 s="24" customFormat="1" ht="62.25" customHeight="1" x14ac:dyDescent="0.25">
      <c r="A1801" s="20"/>
      <c r="B1801" s="2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 s="24" customFormat="1" ht="62.25" customHeight="1" x14ac:dyDescent="0.25">
      <c r="A1802" s="20"/>
      <c r="B1802" s="21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 s="24" customFormat="1" ht="62.25" customHeight="1" x14ac:dyDescent="0.25">
      <c r="A1803" s="20"/>
      <c r="B1803" s="21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 s="24" customFormat="1" ht="62.25" customHeight="1" x14ac:dyDescent="0.25">
      <c r="A1804" s="20"/>
      <c r="B1804" s="21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 s="24" customFormat="1" ht="62.25" customHeight="1" x14ac:dyDescent="0.25">
      <c r="A1805" s="20"/>
      <c r="B1805" s="21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 s="24" customFormat="1" ht="62.25" customHeight="1" x14ac:dyDescent="0.25">
      <c r="A1806" s="20"/>
      <c r="B1806" s="21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 s="24" customFormat="1" ht="62.25" customHeight="1" x14ac:dyDescent="0.25">
      <c r="A1807" s="20"/>
      <c r="B1807" s="21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 s="24" customFormat="1" ht="62.25" customHeight="1" x14ac:dyDescent="0.25">
      <c r="A1808" s="20"/>
      <c r="B1808" s="21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 s="24" customFormat="1" ht="62.25" customHeight="1" x14ac:dyDescent="0.25">
      <c r="A1809" s="20"/>
      <c r="B1809" s="21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 s="24" customFormat="1" ht="62.25" customHeight="1" x14ac:dyDescent="0.25">
      <c r="A1810" s="20"/>
      <c r="B1810" s="21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 s="24" customFormat="1" ht="62.25" customHeight="1" x14ac:dyDescent="0.25">
      <c r="A1811" s="20"/>
      <c r="B1811" s="2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 s="24" customFormat="1" ht="62.25" customHeight="1" x14ac:dyDescent="0.25">
      <c r="A1812" s="20"/>
      <c r="B1812" s="21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 s="24" customFormat="1" ht="62.25" customHeight="1" x14ac:dyDescent="0.25">
      <c r="A1813" s="20"/>
      <c r="B1813" s="21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 s="24" customFormat="1" ht="62.25" customHeight="1" x14ac:dyDescent="0.25">
      <c r="A1814" s="20"/>
      <c r="B1814" s="21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 s="24" customFormat="1" ht="62.25" customHeight="1" x14ac:dyDescent="0.25">
      <c r="A1815" s="20"/>
      <c r="B1815" s="21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 s="24" customFormat="1" ht="62.25" customHeight="1" x14ac:dyDescent="0.25">
      <c r="A1816" s="20"/>
      <c r="B1816" s="21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 s="24" customFormat="1" ht="62.25" customHeight="1" x14ac:dyDescent="0.25">
      <c r="A1817" s="20"/>
      <c r="B1817" s="21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 s="24" customFormat="1" ht="62.25" customHeight="1" x14ac:dyDescent="0.25">
      <c r="A1818" s="20"/>
      <c r="B1818" s="21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 s="24" customFormat="1" ht="62.25" customHeight="1" x14ac:dyDescent="0.25">
      <c r="A1819" s="20"/>
      <c r="B1819" s="21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 s="24" customFormat="1" ht="62.25" customHeight="1" x14ac:dyDescent="0.25">
      <c r="A1820" s="20"/>
      <c r="B1820" s="21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 s="24" customFormat="1" ht="62.25" customHeight="1" x14ac:dyDescent="0.25">
      <c r="A1821" s="20"/>
      <c r="B1821" s="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 s="24" customFormat="1" ht="62.25" customHeight="1" x14ac:dyDescent="0.25">
      <c r="A1822" s="20"/>
      <c r="B1822" s="21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 s="24" customFormat="1" ht="62.25" customHeight="1" x14ac:dyDescent="0.25">
      <c r="A1823" s="20"/>
      <c r="B1823" s="21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 s="24" customFormat="1" ht="62.25" customHeight="1" x14ac:dyDescent="0.25">
      <c r="A1824" s="20"/>
      <c r="B1824" s="21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 s="24" customFormat="1" ht="62.25" customHeight="1" x14ac:dyDescent="0.25">
      <c r="A1825" s="20"/>
      <c r="B1825" s="21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 s="24" customFormat="1" ht="62.25" customHeight="1" x14ac:dyDescent="0.25">
      <c r="A1826" s="20"/>
      <c r="B1826" s="21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 s="24" customFormat="1" ht="62.25" customHeight="1" x14ac:dyDescent="0.25">
      <c r="A1827" s="20"/>
      <c r="B1827" s="21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 s="24" customFormat="1" ht="62.25" customHeight="1" x14ac:dyDescent="0.25">
      <c r="A1828" s="20"/>
      <c r="B1828" s="21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 s="24" customFormat="1" ht="62.25" customHeight="1" x14ac:dyDescent="0.25">
      <c r="A1829" s="20"/>
      <c r="B1829" s="21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 s="24" customFormat="1" ht="62.25" customHeight="1" x14ac:dyDescent="0.25">
      <c r="A1830" s="20"/>
      <c r="B1830" s="21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 s="24" customFormat="1" ht="62.25" customHeight="1" x14ac:dyDescent="0.25">
      <c r="A1831" s="20"/>
      <c r="B1831" s="2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 s="24" customFormat="1" ht="62.25" customHeight="1" x14ac:dyDescent="0.25">
      <c r="A1832" s="20"/>
      <c r="B1832" s="21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 s="24" customFormat="1" ht="62.25" customHeight="1" x14ac:dyDescent="0.25">
      <c r="A1833" s="20"/>
      <c r="B1833" s="21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 s="24" customFormat="1" ht="62.25" customHeight="1" x14ac:dyDescent="0.25">
      <c r="A1834" s="20"/>
      <c r="B1834" s="21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 s="24" customFormat="1" ht="62.25" customHeight="1" x14ac:dyDescent="0.25">
      <c r="A1835" s="20"/>
      <c r="B1835" s="21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 s="24" customFormat="1" ht="62.25" customHeight="1" x14ac:dyDescent="0.25">
      <c r="A1836" s="20"/>
      <c r="B1836" s="21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 s="24" customFormat="1" ht="62.25" customHeight="1" x14ac:dyDescent="0.25">
      <c r="A1837" s="20"/>
      <c r="B1837" s="21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 s="24" customFormat="1" ht="62.25" customHeight="1" x14ac:dyDescent="0.25">
      <c r="A1838" s="20"/>
      <c r="B1838" s="21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 s="24" customFormat="1" ht="62.25" customHeight="1" x14ac:dyDescent="0.25">
      <c r="A1839" s="20"/>
      <c r="B1839" s="21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 s="24" customFormat="1" ht="62.25" customHeight="1" x14ac:dyDescent="0.25">
      <c r="A1840" s="20"/>
      <c r="B1840" s="21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 s="24" customFormat="1" ht="62.25" customHeight="1" x14ac:dyDescent="0.25">
      <c r="A1841" s="20"/>
      <c r="B1841" s="2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 s="24" customFormat="1" ht="62.25" customHeight="1" x14ac:dyDescent="0.25">
      <c r="A1842" s="20"/>
      <c r="B1842" s="21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 s="24" customFormat="1" ht="62.25" customHeight="1" x14ac:dyDescent="0.25">
      <c r="A1843" s="20"/>
      <c r="B1843" s="21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 s="24" customFormat="1" ht="62.25" customHeight="1" x14ac:dyDescent="0.25">
      <c r="A1844" s="20"/>
      <c r="B1844" s="21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 s="24" customFormat="1" ht="62.25" customHeight="1" x14ac:dyDescent="0.25">
      <c r="A1845" s="20"/>
      <c r="B1845" s="21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 s="24" customFormat="1" ht="62.25" customHeight="1" x14ac:dyDescent="0.25">
      <c r="A1846" s="20"/>
      <c r="B1846" s="21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 s="24" customFormat="1" ht="62.25" customHeight="1" x14ac:dyDescent="0.25">
      <c r="A1847" s="20"/>
      <c r="B1847" s="21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 s="24" customFormat="1" ht="62.25" customHeight="1" x14ac:dyDescent="0.25">
      <c r="A1848" s="20"/>
      <c r="B1848" s="21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 s="24" customFormat="1" ht="62.25" customHeight="1" x14ac:dyDescent="0.25">
      <c r="A1849" s="20"/>
      <c r="B1849" s="21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 s="24" customFormat="1" ht="62.25" customHeight="1" x14ac:dyDescent="0.25">
      <c r="A1850" s="20"/>
      <c r="B1850" s="21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 s="24" customFormat="1" ht="62.25" customHeight="1" x14ac:dyDescent="0.25">
      <c r="A1851" s="20"/>
      <c r="B1851" s="2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 s="24" customFormat="1" ht="62.25" customHeight="1" x14ac:dyDescent="0.25">
      <c r="A1852" s="20"/>
      <c r="B1852" s="21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 s="24" customFormat="1" ht="62.25" customHeight="1" x14ac:dyDescent="0.25">
      <c r="A1853" s="20"/>
      <c r="B1853" s="21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 s="24" customFormat="1" ht="62.25" customHeight="1" x14ac:dyDescent="0.25">
      <c r="A1854" s="20"/>
      <c r="B1854" s="21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 s="24" customFormat="1" ht="62.25" customHeight="1" x14ac:dyDescent="0.25">
      <c r="A1855" s="20"/>
      <c r="B1855" s="21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 s="24" customFormat="1" ht="62.25" customHeight="1" x14ac:dyDescent="0.25">
      <c r="A1856" s="20"/>
      <c r="B1856" s="21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 s="24" customFormat="1" ht="62.25" customHeight="1" x14ac:dyDescent="0.25">
      <c r="A1857" s="20"/>
      <c r="B1857" s="21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 s="24" customFormat="1" ht="62.25" customHeight="1" x14ac:dyDescent="0.25">
      <c r="A1858" s="20"/>
      <c r="B1858" s="21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 s="24" customFormat="1" ht="62.25" customHeight="1" x14ac:dyDescent="0.25">
      <c r="A1859" s="20"/>
      <c r="B1859" s="21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 s="24" customFormat="1" ht="62.25" customHeight="1" x14ac:dyDescent="0.25">
      <c r="A1860" s="20"/>
      <c r="B1860" s="21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 s="24" customFormat="1" ht="62.25" customHeight="1" x14ac:dyDescent="0.25">
      <c r="A1861" s="20"/>
      <c r="B1861" s="2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 s="24" customFormat="1" ht="62.25" customHeight="1" x14ac:dyDescent="0.25">
      <c r="A1862" s="20"/>
      <c r="B1862" s="21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 s="24" customFormat="1" ht="62.25" customHeight="1" x14ac:dyDescent="0.25">
      <c r="A1863" s="20"/>
      <c r="B1863" s="21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 s="24" customFormat="1" ht="62.25" customHeight="1" x14ac:dyDescent="0.25">
      <c r="A1864" s="20"/>
      <c r="B1864" s="21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 s="24" customFormat="1" ht="62.25" customHeight="1" x14ac:dyDescent="0.25">
      <c r="A1865" s="20"/>
      <c r="B1865" s="21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 s="24" customFormat="1" ht="62.25" customHeight="1" x14ac:dyDescent="0.25">
      <c r="A1866" s="20"/>
      <c r="B1866" s="21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 s="24" customFormat="1" ht="62.25" customHeight="1" x14ac:dyDescent="0.25">
      <c r="A1867" s="20"/>
      <c r="B1867" s="21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 s="24" customFormat="1" ht="62.25" customHeight="1" x14ac:dyDescent="0.25">
      <c r="A1868" s="20"/>
      <c r="B1868" s="21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 s="24" customFormat="1" ht="62.25" customHeight="1" x14ac:dyDescent="0.25">
      <c r="A1869" s="20"/>
      <c r="B1869" s="21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 s="24" customFormat="1" ht="62.25" customHeight="1" x14ac:dyDescent="0.25">
      <c r="A1870" s="20"/>
      <c r="B1870" s="21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 s="24" customFormat="1" ht="62.25" customHeight="1" x14ac:dyDescent="0.25">
      <c r="A1871" s="20"/>
      <c r="B1871" s="2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 s="24" customFormat="1" ht="62.25" customHeight="1" x14ac:dyDescent="0.25">
      <c r="A1872" s="20"/>
      <c r="B1872" s="21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 s="24" customFormat="1" ht="62.25" customHeight="1" x14ac:dyDescent="0.25">
      <c r="A1873" s="20"/>
      <c r="B1873" s="21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 s="24" customFormat="1" ht="62.25" customHeight="1" x14ac:dyDescent="0.25">
      <c r="A1874" s="20"/>
      <c r="B1874" s="21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 s="24" customFormat="1" ht="62.25" customHeight="1" x14ac:dyDescent="0.25">
      <c r="A1875" s="20"/>
      <c r="B1875" s="21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 s="24" customFormat="1" ht="62.25" customHeight="1" x14ac:dyDescent="0.25">
      <c r="A1876" s="20"/>
      <c r="B1876" s="21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 s="24" customFormat="1" ht="62.25" customHeight="1" x14ac:dyDescent="0.25">
      <c r="A1877" s="20"/>
      <c r="B1877" s="21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 s="24" customFormat="1" ht="62.25" customHeight="1" x14ac:dyDescent="0.25">
      <c r="A1878" s="20"/>
      <c r="B1878" s="21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 s="24" customFormat="1" ht="62.25" customHeight="1" x14ac:dyDescent="0.25">
      <c r="A1879" s="20"/>
      <c r="B1879" s="21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 s="24" customFormat="1" ht="62.25" customHeight="1" x14ac:dyDescent="0.25">
      <c r="A1880" s="20"/>
      <c r="B1880" s="21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 s="24" customFormat="1" ht="62.25" customHeight="1" x14ac:dyDescent="0.25">
      <c r="A1881" s="20"/>
      <c r="B1881" s="2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 s="24" customFormat="1" ht="62.25" customHeight="1" x14ac:dyDescent="0.25">
      <c r="A1882" s="20"/>
      <c r="B1882" s="21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 s="24" customFormat="1" ht="62.25" customHeight="1" x14ac:dyDescent="0.25">
      <c r="A1883" s="20"/>
      <c r="B1883" s="21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 s="24" customFormat="1" ht="62.25" customHeight="1" x14ac:dyDescent="0.25">
      <c r="A1884" s="20"/>
      <c r="B1884" s="21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 s="24" customFormat="1" ht="62.25" customHeight="1" x14ac:dyDescent="0.25">
      <c r="A1885" s="20"/>
      <c r="B1885" s="21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 s="24" customFormat="1" ht="62.25" customHeight="1" x14ac:dyDescent="0.25">
      <c r="A1886" s="20"/>
      <c r="B1886" s="21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 s="24" customFormat="1" ht="62.25" customHeight="1" x14ac:dyDescent="0.25">
      <c r="A1887" s="20"/>
      <c r="B1887" s="21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 s="24" customFormat="1" ht="62.25" customHeight="1" x14ac:dyDescent="0.25">
      <c r="A1888" s="20"/>
      <c r="B1888" s="21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 s="24" customFormat="1" ht="62.25" customHeight="1" x14ac:dyDescent="0.25">
      <c r="A1889" s="20"/>
      <c r="B1889" s="21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 s="24" customFormat="1" ht="62.25" customHeight="1" x14ac:dyDescent="0.25">
      <c r="A1890" s="20"/>
      <c r="B1890" s="21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 s="24" customFormat="1" ht="62.25" customHeight="1" x14ac:dyDescent="0.25">
      <c r="A1891" s="20"/>
      <c r="B1891" s="2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 s="24" customFormat="1" ht="62.25" customHeight="1" x14ac:dyDescent="0.25">
      <c r="A1892" s="20"/>
      <c r="B1892" s="21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 s="24" customFormat="1" ht="62.25" customHeight="1" x14ac:dyDescent="0.25">
      <c r="A1893" s="20"/>
      <c r="B1893" s="21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 s="24" customFormat="1" ht="62.25" customHeight="1" x14ac:dyDescent="0.25">
      <c r="A1894" s="20"/>
      <c r="B1894" s="21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 s="24" customFormat="1" ht="62.25" customHeight="1" x14ac:dyDescent="0.25">
      <c r="A1895" s="20"/>
      <c r="B1895" s="21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 s="24" customFormat="1" ht="62.25" customHeight="1" x14ac:dyDescent="0.25">
      <c r="A1896" s="20"/>
      <c r="B1896" s="21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 s="24" customFormat="1" ht="62.25" customHeight="1" x14ac:dyDescent="0.25">
      <c r="A1897" s="20"/>
      <c r="B1897" s="21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 s="24" customFormat="1" ht="62.25" customHeight="1" x14ac:dyDescent="0.25">
      <c r="A1898" s="20"/>
      <c r="B1898" s="21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 s="24" customFormat="1" ht="62.25" customHeight="1" x14ac:dyDescent="0.25">
      <c r="A1899" s="20"/>
      <c r="B1899" s="21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 s="24" customFormat="1" ht="62.25" customHeight="1" x14ac:dyDescent="0.25">
      <c r="A1900" s="20"/>
      <c r="B1900" s="21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 s="24" customFormat="1" ht="62.25" customHeight="1" x14ac:dyDescent="0.25">
      <c r="A1901" s="20"/>
      <c r="B1901" s="2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 s="24" customFormat="1" ht="62.25" customHeight="1" x14ac:dyDescent="0.25">
      <c r="A1902" s="20"/>
      <c r="B1902" s="21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 s="24" customFormat="1" ht="62.25" customHeight="1" x14ac:dyDescent="0.25">
      <c r="A1903" s="20"/>
      <c r="B1903" s="21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 s="24" customFormat="1" ht="62.25" customHeight="1" x14ac:dyDescent="0.25">
      <c r="A1904" s="20"/>
      <c r="B1904" s="21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 s="24" customFormat="1" ht="62.25" customHeight="1" x14ac:dyDescent="0.25">
      <c r="A1905" s="20"/>
      <c r="B1905" s="21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 s="24" customFormat="1" ht="62.25" customHeight="1" x14ac:dyDescent="0.25">
      <c r="A1906" s="20"/>
      <c r="B1906" s="21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 s="24" customFormat="1" ht="62.25" customHeight="1" x14ac:dyDescent="0.25">
      <c r="A1907" s="20"/>
      <c r="B1907" s="21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 s="24" customFormat="1" ht="62.25" customHeight="1" x14ac:dyDescent="0.25">
      <c r="A1908" s="20"/>
      <c r="B1908" s="21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 s="24" customFormat="1" ht="62.25" customHeight="1" x14ac:dyDescent="0.25">
      <c r="A1909" s="20"/>
      <c r="B1909" s="21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 s="24" customFormat="1" ht="62.25" customHeight="1" x14ac:dyDescent="0.25">
      <c r="A1910" s="20"/>
      <c r="B1910" s="21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 s="24" customFormat="1" ht="62.25" customHeight="1" x14ac:dyDescent="0.25">
      <c r="A1911" s="20"/>
      <c r="B1911" s="2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 s="24" customFormat="1" ht="62.25" customHeight="1" x14ac:dyDescent="0.25">
      <c r="A1912" s="20"/>
      <c r="B1912" s="21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 s="24" customFormat="1" ht="62.25" customHeight="1" x14ac:dyDescent="0.25">
      <c r="A1913" s="20"/>
      <c r="B1913" s="21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 s="24" customFormat="1" ht="62.25" customHeight="1" x14ac:dyDescent="0.25">
      <c r="A1914" s="20"/>
      <c r="B1914" s="21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 s="24" customFormat="1" ht="62.25" customHeight="1" x14ac:dyDescent="0.25">
      <c r="A1915" s="20"/>
      <c r="B1915" s="21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 s="24" customFormat="1" ht="62.25" customHeight="1" x14ac:dyDescent="0.25">
      <c r="A1916" s="20"/>
      <c r="B1916" s="21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 s="24" customFormat="1" ht="62.25" customHeight="1" x14ac:dyDescent="0.25">
      <c r="A1917" s="20"/>
      <c r="B1917" s="21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 s="24" customFormat="1" ht="62.25" customHeight="1" x14ac:dyDescent="0.25">
      <c r="A1918" s="20"/>
      <c r="B1918" s="21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 s="24" customFormat="1" ht="62.25" customHeight="1" x14ac:dyDescent="0.25">
      <c r="A1919" s="20"/>
      <c r="B1919" s="21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 s="24" customFormat="1" ht="62.25" customHeight="1" x14ac:dyDescent="0.25">
      <c r="A1920" s="20"/>
      <c r="B1920" s="21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 s="24" customFormat="1" ht="62.25" customHeight="1" x14ac:dyDescent="0.25">
      <c r="A1921" s="20"/>
      <c r="B1921" s="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 s="24" customFormat="1" ht="62.25" customHeight="1" x14ac:dyDescent="0.25">
      <c r="A1922" s="20"/>
      <c r="B1922" s="21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 s="24" customFormat="1" ht="62.25" customHeight="1" x14ac:dyDescent="0.25">
      <c r="A1923" s="20"/>
      <c r="B1923" s="21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 s="24" customFormat="1" ht="62.25" customHeight="1" x14ac:dyDescent="0.25">
      <c r="A1924" s="20"/>
      <c r="B1924" s="21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 s="24" customFormat="1" ht="62.25" customHeight="1" x14ac:dyDescent="0.25">
      <c r="A1925" s="20"/>
      <c r="B1925" s="21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 s="24" customFormat="1" ht="62.25" customHeight="1" x14ac:dyDescent="0.25">
      <c r="A1926" s="20"/>
      <c r="B1926" s="21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 s="24" customFormat="1" ht="62.25" customHeight="1" x14ac:dyDescent="0.25">
      <c r="A1927" s="20"/>
      <c r="B1927" s="21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 s="24" customFormat="1" ht="62.25" customHeight="1" x14ac:dyDescent="0.25">
      <c r="A1928" s="20"/>
      <c r="B1928" s="21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 s="24" customFormat="1" ht="62.25" customHeight="1" x14ac:dyDescent="0.25">
      <c r="A1929" s="20"/>
      <c r="B1929" s="21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 s="24" customFormat="1" ht="62.25" customHeight="1" x14ac:dyDescent="0.25">
      <c r="A1930" s="20"/>
      <c r="B1930" s="21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 s="24" customFormat="1" ht="62.25" customHeight="1" x14ac:dyDescent="0.25">
      <c r="A1931" s="20"/>
      <c r="B1931" s="2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 s="24" customFormat="1" ht="62.25" customHeight="1" x14ac:dyDescent="0.25">
      <c r="A1932" s="20"/>
      <c r="B1932" s="21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 s="24" customFormat="1" ht="62.25" customHeight="1" x14ac:dyDescent="0.25">
      <c r="A1933" s="20"/>
      <c r="B1933" s="21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 s="24" customFormat="1" ht="62.25" customHeight="1" x14ac:dyDescent="0.25">
      <c r="A1934" s="20"/>
      <c r="B1934" s="21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 s="24" customFormat="1" ht="62.25" customHeight="1" x14ac:dyDescent="0.25">
      <c r="A1935" s="20"/>
      <c r="B1935" s="21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 s="24" customFormat="1" ht="62.25" customHeight="1" x14ac:dyDescent="0.25">
      <c r="A1936" s="20"/>
      <c r="B1936" s="21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 s="24" customFormat="1" ht="62.25" customHeight="1" x14ac:dyDescent="0.25">
      <c r="A1937" s="20"/>
      <c r="B1937" s="21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 s="24" customFormat="1" ht="62.25" customHeight="1" x14ac:dyDescent="0.25">
      <c r="A1938" s="20"/>
      <c r="B1938" s="21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 s="24" customFormat="1" ht="62.25" customHeight="1" x14ac:dyDescent="0.25">
      <c r="A1939" s="20"/>
      <c r="B1939" s="21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 s="24" customFormat="1" ht="62.25" customHeight="1" x14ac:dyDescent="0.25">
      <c r="A1940" s="20"/>
      <c r="B1940" s="21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 s="24" customFormat="1" ht="62.25" customHeight="1" x14ac:dyDescent="0.25">
      <c r="A1941" s="20"/>
      <c r="B1941" s="2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 s="24" customFormat="1" ht="62.25" customHeight="1" x14ac:dyDescent="0.25">
      <c r="A1942" s="20"/>
      <c r="B1942" s="21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 s="24" customFormat="1" ht="62.25" customHeight="1" x14ac:dyDescent="0.25">
      <c r="A1943" s="20"/>
      <c r="B1943" s="21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 s="24" customFormat="1" ht="62.25" customHeight="1" x14ac:dyDescent="0.25">
      <c r="A1944" s="20"/>
      <c r="B1944" s="21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 s="24" customFormat="1" ht="62.25" customHeight="1" x14ac:dyDescent="0.25">
      <c r="A1945" s="20"/>
      <c r="B1945" s="21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 s="24" customFormat="1" ht="62.25" customHeight="1" x14ac:dyDescent="0.25">
      <c r="A1946" s="20"/>
      <c r="B1946" s="21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 s="24" customFormat="1" ht="62.25" customHeight="1" x14ac:dyDescent="0.25">
      <c r="A1947" s="20"/>
      <c r="B1947" s="21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 s="24" customFormat="1" ht="62.25" customHeight="1" x14ac:dyDescent="0.25">
      <c r="A1948" s="20"/>
      <c r="B1948" s="21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 s="24" customFormat="1" ht="62.25" customHeight="1" x14ac:dyDescent="0.25">
      <c r="A1949" s="20"/>
      <c r="B1949" s="21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 s="24" customFormat="1" ht="62.25" customHeight="1" x14ac:dyDescent="0.25">
      <c r="A1950" s="20"/>
      <c r="B1950" s="21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 s="24" customFormat="1" ht="62.25" customHeight="1" x14ac:dyDescent="0.25">
      <c r="A1951" s="20"/>
      <c r="B1951" s="2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 s="24" customFormat="1" ht="62.25" customHeight="1" x14ac:dyDescent="0.25">
      <c r="A1952" s="20"/>
      <c r="B1952" s="21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 s="24" customFormat="1" ht="62.25" customHeight="1" x14ac:dyDescent="0.25">
      <c r="A1953" s="20"/>
      <c r="B1953" s="21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 s="24" customFormat="1" ht="62.25" customHeight="1" x14ac:dyDescent="0.25">
      <c r="A1954" s="20"/>
      <c r="B1954" s="21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 s="24" customFormat="1" ht="62.25" customHeight="1" x14ac:dyDescent="0.25">
      <c r="A1955" s="20"/>
      <c r="B1955" s="21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 s="24" customFormat="1" ht="62.25" customHeight="1" x14ac:dyDescent="0.25">
      <c r="A1956" s="20"/>
      <c r="B1956" s="21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 s="24" customFormat="1" ht="62.25" customHeight="1" x14ac:dyDescent="0.25">
      <c r="A1957" s="20"/>
      <c r="B1957" s="21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 s="24" customFormat="1" ht="62.25" customHeight="1" x14ac:dyDescent="0.25">
      <c r="A1958" s="20"/>
      <c r="B1958" s="21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 s="24" customFormat="1" ht="62.25" customHeight="1" x14ac:dyDescent="0.25">
      <c r="A1959" s="20"/>
      <c r="B1959" s="21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 s="24" customFormat="1" ht="62.25" customHeight="1" x14ac:dyDescent="0.25">
      <c r="A1960" s="20"/>
      <c r="B1960" s="21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 s="24" customFormat="1" ht="62.25" customHeight="1" x14ac:dyDescent="0.25">
      <c r="A1961" s="20"/>
      <c r="B1961" s="2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 s="24" customFormat="1" ht="62.25" customHeight="1" x14ac:dyDescent="0.25">
      <c r="A1962" s="20"/>
      <c r="B1962" s="21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 s="24" customFormat="1" ht="62.25" customHeight="1" x14ac:dyDescent="0.25">
      <c r="A1963" s="20"/>
      <c r="B1963" s="21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 s="24" customFormat="1" ht="62.25" customHeight="1" x14ac:dyDescent="0.25">
      <c r="A1964" s="20"/>
      <c r="B1964" s="21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 s="24" customFormat="1" ht="62.25" customHeight="1" x14ac:dyDescent="0.25">
      <c r="A1965" s="20"/>
      <c r="B1965" s="21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 s="24" customFormat="1" ht="62.25" customHeight="1" x14ac:dyDescent="0.25">
      <c r="A1966" s="20"/>
      <c r="B1966" s="21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 s="24" customFormat="1" ht="62.25" customHeight="1" x14ac:dyDescent="0.25">
      <c r="A1967" s="20"/>
      <c r="B1967" s="21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 s="24" customFormat="1" ht="62.25" customHeight="1" x14ac:dyDescent="0.25">
      <c r="A1968" s="20"/>
      <c r="B1968" s="21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 s="24" customFormat="1" ht="62.25" customHeight="1" x14ac:dyDescent="0.25">
      <c r="A1969" s="20"/>
      <c r="B1969" s="21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 s="24" customFormat="1" ht="62.25" customHeight="1" x14ac:dyDescent="0.25">
      <c r="A1970" s="20"/>
      <c r="B1970" s="21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 s="24" customFormat="1" ht="62.25" customHeight="1" x14ac:dyDescent="0.25">
      <c r="A1971" s="20"/>
      <c r="B1971" s="2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 s="24" customFormat="1" ht="62.25" customHeight="1" x14ac:dyDescent="0.25">
      <c r="A1972" s="20"/>
      <c r="B1972" s="21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 s="24" customFormat="1" ht="62.25" customHeight="1" x14ac:dyDescent="0.25">
      <c r="A1973" s="20"/>
      <c r="B1973" s="21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 s="24" customFormat="1" ht="62.25" customHeight="1" x14ac:dyDescent="0.25">
      <c r="A1974" s="20"/>
      <c r="B1974" s="21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 s="24" customFormat="1" ht="62.25" customHeight="1" x14ac:dyDescent="0.25">
      <c r="A1975" s="20"/>
      <c r="B1975" s="21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 s="24" customFormat="1" ht="62.25" customHeight="1" x14ac:dyDescent="0.25">
      <c r="A1976" s="20"/>
      <c r="B1976" s="21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 s="24" customFormat="1" ht="62.25" customHeight="1" x14ac:dyDescent="0.25">
      <c r="A1977" s="20"/>
      <c r="B1977" s="21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 s="24" customFormat="1" ht="62.25" customHeight="1" x14ac:dyDescent="0.25">
      <c r="A1978" s="20"/>
      <c r="B1978" s="21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 s="24" customFormat="1" ht="62.25" customHeight="1" x14ac:dyDescent="0.25">
      <c r="A1979" s="20"/>
      <c r="B1979" s="21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 s="24" customFormat="1" ht="62.25" customHeight="1" x14ac:dyDescent="0.25">
      <c r="A1980" s="20"/>
      <c r="B1980" s="21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 s="24" customFormat="1" ht="62.25" customHeight="1" x14ac:dyDescent="0.25">
      <c r="A1981" s="20"/>
      <c r="B1981" s="2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 s="24" customFormat="1" ht="62.25" customHeight="1" x14ac:dyDescent="0.25">
      <c r="A1982" s="20"/>
      <c r="B1982" s="21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 s="24" customFormat="1" ht="62.25" customHeight="1" x14ac:dyDescent="0.25">
      <c r="A1983" s="20"/>
      <c r="B1983" s="21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 s="24" customFormat="1" ht="62.25" customHeight="1" x14ac:dyDescent="0.25">
      <c r="A1984" s="20"/>
      <c r="B1984" s="21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 s="24" customFormat="1" ht="62.25" customHeight="1" x14ac:dyDescent="0.25">
      <c r="A1985" s="20"/>
      <c r="B1985" s="21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 s="24" customFormat="1" ht="62.25" customHeight="1" x14ac:dyDescent="0.25">
      <c r="A1986" s="20"/>
      <c r="B1986" s="21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 s="24" customFormat="1" ht="62.25" customHeight="1" x14ac:dyDescent="0.25">
      <c r="A1987" s="20"/>
      <c r="B1987" s="21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 s="24" customFormat="1" ht="62.25" customHeight="1" x14ac:dyDescent="0.25">
      <c r="A1988" s="20"/>
      <c r="B1988" s="21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 s="24" customFormat="1" ht="62.25" customHeight="1" x14ac:dyDescent="0.25">
      <c r="A1989" s="20"/>
      <c r="B1989" s="21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 s="24" customFormat="1" ht="62.25" customHeight="1" x14ac:dyDescent="0.25">
      <c r="A1990" s="20"/>
      <c r="B1990" s="21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 s="24" customFormat="1" ht="62.25" customHeight="1" x14ac:dyDescent="0.25">
      <c r="A1991" s="20"/>
      <c r="B1991" s="2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 s="24" customFormat="1" ht="62.25" customHeight="1" x14ac:dyDescent="0.25">
      <c r="A1992" s="20"/>
      <c r="B1992" s="21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 s="24" customFormat="1" ht="62.25" customHeight="1" x14ac:dyDescent="0.25">
      <c r="A1993" s="20"/>
      <c r="B1993" s="21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 s="24" customFormat="1" ht="62.25" customHeight="1" x14ac:dyDescent="0.25">
      <c r="A1994" s="20"/>
      <c r="B1994" s="21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 s="24" customFormat="1" ht="62.25" customHeight="1" x14ac:dyDescent="0.25">
      <c r="A1995" s="20"/>
      <c r="B1995" s="21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 s="24" customFormat="1" ht="62.25" customHeight="1" x14ac:dyDescent="0.25">
      <c r="A1996" s="20"/>
      <c r="B1996" s="21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 s="24" customFormat="1" ht="62.25" customHeight="1" x14ac:dyDescent="0.25">
      <c r="A1997" s="20"/>
      <c r="B1997" s="21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 s="24" customFormat="1" ht="62.25" customHeight="1" x14ac:dyDescent="0.25">
      <c r="A1998" s="20"/>
      <c r="B1998" s="21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 s="24" customFormat="1" ht="62.25" customHeight="1" x14ac:dyDescent="0.25">
      <c r="A1999" s="20"/>
      <c r="B1999" s="21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 s="24" customFormat="1" ht="62.25" customHeight="1" x14ac:dyDescent="0.25">
      <c r="A2000" s="20"/>
      <c r="B2000" s="21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 s="24" customFormat="1" ht="62.25" customHeight="1" x14ac:dyDescent="0.25">
      <c r="A2001" s="20"/>
      <c r="B2001" s="2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 s="24" customFormat="1" ht="62.25" customHeight="1" x14ac:dyDescent="0.25">
      <c r="A2002" s="20"/>
      <c r="B2002" s="21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 s="24" customFormat="1" ht="62.25" customHeight="1" x14ac:dyDescent="0.25">
      <c r="A2003" s="20"/>
      <c r="B2003" s="21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 s="24" customFormat="1" ht="62.25" customHeight="1" x14ac:dyDescent="0.25">
      <c r="A2004" s="20"/>
      <c r="B2004" s="21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 s="24" customFormat="1" ht="62.25" customHeight="1" x14ac:dyDescent="0.25">
      <c r="A2005" s="20"/>
      <c r="B2005" s="21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 s="24" customFormat="1" ht="62.25" customHeight="1" x14ac:dyDescent="0.25">
      <c r="A2006" s="20"/>
      <c r="B2006" s="21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 s="24" customFormat="1" ht="62.25" customHeight="1" x14ac:dyDescent="0.25">
      <c r="A2007" s="20"/>
      <c r="B2007" s="21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 s="24" customFormat="1" ht="62.25" customHeight="1" x14ac:dyDescent="0.25">
      <c r="A2008" s="20"/>
      <c r="B2008" s="21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 s="24" customFormat="1" ht="62.25" customHeight="1" x14ac:dyDescent="0.25">
      <c r="A2009" s="20"/>
      <c r="B2009" s="21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 s="24" customFormat="1" ht="62.25" customHeight="1" x14ac:dyDescent="0.25">
      <c r="A2010" s="20"/>
      <c r="B2010" s="21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 s="24" customFormat="1" ht="62.25" customHeight="1" x14ac:dyDescent="0.25">
      <c r="A2011" s="20"/>
      <c r="B2011" s="2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 s="24" customFormat="1" ht="62.25" customHeight="1" x14ac:dyDescent="0.25">
      <c r="A2012" s="20"/>
      <c r="B2012" s="21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 s="24" customFormat="1" ht="62.25" customHeight="1" x14ac:dyDescent="0.25">
      <c r="A2013" s="20"/>
      <c r="B2013" s="21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 s="24" customFormat="1" ht="62.25" customHeight="1" x14ac:dyDescent="0.25">
      <c r="A2014" s="20"/>
      <c r="B2014" s="21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 s="24" customFormat="1" ht="62.25" customHeight="1" x14ac:dyDescent="0.25">
      <c r="A2015" s="20"/>
      <c r="B2015" s="21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 s="24" customFormat="1" ht="62.25" customHeight="1" x14ac:dyDescent="0.25">
      <c r="A2016" s="20"/>
      <c r="B2016" s="21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 s="24" customFormat="1" ht="62.25" customHeight="1" x14ac:dyDescent="0.25">
      <c r="A2017" s="20"/>
      <c r="B2017" s="21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 s="24" customFormat="1" ht="62.25" customHeight="1" x14ac:dyDescent="0.25">
      <c r="A2018" s="20"/>
      <c r="B2018" s="21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 s="24" customFormat="1" ht="62.25" customHeight="1" x14ac:dyDescent="0.25">
      <c r="A2019" s="20"/>
      <c r="B2019" s="21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 s="24" customFormat="1" ht="62.25" customHeight="1" x14ac:dyDescent="0.25">
      <c r="A2020" s="20"/>
      <c r="B2020" s="21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 s="24" customFormat="1" ht="62.25" customHeight="1" x14ac:dyDescent="0.25">
      <c r="A2021" s="20"/>
      <c r="B2021" s="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 s="24" customFormat="1" ht="62.25" customHeight="1" x14ac:dyDescent="0.25">
      <c r="A2022" s="20"/>
      <c r="B2022" s="21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 s="24" customFormat="1" ht="62.25" customHeight="1" x14ac:dyDescent="0.25">
      <c r="A2023" s="20"/>
      <c r="B2023" s="21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 s="24" customFormat="1" ht="62.25" customHeight="1" x14ac:dyDescent="0.25">
      <c r="A2024" s="20"/>
      <c r="B2024" s="21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 s="24" customFormat="1" ht="62.25" customHeight="1" x14ac:dyDescent="0.25">
      <c r="A2025" s="20"/>
      <c r="B2025" s="21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 s="24" customFormat="1" ht="62.25" customHeight="1" x14ac:dyDescent="0.25">
      <c r="A2026" s="20"/>
      <c r="B2026" s="21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 s="24" customFormat="1" ht="62.25" customHeight="1" x14ac:dyDescent="0.25">
      <c r="A2027" s="20"/>
      <c r="B2027" s="21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 s="24" customFormat="1" ht="62.25" customHeight="1" x14ac:dyDescent="0.25">
      <c r="A2028" s="20"/>
      <c r="B2028" s="21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 s="24" customFormat="1" ht="62.25" customHeight="1" x14ac:dyDescent="0.25">
      <c r="A2029" s="20"/>
      <c r="B2029" s="21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 s="24" customFormat="1" ht="62.25" customHeight="1" x14ac:dyDescent="0.25">
      <c r="A2030" s="20"/>
      <c r="B2030" s="21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 s="24" customFormat="1" ht="62.25" customHeight="1" x14ac:dyDescent="0.25">
      <c r="A2031" s="20"/>
      <c r="B2031" s="2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 s="24" customFormat="1" ht="62.25" customHeight="1" x14ac:dyDescent="0.25">
      <c r="A2032" s="20"/>
      <c r="B2032" s="21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 s="24" customFormat="1" ht="62.25" customHeight="1" x14ac:dyDescent="0.25">
      <c r="A2033" s="20"/>
      <c r="B2033" s="21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 s="24" customFormat="1" ht="62.25" customHeight="1" x14ac:dyDescent="0.25">
      <c r="A2034" s="20"/>
      <c r="B2034" s="21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 s="24" customFormat="1" ht="62.25" customHeight="1" x14ac:dyDescent="0.25">
      <c r="A2035" s="20"/>
      <c r="B2035" s="21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 s="24" customFormat="1" ht="62.25" customHeight="1" x14ac:dyDescent="0.25">
      <c r="A2036" s="20"/>
      <c r="B2036" s="21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 s="24" customFormat="1" ht="62.25" customHeight="1" x14ac:dyDescent="0.25">
      <c r="A2037" s="20"/>
      <c r="B2037" s="21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 s="24" customFormat="1" ht="62.25" customHeight="1" x14ac:dyDescent="0.25">
      <c r="A2038" s="20"/>
      <c r="B2038" s="21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 s="24" customFormat="1" ht="62.25" customHeight="1" x14ac:dyDescent="0.25">
      <c r="A2039" s="20"/>
      <c r="B2039" s="21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 s="24" customFormat="1" ht="62.25" customHeight="1" x14ac:dyDescent="0.25">
      <c r="A2040" s="20"/>
      <c r="B2040" s="21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 s="24" customFormat="1" ht="62.25" customHeight="1" x14ac:dyDescent="0.25">
      <c r="A2041" s="20"/>
      <c r="B2041" s="2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 s="24" customFormat="1" ht="62.25" customHeight="1" x14ac:dyDescent="0.25">
      <c r="A2042" s="20"/>
      <c r="B2042" s="21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 s="24" customFormat="1" ht="62.25" customHeight="1" x14ac:dyDescent="0.25">
      <c r="A2043" s="20"/>
      <c r="B2043" s="21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 s="24" customFormat="1" ht="62.25" customHeight="1" x14ac:dyDescent="0.25">
      <c r="A2044" s="20"/>
      <c r="B2044" s="21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 s="24" customFormat="1" ht="62.25" customHeight="1" x14ac:dyDescent="0.25">
      <c r="A2045" s="20"/>
      <c r="B2045" s="21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 s="24" customFormat="1" ht="62.25" customHeight="1" x14ac:dyDescent="0.25">
      <c r="A2046" s="20"/>
      <c r="B2046" s="21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 s="24" customFormat="1" ht="62.25" customHeight="1" x14ac:dyDescent="0.25">
      <c r="A2047" s="20"/>
      <c r="B2047" s="21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 s="24" customFormat="1" ht="62.25" customHeight="1" x14ac:dyDescent="0.25">
      <c r="A2048" s="20"/>
      <c r="B2048" s="21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 s="24" customFormat="1" ht="62.25" customHeight="1" x14ac:dyDescent="0.25">
      <c r="A2049" s="20"/>
      <c r="B2049" s="21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 s="24" customFormat="1" ht="62.25" customHeight="1" x14ac:dyDescent="0.25">
      <c r="A2050" s="20"/>
      <c r="B2050" s="21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 s="24" customFormat="1" ht="62.25" customHeight="1" x14ac:dyDescent="0.25">
      <c r="A2051" s="20"/>
      <c r="B2051" s="2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 s="24" customFormat="1" ht="62.25" customHeight="1" x14ac:dyDescent="0.25">
      <c r="A2052" s="20"/>
      <c r="B2052" s="21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 s="24" customFormat="1" ht="62.25" customHeight="1" x14ac:dyDescent="0.25">
      <c r="A2053" s="20"/>
      <c r="B2053" s="21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 s="24" customFormat="1" ht="62.25" customHeight="1" x14ac:dyDescent="0.25">
      <c r="A2054" s="20"/>
      <c r="B2054" s="21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 s="24" customFormat="1" ht="62.25" customHeight="1" x14ac:dyDescent="0.25">
      <c r="A2055" s="20"/>
      <c r="B2055" s="21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 s="24" customFormat="1" ht="62.25" customHeight="1" x14ac:dyDescent="0.25">
      <c r="A2056" s="20"/>
      <c r="B2056" s="21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 s="24" customFormat="1" ht="62.25" customHeight="1" x14ac:dyDescent="0.25">
      <c r="A2057" s="20"/>
      <c r="B2057" s="21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 s="24" customFormat="1" ht="62.25" customHeight="1" x14ac:dyDescent="0.25">
      <c r="A2058" s="20"/>
      <c r="B2058" s="21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 s="24" customFormat="1" ht="62.25" customHeight="1" x14ac:dyDescent="0.25">
      <c r="A2059" s="20"/>
      <c r="B2059" s="21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 s="24" customFormat="1" ht="62.25" customHeight="1" x14ac:dyDescent="0.25">
      <c r="A2060" s="20"/>
      <c r="B2060" s="21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 s="24" customFormat="1" ht="62.25" customHeight="1" x14ac:dyDescent="0.25">
      <c r="A2061" s="20"/>
      <c r="B2061" s="2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 s="24" customFormat="1" ht="62.25" customHeight="1" x14ac:dyDescent="0.25">
      <c r="A2062" s="20"/>
      <c r="B2062" s="21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 s="24" customFormat="1" ht="62.25" customHeight="1" x14ac:dyDescent="0.25">
      <c r="A2063" s="20"/>
      <c r="B2063" s="21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 s="24" customFormat="1" ht="62.25" customHeight="1" x14ac:dyDescent="0.25">
      <c r="A2064" s="20"/>
      <c r="B2064" s="21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 s="24" customFormat="1" ht="62.25" customHeight="1" x14ac:dyDescent="0.25">
      <c r="A2065" s="20"/>
      <c r="B2065" s="21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 s="24" customFormat="1" ht="62.25" customHeight="1" x14ac:dyDescent="0.25">
      <c r="A2066" s="20"/>
      <c r="B2066" s="21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 s="24" customFormat="1" ht="62.25" customHeight="1" x14ac:dyDescent="0.25">
      <c r="A2067" s="20"/>
      <c r="B2067" s="21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 s="24" customFormat="1" ht="62.25" customHeight="1" x14ac:dyDescent="0.25">
      <c r="A2068" s="20"/>
      <c r="B2068" s="21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 s="24" customFormat="1" ht="62.25" customHeight="1" x14ac:dyDescent="0.25">
      <c r="A2069" s="20"/>
      <c r="B2069" s="21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 s="24" customFormat="1" ht="62.25" customHeight="1" x14ac:dyDescent="0.25">
      <c r="A2070" s="20"/>
      <c r="B2070" s="21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 s="24" customFormat="1" ht="62.25" customHeight="1" x14ac:dyDescent="0.25">
      <c r="A2071" s="20"/>
      <c r="B2071" s="2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 s="24" customFormat="1" ht="62.25" customHeight="1" x14ac:dyDescent="0.25">
      <c r="A2072" s="20"/>
      <c r="B2072" s="21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 s="24" customFormat="1" ht="62.25" customHeight="1" x14ac:dyDescent="0.25">
      <c r="A2073" s="20"/>
      <c r="B2073" s="21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 s="24" customFormat="1" ht="62.25" customHeight="1" x14ac:dyDescent="0.25">
      <c r="A2074" s="20"/>
      <c r="B2074" s="21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 s="24" customFormat="1" ht="62.25" customHeight="1" x14ac:dyDescent="0.25">
      <c r="A2075" s="20"/>
      <c r="B2075" s="21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 s="24" customFormat="1" ht="62.25" customHeight="1" x14ac:dyDescent="0.25">
      <c r="A2076" s="20"/>
      <c r="B2076" s="21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 s="24" customFormat="1" ht="62.25" customHeight="1" x14ac:dyDescent="0.25">
      <c r="A2077" s="20"/>
      <c r="B2077" s="21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 s="24" customFormat="1" ht="62.25" customHeight="1" x14ac:dyDescent="0.25">
      <c r="A2078" s="20"/>
      <c r="B2078" s="21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 s="24" customFormat="1" ht="62.25" customHeight="1" x14ac:dyDescent="0.25">
      <c r="A2079" s="20"/>
      <c r="B2079" s="21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 s="24" customFormat="1" ht="62.25" customHeight="1" x14ac:dyDescent="0.25">
      <c r="A2080" s="20"/>
      <c r="B2080" s="21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 s="24" customFormat="1" ht="62.25" customHeight="1" x14ac:dyDescent="0.25">
      <c r="A2081" s="20"/>
      <c r="B2081" s="2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 s="24" customFormat="1" ht="62.25" customHeight="1" x14ac:dyDescent="0.25">
      <c r="A2082" s="20"/>
      <c r="B2082" s="21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 s="24" customFormat="1" ht="62.25" customHeight="1" x14ac:dyDescent="0.25">
      <c r="A2083" s="20"/>
      <c r="B2083" s="21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 s="24" customFormat="1" ht="62.25" customHeight="1" x14ac:dyDescent="0.25">
      <c r="A2084" s="20"/>
      <c r="B2084" s="21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 s="24" customFormat="1" ht="62.25" customHeight="1" x14ac:dyDescent="0.25">
      <c r="A2085" s="20"/>
      <c r="B2085" s="21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 s="24" customFormat="1" ht="62.25" customHeight="1" x14ac:dyDescent="0.25">
      <c r="A2086" s="20"/>
      <c r="B2086" s="21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 s="24" customFormat="1" ht="62.25" customHeight="1" x14ac:dyDescent="0.25">
      <c r="A2087" s="20"/>
      <c r="B2087" s="21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 s="24" customFormat="1" ht="62.25" customHeight="1" x14ac:dyDescent="0.25">
      <c r="A2088" s="20"/>
      <c r="B2088" s="21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 s="24" customFormat="1" ht="62.25" customHeight="1" x14ac:dyDescent="0.25">
      <c r="A2089" s="20"/>
      <c r="B2089" s="21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 s="24" customFormat="1" ht="62.25" customHeight="1" x14ac:dyDescent="0.25">
      <c r="A2090" s="20"/>
      <c r="B2090" s="21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 s="24" customFormat="1" ht="62.25" customHeight="1" x14ac:dyDescent="0.25">
      <c r="A2091" s="20"/>
      <c r="B2091" s="2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 s="24" customFormat="1" ht="62.25" customHeight="1" x14ac:dyDescent="0.25">
      <c r="A2092" s="20"/>
      <c r="B2092" s="21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 s="24" customFormat="1" ht="62.25" customHeight="1" x14ac:dyDescent="0.25">
      <c r="A2093" s="20"/>
      <c r="B2093" s="21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 s="24" customFormat="1" ht="62.25" customHeight="1" x14ac:dyDescent="0.25">
      <c r="A2094" s="20"/>
      <c r="B2094" s="21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 s="24" customFormat="1" ht="62.25" customHeight="1" x14ac:dyDescent="0.25">
      <c r="A2095" s="20"/>
      <c r="B2095" s="21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 s="24" customFormat="1" ht="62.25" customHeight="1" x14ac:dyDescent="0.25">
      <c r="A2096" s="20"/>
      <c r="B2096" s="21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 s="24" customFormat="1" ht="62.25" customHeight="1" x14ac:dyDescent="0.25">
      <c r="A2097" s="20"/>
      <c r="B2097" s="21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 s="24" customFormat="1" ht="62.25" customHeight="1" x14ac:dyDescent="0.25">
      <c r="A2098" s="20"/>
      <c r="B2098" s="21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 s="24" customFormat="1" ht="62.25" customHeight="1" x14ac:dyDescent="0.25">
      <c r="A2099" s="20"/>
      <c r="B2099" s="21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 s="24" customFormat="1" ht="62.25" customHeight="1" x14ac:dyDescent="0.25">
      <c r="A2100" s="20"/>
      <c r="B2100" s="21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 s="24" customFormat="1" ht="62.25" customHeight="1" x14ac:dyDescent="0.25">
      <c r="A2101" s="20"/>
      <c r="B2101" s="2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 s="24" customFormat="1" ht="62.25" customHeight="1" x14ac:dyDescent="0.25">
      <c r="A2102" s="20"/>
      <c r="B2102" s="21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 s="24" customFormat="1" ht="62.25" customHeight="1" x14ac:dyDescent="0.25">
      <c r="A2103" s="20"/>
      <c r="B2103" s="21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 s="24" customFormat="1" ht="62.25" customHeight="1" x14ac:dyDescent="0.25">
      <c r="A2104" s="20"/>
      <c r="B2104" s="21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 s="24" customFormat="1" ht="62.25" customHeight="1" x14ac:dyDescent="0.25">
      <c r="A2105" s="20"/>
      <c r="B2105" s="21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 s="24" customFormat="1" ht="62.25" customHeight="1" x14ac:dyDescent="0.25">
      <c r="A2106" s="20"/>
      <c r="B2106" s="21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 s="24" customFormat="1" ht="62.25" customHeight="1" x14ac:dyDescent="0.25">
      <c r="A2107" s="20"/>
      <c r="B2107" s="21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 s="24" customFormat="1" ht="62.25" customHeight="1" x14ac:dyDescent="0.25">
      <c r="A2108" s="20"/>
      <c r="B2108" s="21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 s="24" customFormat="1" ht="62.25" customHeight="1" x14ac:dyDescent="0.25">
      <c r="A2109" s="20"/>
      <c r="B2109" s="21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 s="24" customFormat="1" ht="62.25" customHeight="1" x14ac:dyDescent="0.25">
      <c r="A2110" s="20"/>
      <c r="B2110" s="21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 s="24" customFormat="1" ht="62.25" customHeight="1" x14ac:dyDescent="0.25">
      <c r="A2111" s="20"/>
      <c r="B2111" s="2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 s="24" customFormat="1" ht="62.25" customHeight="1" x14ac:dyDescent="0.25">
      <c r="A2112" s="20"/>
      <c r="B2112" s="21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 s="24" customFormat="1" ht="62.25" customHeight="1" x14ac:dyDescent="0.25">
      <c r="A2113" s="20"/>
      <c r="B2113" s="21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 s="24" customFormat="1" ht="62.25" customHeight="1" x14ac:dyDescent="0.25">
      <c r="A2114" s="20"/>
      <c r="B2114" s="21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 s="24" customFormat="1" ht="62.25" customHeight="1" x14ac:dyDescent="0.25">
      <c r="A2115" s="20"/>
      <c r="B2115" s="21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 s="24" customFormat="1" ht="62.25" customHeight="1" x14ac:dyDescent="0.25">
      <c r="A2116" s="20"/>
      <c r="B2116" s="21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 s="24" customFormat="1" ht="62.25" customHeight="1" x14ac:dyDescent="0.25">
      <c r="A2117" s="20"/>
      <c r="B2117" s="21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 s="24" customFormat="1" ht="62.25" customHeight="1" x14ac:dyDescent="0.25">
      <c r="A2118" s="20"/>
      <c r="B2118" s="21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 s="24" customFormat="1" ht="62.25" customHeight="1" x14ac:dyDescent="0.25">
      <c r="A2119" s="20"/>
      <c r="B2119" s="21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 s="24" customFormat="1" ht="62.25" customHeight="1" x14ac:dyDescent="0.25">
      <c r="A2120" s="20"/>
      <c r="B2120" s="21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 s="24" customFormat="1" ht="62.25" customHeight="1" x14ac:dyDescent="0.25">
      <c r="A2121" s="20"/>
      <c r="B2121" s="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 s="24" customFormat="1" ht="62.25" customHeight="1" x14ac:dyDescent="0.25">
      <c r="A2122" s="20"/>
      <c r="B2122" s="21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 s="24" customFormat="1" ht="62.25" customHeight="1" x14ac:dyDescent="0.25">
      <c r="A2123" s="20"/>
      <c r="B2123" s="21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 s="24" customFormat="1" ht="62.25" customHeight="1" x14ac:dyDescent="0.25">
      <c r="A2124" s="20"/>
      <c r="B2124" s="21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 s="24" customFormat="1" ht="62.25" customHeight="1" x14ac:dyDescent="0.25">
      <c r="A2125" s="20"/>
      <c r="B2125" s="21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 s="24" customFormat="1" ht="62.25" customHeight="1" x14ac:dyDescent="0.25">
      <c r="A2126" s="20"/>
      <c r="B2126" s="21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 s="24" customFormat="1" ht="62.25" customHeight="1" x14ac:dyDescent="0.25">
      <c r="A2127" s="20"/>
      <c r="B2127" s="21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 s="24" customFormat="1" ht="62.25" customHeight="1" x14ac:dyDescent="0.25">
      <c r="A2128" s="20"/>
      <c r="B2128" s="21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 s="24" customFormat="1" ht="62.25" customHeight="1" x14ac:dyDescent="0.25">
      <c r="A2129" s="20"/>
      <c r="B2129" s="21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 s="24" customFormat="1" ht="62.25" customHeight="1" x14ac:dyDescent="0.25">
      <c r="A2130" s="20"/>
      <c r="B2130" s="21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 s="24" customFormat="1" ht="62.25" customHeight="1" x14ac:dyDescent="0.25">
      <c r="A2131" s="20"/>
      <c r="B2131" s="2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 s="24" customFormat="1" ht="62.25" customHeight="1" x14ac:dyDescent="0.25">
      <c r="A2132" s="20"/>
      <c r="B2132" s="21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 s="24" customFormat="1" ht="62.25" customHeight="1" x14ac:dyDescent="0.25">
      <c r="A2133" s="20"/>
      <c r="B2133" s="21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 s="24" customFormat="1" ht="62.25" customHeight="1" x14ac:dyDescent="0.25">
      <c r="A2134" s="20"/>
      <c r="B2134" s="21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 s="24" customFormat="1" ht="62.25" customHeight="1" x14ac:dyDescent="0.25">
      <c r="A2135" s="20"/>
      <c r="B2135" s="21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 s="24" customFormat="1" ht="62.25" customHeight="1" x14ac:dyDescent="0.25">
      <c r="A2136" s="20"/>
      <c r="B2136" s="21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 s="24" customFormat="1" ht="62.25" customHeight="1" x14ac:dyDescent="0.25">
      <c r="A2137" s="20"/>
      <c r="B2137" s="21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 s="24" customFormat="1" ht="62.25" customHeight="1" x14ac:dyDescent="0.25">
      <c r="A2138" s="20"/>
      <c r="B2138" s="21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 s="24" customFormat="1" ht="62.25" customHeight="1" x14ac:dyDescent="0.25">
      <c r="A2139" s="20"/>
      <c r="B2139" s="21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 s="24" customFormat="1" ht="62.25" customHeight="1" x14ac:dyDescent="0.25">
      <c r="A2140" s="20"/>
      <c r="B2140" s="21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 s="24" customFormat="1" ht="62.25" customHeight="1" x14ac:dyDescent="0.25">
      <c r="A2141" s="20"/>
      <c r="B2141" s="2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 s="24" customFormat="1" ht="62.25" customHeight="1" x14ac:dyDescent="0.25">
      <c r="A2142" s="20"/>
      <c r="B2142" s="21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 s="24" customFormat="1" ht="62.25" customHeight="1" x14ac:dyDescent="0.25">
      <c r="A2143" s="20"/>
      <c r="B2143" s="21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 s="24" customFormat="1" ht="62.25" customHeight="1" x14ac:dyDescent="0.25">
      <c r="A2144" s="20"/>
      <c r="B2144" s="21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 s="24" customFormat="1" ht="62.25" customHeight="1" x14ac:dyDescent="0.25">
      <c r="A2145" s="20"/>
      <c r="B2145" s="21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 s="24" customFormat="1" ht="62.25" customHeight="1" x14ac:dyDescent="0.25">
      <c r="A2146" s="20"/>
      <c r="B2146" s="21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 s="24" customFormat="1" ht="62.25" customHeight="1" x14ac:dyDescent="0.25">
      <c r="A2147" s="20"/>
      <c r="B2147" s="21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 s="24" customFormat="1" ht="62.25" customHeight="1" x14ac:dyDescent="0.25">
      <c r="A2148" s="20"/>
      <c r="B2148" s="21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 s="24" customFormat="1" ht="62.25" customHeight="1" x14ac:dyDescent="0.25">
      <c r="A2149" s="20"/>
      <c r="B2149" s="21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 s="24" customFormat="1" ht="62.25" customHeight="1" x14ac:dyDescent="0.25">
      <c r="A2150" s="20"/>
      <c r="B2150" s="21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 s="24" customFormat="1" ht="62.25" customHeight="1" x14ac:dyDescent="0.25">
      <c r="A2151" s="20"/>
      <c r="B2151" s="2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 s="24" customFormat="1" ht="62.25" customHeight="1" x14ac:dyDescent="0.25">
      <c r="A2152" s="20"/>
      <c r="B2152" s="21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 s="24" customFormat="1" ht="62.25" customHeight="1" x14ac:dyDescent="0.25">
      <c r="A2153" s="20"/>
      <c r="B2153" s="21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 s="24" customFormat="1" ht="62.25" customHeight="1" x14ac:dyDescent="0.25">
      <c r="A2154" s="20"/>
      <c r="B2154" s="21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 s="24" customFormat="1" ht="62.25" customHeight="1" x14ac:dyDescent="0.25">
      <c r="A2155" s="20"/>
      <c r="B2155" s="21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 s="24" customFormat="1" ht="62.25" customHeight="1" x14ac:dyDescent="0.25">
      <c r="A2156" s="20"/>
      <c r="B2156" s="21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 s="24" customFormat="1" ht="62.25" customHeight="1" x14ac:dyDescent="0.25">
      <c r="A2157" s="20"/>
      <c r="B2157" s="21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 s="24" customFormat="1" ht="62.25" customHeight="1" x14ac:dyDescent="0.25">
      <c r="A2158" s="20"/>
      <c r="B2158" s="21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 s="24" customFormat="1" ht="62.25" customHeight="1" x14ac:dyDescent="0.25">
      <c r="A2159" s="20"/>
      <c r="B2159" s="21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 s="24" customFormat="1" ht="62.25" customHeight="1" x14ac:dyDescent="0.25">
      <c r="A2160" s="20"/>
      <c r="B2160" s="21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 s="24" customFormat="1" ht="62.25" customHeight="1" x14ac:dyDescent="0.25">
      <c r="A2161" s="20"/>
      <c r="B2161" s="2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 s="24" customFormat="1" ht="62.25" customHeight="1" x14ac:dyDescent="0.25">
      <c r="A2162" s="20"/>
      <c r="B2162" s="21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 s="24" customFormat="1" ht="62.25" customHeight="1" x14ac:dyDescent="0.25">
      <c r="A2163" s="20"/>
      <c r="B2163" s="21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 s="24" customFormat="1" ht="62.25" customHeight="1" x14ac:dyDescent="0.25">
      <c r="A2164" s="20"/>
      <c r="B2164" s="21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 s="24" customFormat="1" ht="62.25" customHeight="1" x14ac:dyDescent="0.25">
      <c r="A2165" s="20"/>
      <c r="B2165" s="21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 s="24" customFormat="1" ht="62.25" customHeight="1" x14ac:dyDescent="0.25">
      <c r="A2166" s="20"/>
      <c r="B2166" s="21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 s="24" customFormat="1" ht="62.25" customHeight="1" x14ac:dyDescent="0.25">
      <c r="A2167" s="20"/>
      <c r="B2167" s="21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 s="24" customFormat="1" ht="62.25" customHeight="1" x14ac:dyDescent="0.25">
      <c r="A2168" s="20"/>
      <c r="B2168" s="21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 s="24" customFormat="1" ht="62.25" customHeight="1" x14ac:dyDescent="0.25">
      <c r="A2169" s="20"/>
      <c r="B2169" s="21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 s="24" customFormat="1" ht="62.25" customHeight="1" x14ac:dyDescent="0.25">
      <c r="A2170" s="20"/>
      <c r="B2170" s="21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 s="24" customFormat="1" ht="62.25" customHeight="1" x14ac:dyDescent="0.25">
      <c r="A2171" s="20"/>
      <c r="B2171" s="2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 s="24" customFormat="1" ht="62.25" customHeight="1" x14ac:dyDescent="0.25">
      <c r="A2172" s="20"/>
      <c r="B2172" s="21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 s="24" customFormat="1" ht="62.25" customHeight="1" x14ac:dyDescent="0.25">
      <c r="A2173" s="20"/>
      <c r="B2173" s="21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 s="24" customFormat="1" ht="62.25" customHeight="1" x14ac:dyDescent="0.25">
      <c r="A2174" s="20"/>
      <c r="B2174" s="21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 s="24" customFormat="1" ht="62.25" customHeight="1" x14ac:dyDescent="0.25">
      <c r="A2175" s="20"/>
      <c r="B2175" s="21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 s="24" customFormat="1" ht="62.25" customHeight="1" x14ac:dyDescent="0.25">
      <c r="A2176" s="20"/>
      <c r="B2176" s="21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 s="24" customFormat="1" ht="62.25" customHeight="1" x14ac:dyDescent="0.25">
      <c r="A2177" s="20"/>
      <c r="B2177" s="21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 s="24" customFormat="1" ht="62.25" customHeight="1" x14ac:dyDescent="0.25">
      <c r="A2178" s="20"/>
      <c r="B2178" s="21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 s="24" customFormat="1" ht="62.25" customHeight="1" x14ac:dyDescent="0.25">
      <c r="A2179" s="20"/>
      <c r="B2179" s="21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 s="24" customFormat="1" ht="62.25" customHeight="1" x14ac:dyDescent="0.25">
      <c r="A2180" s="20"/>
      <c r="B2180" s="21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 s="24" customFormat="1" ht="62.25" customHeight="1" x14ac:dyDescent="0.25">
      <c r="A2181" s="20"/>
      <c r="B2181" s="2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 s="24" customFormat="1" ht="62.25" customHeight="1" x14ac:dyDescent="0.25">
      <c r="A2182" s="20"/>
      <c r="B2182" s="21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 s="24" customFormat="1" ht="62.25" customHeight="1" x14ac:dyDescent="0.25">
      <c r="A2183" s="20"/>
      <c r="B2183" s="21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 s="24" customFormat="1" ht="62.25" customHeight="1" x14ac:dyDescent="0.25">
      <c r="A2184" s="20"/>
      <c r="B2184" s="21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 s="24" customFormat="1" ht="62.25" customHeight="1" x14ac:dyDescent="0.25">
      <c r="A2185" s="20"/>
      <c r="B2185" s="21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 s="24" customFormat="1" ht="62.25" customHeight="1" x14ac:dyDescent="0.25">
      <c r="A2186" s="20"/>
      <c r="B2186" s="21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 s="24" customFormat="1" ht="62.25" customHeight="1" x14ac:dyDescent="0.25">
      <c r="A2187" s="20"/>
      <c r="B2187" s="21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 s="24" customFormat="1" ht="62.25" customHeight="1" x14ac:dyDescent="0.25">
      <c r="A2188" s="20"/>
      <c r="B2188" s="21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 s="24" customFormat="1" ht="62.25" customHeight="1" x14ac:dyDescent="0.25">
      <c r="A2189" s="20"/>
      <c r="B2189" s="21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 s="24" customFormat="1" ht="62.25" customHeight="1" x14ac:dyDescent="0.25">
      <c r="A2190" s="20"/>
      <c r="B2190" s="21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 s="24" customFormat="1" ht="62.25" customHeight="1" x14ac:dyDescent="0.25">
      <c r="A2191" s="20"/>
      <c r="B2191" s="2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 s="24" customFormat="1" ht="62.25" customHeight="1" x14ac:dyDescent="0.25">
      <c r="A2192" s="20"/>
      <c r="B2192" s="21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 s="24" customFormat="1" ht="62.25" customHeight="1" x14ac:dyDescent="0.25">
      <c r="A2193" s="20"/>
      <c r="B2193" s="21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 s="24" customFormat="1" ht="62.25" customHeight="1" x14ac:dyDescent="0.25">
      <c r="A2194" s="20"/>
      <c r="B2194" s="21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 s="24" customFormat="1" ht="62.25" customHeight="1" x14ac:dyDescent="0.25">
      <c r="A2195" s="20"/>
      <c r="B2195" s="21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 s="24" customFormat="1" ht="62.25" customHeight="1" x14ac:dyDescent="0.25">
      <c r="A2196" s="20"/>
      <c r="B2196" s="21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 s="24" customFormat="1" ht="62.25" customHeight="1" x14ac:dyDescent="0.25">
      <c r="A2197" s="20"/>
      <c r="B2197" s="21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 s="24" customFormat="1" ht="62.25" customHeight="1" x14ac:dyDescent="0.25">
      <c r="A2198" s="20"/>
      <c r="B2198" s="21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 s="24" customFormat="1" ht="62.25" customHeight="1" x14ac:dyDescent="0.25">
      <c r="A2199" s="20"/>
      <c r="B2199" s="21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 s="24" customFormat="1" ht="62.25" customHeight="1" x14ac:dyDescent="0.25">
      <c r="A2200" s="20"/>
      <c r="B2200" s="21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 s="24" customFormat="1" ht="62.25" customHeight="1" x14ac:dyDescent="0.25">
      <c r="A2201" s="20"/>
      <c r="B2201" s="2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 s="24" customFormat="1" ht="62.25" customHeight="1" x14ac:dyDescent="0.25">
      <c r="A2202" s="20"/>
      <c r="B2202" s="21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 s="24" customFormat="1" ht="62.25" customHeight="1" x14ac:dyDescent="0.25">
      <c r="A2203" s="20"/>
      <c r="B2203" s="21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 s="24" customFormat="1" ht="62.25" customHeight="1" x14ac:dyDescent="0.25">
      <c r="A2204" s="20"/>
      <c r="B2204" s="21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 s="24" customFormat="1" ht="62.25" customHeight="1" x14ac:dyDescent="0.25">
      <c r="A2205" s="20"/>
      <c r="B2205" s="21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 s="24" customFormat="1" ht="62.25" customHeight="1" x14ac:dyDescent="0.25">
      <c r="A2206" s="20"/>
      <c r="B2206" s="21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 s="24" customFormat="1" ht="62.25" customHeight="1" x14ac:dyDescent="0.25">
      <c r="A2207" s="20"/>
      <c r="B2207" s="21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 s="24" customFormat="1" ht="62.25" customHeight="1" x14ac:dyDescent="0.25">
      <c r="A2208" s="20"/>
      <c r="B2208" s="21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 s="24" customFormat="1" ht="62.25" customHeight="1" x14ac:dyDescent="0.25">
      <c r="A2209" s="20"/>
      <c r="B2209" s="21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 s="24" customFormat="1" ht="62.25" customHeight="1" x14ac:dyDescent="0.25">
      <c r="A2210" s="20"/>
      <c r="B2210" s="21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 s="24" customFormat="1" ht="62.25" customHeight="1" x14ac:dyDescent="0.25">
      <c r="A2211" s="20"/>
      <c r="B2211" s="2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 s="24" customFormat="1" ht="62.25" customHeight="1" x14ac:dyDescent="0.25">
      <c r="A2212" s="20"/>
      <c r="B2212" s="21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 s="24" customFormat="1" ht="62.25" customHeight="1" x14ac:dyDescent="0.25">
      <c r="A2213" s="20"/>
      <c r="B2213" s="21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 s="24" customFormat="1" ht="62.25" customHeight="1" x14ac:dyDescent="0.25">
      <c r="A2214" s="20"/>
      <c r="B2214" s="21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 s="24" customFormat="1" ht="62.25" customHeight="1" x14ac:dyDescent="0.25">
      <c r="A2215" s="20"/>
      <c r="B2215" s="21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 s="24" customFormat="1" ht="62.25" customHeight="1" x14ac:dyDescent="0.25">
      <c r="A2216" s="20"/>
      <c r="B2216" s="21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 s="24" customFormat="1" ht="62.25" customHeight="1" x14ac:dyDescent="0.25">
      <c r="A2217" s="20"/>
      <c r="B2217" s="21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 s="24" customFormat="1" ht="62.25" customHeight="1" x14ac:dyDescent="0.25">
      <c r="A2218" s="20"/>
      <c r="B2218" s="21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 s="24" customFormat="1" ht="62.25" customHeight="1" x14ac:dyDescent="0.25">
      <c r="A2219" s="20"/>
      <c r="B2219" s="21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 s="24" customFormat="1" ht="62.25" customHeight="1" x14ac:dyDescent="0.25">
      <c r="A2220" s="20"/>
      <c r="B2220" s="21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 s="24" customFormat="1" ht="62.25" customHeight="1" x14ac:dyDescent="0.25">
      <c r="A2221" s="20"/>
      <c r="B2221" s="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 s="24" customFormat="1" ht="62.25" customHeight="1" x14ac:dyDescent="0.25">
      <c r="A2222" s="20"/>
      <c r="B2222" s="21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 s="24" customFormat="1" ht="62.25" customHeight="1" x14ac:dyDescent="0.25">
      <c r="A2223" s="20"/>
      <c r="B2223" s="21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 s="24" customFormat="1" ht="62.25" customHeight="1" x14ac:dyDescent="0.25">
      <c r="A2224" s="20"/>
      <c r="B2224" s="21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 s="24" customFormat="1" ht="62.25" customHeight="1" x14ac:dyDescent="0.25">
      <c r="A2225" s="20"/>
      <c r="B2225" s="21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 s="24" customFormat="1" ht="62.25" customHeight="1" x14ac:dyDescent="0.25">
      <c r="A2226" s="20"/>
      <c r="B2226" s="21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 s="24" customFormat="1" ht="62.25" customHeight="1" x14ac:dyDescent="0.25">
      <c r="A2227" s="20"/>
      <c r="B2227" s="21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 s="24" customFormat="1" ht="62.25" customHeight="1" x14ac:dyDescent="0.25">
      <c r="A2228" s="20"/>
      <c r="B2228" s="21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 s="24" customFormat="1" ht="62.25" customHeight="1" x14ac:dyDescent="0.25">
      <c r="A2229" s="20"/>
      <c r="B2229" s="21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 s="24" customFormat="1" ht="62.25" customHeight="1" x14ac:dyDescent="0.25">
      <c r="A2230" s="20"/>
      <c r="B2230" s="21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 s="24" customFormat="1" ht="62.25" customHeight="1" x14ac:dyDescent="0.25">
      <c r="A2231" s="20"/>
      <c r="B2231" s="2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 s="24" customFormat="1" ht="62.25" customHeight="1" x14ac:dyDescent="0.25">
      <c r="A2232" s="20"/>
      <c r="B2232" s="21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 s="24" customFormat="1" ht="62.25" customHeight="1" x14ac:dyDescent="0.25">
      <c r="A2233" s="20"/>
      <c r="B2233" s="21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 s="24" customFormat="1" ht="62.25" customHeight="1" x14ac:dyDescent="0.25">
      <c r="A2234" s="20"/>
      <c r="B2234" s="21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 s="24" customFormat="1" ht="62.25" customHeight="1" x14ac:dyDescent="0.25">
      <c r="A2235" s="20"/>
      <c r="B2235" s="21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 s="24" customFormat="1" ht="62.25" customHeight="1" x14ac:dyDescent="0.25">
      <c r="A2236" s="20"/>
      <c r="B2236" s="21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 s="24" customFormat="1" ht="62.25" customHeight="1" x14ac:dyDescent="0.25">
      <c r="A2237" s="20"/>
      <c r="B2237" s="21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 s="24" customFormat="1" ht="62.25" customHeight="1" x14ac:dyDescent="0.25">
      <c r="A2238" s="20"/>
      <c r="B2238" s="21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 s="24" customFormat="1" ht="62.25" customHeight="1" x14ac:dyDescent="0.25">
      <c r="A2239" s="20"/>
      <c r="B2239" s="21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 s="24" customFormat="1" ht="62.25" customHeight="1" x14ac:dyDescent="0.25">
      <c r="A2240" s="20"/>
      <c r="B2240" s="21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 s="24" customFormat="1" ht="62.25" customHeight="1" x14ac:dyDescent="0.25">
      <c r="A2241" s="20"/>
      <c r="B2241" s="2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 s="24" customFormat="1" ht="62.25" customHeight="1" x14ac:dyDescent="0.25">
      <c r="A2242" s="20"/>
      <c r="B2242" s="21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 s="24" customFormat="1" ht="62.25" customHeight="1" x14ac:dyDescent="0.25">
      <c r="A2243" s="20"/>
      <c r="B2243" s="21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 s="24" customFormat="1" ht="62.25" customHeight="1" x14ac:dyDescent="0.25">
      <c r="A2244" s="20"/>
      <c r="B2244" s="21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 s="24" customFormat="1" ht="62.25" customHeight="1" x14ac:dyDescent="0.25">
      <c r="A2245" s="20"/>
      <c r="B2245" s="21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 s="24" customFormat="1" ht="62.25" customHeight="1" x14ac:dyDescent="0.25">
      <c r="A2246" s="20"/>
      <c r="B2246" s="21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 s="24" customFormat="1" ht="62.25" customHeight="1" x14ac:dyDescent="0.25">
      <c r="A2247" s="20"/>
      <c r="B2247" s="21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 s="24" customFormat="1" ht="62.25" customHeight="1" x14ac:dyDescent="0.25">
      <c r="A2248" s="20"/>
      <c r="B2248" s="21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 s="24" customFormat="1" ht="62.25" customHeight="1" x14ac:dyDescent="0.25">
      <c r="A2249" s="20"/>
      <c r="B2249" s="21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 s="24" customFormat="1" ht="62.25" customHeight="1" x14ac:dyDescent="0.25">
      <c r="A2250" s="20"/>
      <c r="B2250" s="21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 s="24" customFormat="1" ht="62.25" customHeight="1" x14ac:dyDescent="0.25">
      <c r="A2251" s="20"/>
      <c r="B2251" s="2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 s="24" customFormat="1" ht="62.25" customHeight="1" x14ac:dyDescent="0.25">
      <c r="A2252" s="20"/>
      <c r="B2252" s="21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 s="24" customFormat="1" ht="62.25" customHeight="1" x14ac:dyDescent="0.25">
      <c r="A2253" s="20"/>
      <c r="B2253" s="21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 s="24" customFormat="1" ht="62.25" customHeight="1" x14ac:dyDescent="0.25">
      <c r="A2254" s="20"/>
      <c r="B2254" s="21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 s="24" customFormat="1" ht="62.25" customHeight="1" x14ac:dyDescent="0.25">
      <c r="A2255" s="20"/>
      <c r="B2255" s="21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 s="24" customFormat="1" ht="62.25" customHeight="1" x14ac:dyDescent="0.25">
      <c r="A2256" s="20"/>
      <c r="B2256" s="21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 s="24" customFormat="1" ht="62.25" customHeight="1" x14ac:dyDescent="0.25">
      <c r="A2257" s="20"/>
      <c r="B2257" s="21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 s="24" customFormat="1" ht="62.25" customHeight="1" x14ac:dyDescent="0.25">
      <c r="A2258" s="20"/>
      <c r="B2258" s="21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 s="24" customFormat="1" ht="62.25" customHeight="1" x14ac:dyDescent="0.25">
      <c r="A2259" s="20"/>
      <c r="B2259" s="21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 s="24" customFormat="1" ht="62.25" customHeight="1" x14ac:dyDescent="0.25">
      <c r="A2260" s="20"/>
      <c r="B2260" s="21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 s="24" customFormat="1" ht="62.25" customHeight="1" x14ac:dyDescent="0.25">
      <c r="A2261" s="20"/>
      <c r="B2261" s="2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 s="24" customFormat="1" ht="62.25" customHeight="1" x14ac:dyDescent="0.25">
      <c r="A2262" s="20"/>
      <c r="B2262" s="21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 s="24" customFormat="1" ht="62.25" customHeight="1" x14ac:dyDescent="0.25">
      <c r="A2263" s="20"/>
      <c r="B2263" s="21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 s="24" customFormat="1" ht="62.25" customHeight="1" x14ac:dyDescent="0.25">
      <c r="A2264" s="20"/>
      <c r="B2264" s="21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 s="24" customFormat="1" ht="62.25" customHeight="1" x14ac:dyDescent="0.25">
      <c r="A2265" s="20"/>
      <c r="B2265" s="21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 s="24" customFormat="1" ht="62.25" customHeight="1" x14ac:dyDescent="0.25">
      <c r="A2266" s="20"/>
      <c r="B2266" s="21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 s="24" customFormat="1" ht="62.25" customHeight="1" x14ac:dyDescent="0.25">
      <c r="A2267" s="20"/>
      <c r="B2267" s="21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 s="24" customFormat="1" ht="62.25" customHeight="1" x14ac:dyDescent="0.25">
      <c r="A2268" s="20"/>
      <c r="B2268" s="21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 s="24" customFormat="1" ht="62.25" customHeight="1" x14ac:dyDescent="0.25">
      <c r="A2269" s="20"/>
      <c r="B2269" s="21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 s="24" customFormat="1" ht="62.25" customHeight="1" x14ac:dyDescent="0.25">
      <c r="A2270" s="20"/>
      <c r="B2270" s="21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 s="24" customFormat="1" ht="62.25" customHeight="1" x14ac:dyDescent="0.25">
      <c r="A2271" s="20"/>
      <c r="B2271" s="2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 s="24" customFormat="1" ht="62.25" customHeight="1" x14ac:dyDescent="0.25">
      <c r="A2272" s="20"/>
      <c r="B2272" s="21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 s="24" customFormat="1" ht="62.25" customHeight="1" x14ac:dyDescent="0.25">
      <c r="A2273" s="20"/>
      <c r="B2273" s="21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 s="24" customFormat="1" ht="62.25" customHeight="1" x14ac:dyDescent="0.25">
      <c r="A2274" s="20"/>
      <c r="B2274" s="21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 s="24" customFormat="1" ht="62.25" customHeight="1" x14ac:dyDescent="0.25">
      <c r="A2275" s="20"/>
      <c r="B2275" s="21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 s="24" customFormat="1" ht="62.25" customHeight="1" x14ac:dyDescent="0.25">
      <c r="A2276" s="20"/>
      <c r="B2276" s="21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 s="24" customFormat="1" ht="62.25" customHeight="1" x14ac:dyDescent="0.25">
      <c r="A2277" s="20"/>
      <c r="B2277" s="21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 s="24" customFormat="1" ht="62.25" customHeight="1" x14ac:dyDescent="0.25">
      <c r="A2278" s="20"/>
      <c r="B2278" s="21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 s="24" customFormat="1" ht="62.25" customHeight="1" x14ac:dyDescent="0.25">
      <c r="A2279" s="20"/>
      <c r="B2279" s="21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 s="24" customFormat="1" ht="62.25" customHeight="1" x14ac:dyDescent="0.25">
      <c r="A2280" s="20"/>
      <c r="B2280" s="21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 s="24" customFormat="1" ht="62.25" customHeight="1" x14ac:dyDescent="0.25">
      <c r="A2281" s="20"/>
      <c r="B2281" s="2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 s="24" customFormat="1" ht="62.25" customHeight="1" x14ac:dyDescent="0.25">
      <c r="A2282" s="20"/>
      <c r="B2282" s="21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 s="24" customFormat="1" ht="62.25" customHeight="1" x14ac:dyDescent="0.25">
      <c r="A2283" s="20"/>
      <c r="B2283" s="21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 s="24" customFormat="1" ht="62.25" customHeight="1" x14ac:dyDescent="0.25">
      <c r="A2284" s="20"/>
      <c r="B2284" s="21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 s="24" customFormat="1" ht="62.25" customHeight="1" x14ac:dyDescent="0.25">
      <c r="A2285" s="20"/>
      <c r="B2285" s="21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 s="24" customFormat="1" ht="62.25" customHeight="1" x14ac:dyDescent="0.25">
      <c r="A2286" s="20"/>
      <c r="B2286" s="21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 s="24" customFormat="1" ht="62.25" customHeight="1" x14ac:dyDescent="0.25">
      <c r="A2287" s="20"/>
      <c r="B2287" s="21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 s="24" customFormat="1" ht="62.25" customHeight="1" x14ac:dyDescent="0.25">
      <c r="A2288" s="20"/>
      <c r="B2288" s="21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 s="24" customFormat="1" ht="62.25" customHeight="1" x14ac:dyDescent="0.25">
      <c r="A2289" s="20"/>
      <c r="B2289" s="21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 s="24" customFormat="1" ht="62.25" customHeight="1" x14ac:dyDescent="0.25">
      <c r="A2290" s="20"/>
      <c r="B2290" s="21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 s="24" customFormat="1" ht="62.25" customHeight="1" x14ac:dyDescent="0.25">
      <c r="A2291" s="20"/>
      <c r="B2291" s="2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 s="24" customFormat="1" ht="62.25" customHeight="1" x14ac:dyDescent="0.25">
      <c r="A2292" s="20"/>
      <c r="B2292" s="21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 s="24" customFormat="1" ht="62.25" customHeight="1" x14ac:dyDescent="0.25">
      <c r="A2293" s="20"/>
      <c r="B2293" s="21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 s="24" customFormat="1" ht="62.25" customHeight="1" x14ac:dyDescent="0.25">
      <c r="A2294" s="20"/>
      <c r="B2294" s="21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 s="24" customFormat="1" ht="62.25" customHeight="1" x14ac:dyDescent="0.25">
      <c r="A2295" s="20"/>
      <c r="B2295" s="21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 s="24" customFormat="1" ht="62.25" customHeight="1" x14ac:dyDescent="0.25">
      <c r="A2296" s="20"/>
      <c r="B2296" s="21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 s="24" customFormat="1" ht="62.25" customHeight="1" x14ac:dyDescent="0.25">
      <c r="A2297" s="20"/>
      <c r="B2297" s="21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 s="24" customFormat="1" ht="62.25" customHeight="1" x14ac:dyDescent="0.25">
      <c r="A2298" s="20"/>
      <c r="B2298" s="21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 s="24" customFormat="1" ht="62.25" customHeight="1" x14ac:dyDescent="0.25">
      <c r="A2299" s="20"/>
      <c r="B2299" s="21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 s="24" customFormat="1" ht="62.25" customHeight="1" x14ac:dyDescent="0.25">
      <c r="A2300" s="20"/>
      <c r="B2300" s="21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 s="24" customFormat="1" ht="62.25" customHeight="1" x14ac:dyDescent="0.25">
      <c r="A2301" s="20"/>
      <c r="B2301" s="2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 s="24" customFormat="1" ht="62.25" customHeight="1" x14ac:dyDescent="0.25">
      <c r="A2302" s="20"/>
      <c r="B2302" s="21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 s="24" customFormat="1" ht="62.25" customHeight="1" x14ac:dyDescent="0.25">
      <c r="A2303" s="20"/>
      <c r="B2303" s="21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 s="24" customFormat="1" ht="62.25" customHeight="1" x14ac:dyDescent="0.25">
      <c r="A2304" s="20"/>
      <c r="B2304" s="21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 s="24" customFormat="1" ht="62.25" customHeight="1" x14ac:dyDescent="0.25">
      <c r="A2305" s="20"/>
      <c r="B2305" s="21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 s="24" customFormat="1" ht="62.25" customHeight="1" x14ac:dyDescent="0.25">
      <c r="A2306" s="20"/>
      <c r="B2306" s="21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 s="24" customFormat="1" ht="62.25" customHeight="1" x14ac:dyDescent="0.25">
      <c r="A2307" s="20"/>
      <c r="B2307" s="21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 s="24" customFormat="1" ht="62.25" customHeight="1" x14ac:dyDescent="0.25">
      <c r="A2308" s="20"/>
      <c r="B2308" s="21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 s="24" customFormat="1" ht="62.25" customHeight="1" x14ac:dyDescent="0.25">
      <c r="A2309" s="20"/>
      <c r="B2309" s="21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 s="24" customFormat="1" ht="62.25" customHeight="1" x14ac:dyDescent="0.25">
      <c r="A2310" s="20"/>
      <c r="B2310" s="21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 s="24" customFormat="1" ht="62.25" customHeight="1" x14ac:dyDescent="0.25">
      <c r="A2311" s="20"/>
      <c r="B2311" s="2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 s="24" customFormat="1" ht="62.25" customHeight="1" x14ac:dyDescent="0.25">
      <c r="A2312" s="20"/>
      <c r="B2312" s="21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 s="24" customFormat="1" ht="62.25" customHeight="1" x14ac:dyDescent="0.25">
      <c r="A2313" s="20"/>
      <c r="B2313" s="21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 s="24" customFormat="1" ht="62.25" customHeight="1" x14ac:dyDescent="0.25">
      <c r="A2314" s="20"/>
      <c r="B2314" s="21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 s="24" customFormat="1" ht="62.25" customHeight="1" x14ac:dyDescent="0.25">
      <c r="A2315" s="20"/>
      <c r="B2315" s="21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 s="24" customFormat="1" ht="62.25" customHeight="1" x14ac:dyDescent="0.25">
      <c r="A2316" s="20"/>
      <c r="B2316" s="21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 s="24" customFormat="1" ht="62.25" customHeight="1" x14ac:dyDescent="0.25">
      <c r="A2317" s="20"/>
      <c r="B2317" s="21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 s="24" customFormat="1" ht="62.25" customHeight="1" x14ac:dyDescent="0.25">
      <c r="A2318" s="20"/>
      <c r="B2318" s="21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 s="24" customFormat="1" ht="62.25" customHeight="1" x14ac:dyDescent="0.25">
      <c r="A2319" s="20"/>
      <c r="B2319" s="21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 s="24" customFormat="1" ht="62.25" customHeight="1" x14ac:dyDescent="0.25">
      <c r="A2320" s="20"/>
      <c r="B2320" s="21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 s="24" customFormat="1" ht="62.25" customHeight="1" x14ac:dyDescent="0.25">
      <c r="A2321" s="20"/>
      <c r="B2321" s="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 s="24" customFormat="1" ht="62.25" customHeight="1" x14ac:dyDescent="0.25">
      <c r="A2322" s="20"/>
      <c r="B2322" s="21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 s="24" customFormat="1" ht="62.25" customHeight="1" x14ac:dyDescent="0.25">
      <c r="A2323" s="20"/>
      <c r="B2323" s="21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 s="24" customFormat="1" ht="62.25" customHeight="1" x14ac:dyDescent="0.25">
      <c r="A2324" s="20"/>
      <c r="B2324" s="21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 s="24" customFormat="1" ht="62.25" customHeight="1" x14ac:dyDescent="0.25">
      <c r="A2325" s="20"/>
      <c r="B2325" s="21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 s="24" customFormat="1" ht="62.25" customHeight="1" x14ac:dyDescent="0.25">
      <c r="A2326" s="20"/>
      <c r="B2326" s="21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 s="24" customFormat="1" ht="62.25" customHeight="1" x14ac:dyDescent="0.25">
      <c r="A2327" s="20"/>
      <c r="B2327" s="21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 s="24" customFormat="1" ht="62.25" customHeight="1" x14ac:dyDescent="0.25">
      <c r="A2328" s="20"/>
      <c r="B2328" s="21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 s="24" customFormat="1" ht="62.25" customHeight="1" x14ac:dyDescent="0.25">
      <c r="A2329" s="20"/>
      <c r="B2329" s="21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 s="24" customFormat="1" ht="62.25" customHeight="1" x14ac:dyDescent="0.25">
      <c r="A2330" s="20"/>
      <c r="B2330" s="21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 s="24" customFormat="1" ht="62.25" customHeight="1" x14ac:dyDescent="0.25">
      <c r="A2331" s="20"/>
      <c r="B2331" s="2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 s="24" customFormat="1" ht="62.25" customHeight="1" x14ac:dyDescent="0.25">
      <c r="A2332" s="20"/>
      <c r="B2332" s="21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 s="24" customFormat="1" ht="62.25" customHeight="1" x14ac:dyDescent="0.25">
      <c r="A2333" s="20"/>
      <c r="B2333" s="21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 s="24" customFormat="1" ht="62.25" customHeight="1" x14ac:dyDescent="0.25">
      <c r="A2334" s="20"/>
      <c r="B2334" s="21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 s="24" customFormat="1" ht="62.25" customHeight="1" x14ac:dyDescent="0.25">
      <c r="A2335" s="20"/>
      <c r="B2335" s="21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 s="24" customFormat="1" ht="62.25" customHeight="1" x14ac:dyDescent="0.25">
      <c r="A2336" s="20"/>
      <c r="B2336" s="21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 s="24" customFormat="1" ht="62.25" customHeight="1" x14ac:dyDescent="0.25">
      <c r="A2337" s="20"/>
      <c r="B2337" s="21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 s="24" customFormat="1" ht="62.25" customHeight="1" x14ac:dyDescent="0.25">
      <c r="A2338" s="20"/>
      <c r="B2338" s="21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 s="24" customFormat="1" ht="62.25" customHeight="1" x14ac:dyDescent="0.25">
      <c r="A2339" s="20"/>
      <c r="B2339" s="21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 s="24" customFormat="1" ht="62.25" customHeight="1" x14ac:dyDescent="0.25">
      <c r="A2340" s="20"/>
      <c r="B2340" s="21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 s="24" customFormat="1" ht="62.25" customHeight="1" x14ac:dyDescent="0.25">
      <c r="A2341" s="20"/>
      <c r="B2341" s="2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 s="24" customFormat="1" ht="62.25" customHeight="1" x14ac:dyDescent="0.25">
      <c r="A2342" s="20"/>
      <c r="B2342" s="21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 s="24" customFormat="1" ht="62.25" customHeight="1" x14ac:dyDescent="0.25">
      <c r="A2343" s="20"/>
      <c r="B2343" s="21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 s="24" customFormat="1" ht="62.25" customHeight="1" x14ac:dyDescent="0.25">
      <c r="A2344" s="20"/>
      <c r="B2344" s="21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 s="24" customFormat="1" ht="62.25" customHeight="1" x14ac:dyDescent="0.25">
      <c r="A2345" s="20"/>
      <c r="B2345" s="21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 s="24" customFormat="1" ht="62.25" customHeight="1" x14ac:dyDescent="0.25">
      <c r="A2346" s="20"/>
      <c r="B2346" s="21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 s="24" customFormat="1" ht="62.25" customHeight="1" x14ac:dyDescent="0.25">
      <c r="A2347" s="20"/>
      <c r="B2347" s="21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 s="24" customFormat="1" ht="62.25" customHeight="1" x14ac:dyDescent="0.25">
      <c r="A2348" s="20"/>
      <c r="B2348" s="21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 s="24" customFormat="1" ht="62.25" customHeight="1" x14ac:dyDescent="0.25">
      <c r="A2349" s="20"/>
      <c r="B2349" s="21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 s="24" customFormat="1" ht="62.25" customHeight="1" x14ac:dyDescent="0.25">
      <c r="A2350" s="20"/>
      <c r="B2350" s="21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 s="24" customFormat="1" ht="62.25" customHeight="1" x14ac:dyDescent="0.25">
      <c r="A2351" s="20"/>
      <c r="B2351" s="2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 s="24" customFormat="1" ht="62.25" customHeight="1" x14ac:dyDescent="0.25">
      <c r="A2352" s="20"/>
      <c r="B2352" s="21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 s="24" customFormat="1" ht="62.25" customHeight="1" x14ac:dyDescent="0.25">
      <c r="A2353" s="20"/>
      <c r="B2353" s="21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 s="24" customFormat="1" ht="62.25" customHeight="1" x14ac:dyDescent="0.25">
      <c r="A2354" s="20"/>
      <c r="B2354" s="21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 s="24" customFormat="1" ht="62.25" customHeight="1" x14ac:dyDescent="0.25">
      <c r="A2355" s="20"/>
      <c r="B2355" s="21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 s="24" customFormat="1" ht="62.25" customHeight="1" x14ac:dyDescent="0.25">
      <c r="A2356" s="20"/>
      <c r="B2356" s="21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 s="24" customFormat="1" ht="62.25" customHeight="1" x14ac:dyDescent="0.25">
      <c r="A2357" s="20"/>
      <c r="B2357" s="21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 s="24" customFormat="1" ht="62.25" customHeight="1" x14ac:dyDescent="0.25">
      <c r="A2358" s="20"/>
      <c r="B2358" s="21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 s="24" customFormat="1" ht="62.25" customHeight="1" x14ac:dyDescent="0.25">
      <c r="A2359" s="20"/>
      <c r="B2359" s="21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 s="24" customFormat="1" ht="62.25" customHeight="1" x14ac:dyDescent="0.25">
      <c r="A2360" s="20"/>
      <c r="B2360" s="21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 s="24" customFormat="1" ht="62.25" customHeight="1" x14ac:dyDescent="0.25">
      <c r="A2361" s="20"/>
      <c r="B2361" s="2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 s="24" customFormat="1" ht="62.25" customHeight="1" x14ac:dyDescent="0.25">
      <c r="A2362" s="20"/>
      <c r="B2362" s="21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 s="24" customFormat="1" ht="62.25" customHeight="1" x14ac:dyDescent="0.25">
      <c r="A2363" s="20"/>
      <c r="B2363" s="21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 s="24" customFormat="1" ht="62.25" customHeight="1" x14ac:dyDescent="0.25">
      <c r="A2364" s="20"/>
      <c r="B2364" s="21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 s="24" customFormat="1" ht="62.25" customHeight="1" x14ac:dyDescent="0.25">
      <c r="A2365" s="20"/>
      <c r="B2365" s="21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 s="24" customFormat="1" ht="62.25" customHeight="1" x14ac:dyDescent="0.25">
      <c r="A2366" s="20"/>
      <c r="B2366" s="21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 s="24" customFormat="1" ht="62.25" customHeight="1" x14ac:dyDescent="0.25">
      <c r="A2367" s="20"/>
      <c r="B2367" s="21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 s="24" customFormat="1" ht="62.25" customHeight="1" x14ac:dyDescent="0.25">
      <c r="A2368" s="20"/>
      <c r="B2368" s="21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 s="24" customFormat="1" ht="62.25" customHeight="1" x14ac:dyDescent="0.25">
      <c r="A2369" s="20"/>
      <c r="B2369" s="21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 s="24" customFormat="1" ht="62.25" customHeight="1" x14ac:dyDescent="0.25">
      <c r="A2370" s="20"/>
      <c r="B2370" s="21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 s="24" customFormat="1" ht="62.25" customHeight="1" x14ac:dyDescent="0.25">
      <c r="A2371" s="20"/>
      <c r="B2371" s="2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 s="24" customFormat="1" ht="62.25" customHeight="1" x14ac:dyDescent="0.25">
      <c r="A2372" s="20"/>
      <c r="B2372" s="21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 s="24" customFormat="1" ht="62.25" customHeight="1" x14ac:dyDescent="0.25">
      <c r="A2373" s="20"/>
      <c r="B2373" s="21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 s="24" customFormat="1" ht="62.25" customHeight="1" x14ac:dyDescent="0.25">
      <c r="A2374" s="20"/>
      <c r="B2374" s="21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 s="24" customFormat="1" ht="62.25" customHeight="1" x14ac:dyDescent="0.25">
      <c r="A2375" s="20"/>
      <c r="B2375" s="21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 s="24" customFormat="1" ht="62.25" customHeight="1" x14ac:dyDescent="0.25">
      <c r="A2376" s="20"/>
      <c r="B2376" s="21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 s="24" customFormat="1" ht="62.25" customHeight="1" x14ac:dyDescent="0.25">
      <c r="A2377" s="20"/>
      <c r="B2377" s="21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 s="24" customFormat="1" ht="62.25" customHeight="1" x14ac:dyDescent="0.25">
      <c r="A2378" s="20"/>
      <c r="B2378" s="21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 s="24" customFormat="1" ht="62.25" customHeight="1" x14ac:dyDescent="0.25">
      <c r="A2379" s="20"/>
      <c r="B2379" s="21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 s="24" customFormat="1" ht="62.25" customHeight="1" x14ac:dyDescent="0.25">
      <c r="A2380" s="20"/>
      <c r="B2380" s="21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 s="24" customFormat="1" ht="62.25" customHeight="1" x14ac:dyDescent="0.25">
      <c r="A2381" s="20"/>
      <c r="B2381" s="2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 s="24" customFormat="1" ht="62.25" customHeight="1" x14ac:dyDescent="0.25">
      <c r="A2382" s="20"/>
      <c r="B2382" s="21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 s="24" customFormat="1" ht="62.25" customHeight="1" x14ac:dyDescent="0.25">
      <c r="A2383" s="20"/>
      <c r="B2383" s="21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 s="24" customFormat="1" ht="62.25" customHeight="1" x14ac:dyDescent="0.25">
      <c r="A2384" s="20"/>
      <c r="B2384" s="21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 s="24" customFormat="1" ht="62.25" customHeight="1" x14ac:dyDescent="0.25">
      <c r="A2385" s="20"/>
      <c r="B2385" s="21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 s="24" customFormat="1" ht="62.25" customHeight="1" x14ac:dyDescent="0.25">
      <c r="A2386" s="20"/>
      <c r="B2386" s="21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 s="24" customFormat="1" ht="62.25" customHeight="1" x14ac:dyDescent="0.25">
      <c r="A2387" s="20"/>
      <c r="B2387" s="21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 s="24" customFormat="1" ht="62.25" customHeight="1" x14ac:dyDescent="0.25">
      <c r="A2388" s="20"/>
      <c r="B2388" s="21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 s="24" customFormat="1" ht="62.25" customHeight="1" x14ac:dyDescent="0.25">
      <c r="A2389" s="20"/>
      <c r="B2389" s="21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 s="24" customFormat="1" ht="62.25" customHeight="1" x14ac:dyDescent="0.25">
      <c r="A2390" s="20"/>
      <c r="B2390" s="21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 s="24" customFormat="1" ht="62.25" customHeight="1" x14ac:dyDescent="0.25">
      <c r="A2391" s="20"/>
      <c r="B2391" s="2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 s="24" customFormat="1" ht="62.25" customHeight="1" x14ac:dyDescent="0.25">
      <c r="A2392" s="20"/>
      <c r="B2392" s="21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 s="24" customFormat="1" ht="62.25" customHeight="1" x14ac:dyDescent="0.25">
      <c r="A2393" s="20"/>
      <c r="B2393" s="21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 s="24" customFormat="1" ht="62.25" customHeight="1" x14ac:dyDescent="0.25">
      <c r="A2394" s="20"/>
      <c r="B2394" s="21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 s="24" customFormat="1" ht="62.25" customHeight="1" x14ac:dyDescent="0.25">
      <c r="A2395" s="20"/>
      <c r="B2395" s="21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 s="24" customFormat="1" ht="62.25" customHeight="1" x14ac:dyDescent="0.25">
      <c r="A2396" s="20"/>
      <c r="B2396" s="21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 s="24" customFormat="1" ht="62.25" customHeight="1" x14ac:dyDescent="0.25">
      <c r="A2397" s="20"/>
      <c r="B2397" s="21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 s="24" customFormat="1" ht="62.25" customHeight="1" x14ac:dyDescent="0.25">
      <c r="A2398" s="20"/>
      <c r="B2398" s="21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 s="24" customFormat="1" ht="62.25" customHeight="1" x14ac:dyDescent="0.25">
      <c r="A2399" s="20"/>
      <c r="B2399" s="21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 s="24" customFormat="1" ht="62.25" customHeight="1" x14ac:dyDescent="0.25">
      <c r="A2400" s="20"/>
      <c r="B2400" s="21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 s="24" customFormat="1" ht="62.25" customHeight="1" x14ac:dyDescent="0.25">
      <c r="A2401" s="20"/>
      <c r="B2401" s="2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 s="24" customFormat="1" ht="62.25" customHeight="1" x14ac:dyDescent="0.25">
      <c r="A2402" s="20"/>
      <c r="B2402" s="21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 s="24" customFormat="1" ht="62.25" customHeight="1" x14ac:dyDescent="0.25">
      <c r="A2403" s="20"/>
      <c r="B2403" s="21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 s="24" customFormat="1" ht="62.25" customHeight="1" x14ac:dyDescent="0.25">
      <c r="A2404" s="20"/>
      <c r="B2404" s="21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 s="24" customFormat="1" ht="62.25" customHeight="1" x14ac:dyDescent="0.25">
      <c r="A2405" s="20"/>
      <c r="B2405" s="21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 s="24" customFormat="1" ht="62.25" customHeight="1" x14ac:dyDescent="0.25">
      <c r="A2406" s="20"/>
      <c r="B2406" s="21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 s="24" customFormat="1" ht="62.25" customHeight="1" x14ac:dyDescent="0.25">
      <c r="A2407" s="20"/>
      <c r="B2407" s="21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 s="24" customFormat="1" ht="62.25" customHeight="1" x14ac:dyDescent="0.25">
      <c r="A2408" s="20"/>
      <c r="B2408" s="21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 s="24" customFormat="1" ht="62.25" customHeight="1" x14ac:dyDescent="0.25">
      <c r="A2409" s="20"/>
      <c r="B2409" s="21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 s="24" customFormat="1" ht="62.25" customHeight="1" x14ac:dyDescent="0.25">
      <c r="A2410" s="20"/>
      <c r="B2410" s="21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 s="24" customFormat="1" ht="62.25" customHeight="1" x14ac:dyDescent="0.25">
      <c r="A2411" s="20"/>
      <c r="B2411" s="2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 s="24" customFormat="1" ht="62.25" customHeight="1" x14ac:dyDescent="0.25">
      <c r="A2412" s="20"/>
      <c r="B2412" s="21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 s="24" customFormat="1" ht="62.25" customHeight="1" x14ac:dyDescent="0.25">
      <c r="A2413" s="20"/>
      <c r="B2413" s="21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 s="24" customFormat="1" ht="62.25" customHeight="1" x14ac:dyDescent="0.25">
      <c r="A2414" s="20"/>
      <c r="B2414" s="21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 s="24" customFormat="1" ht="62.25" customHeight="1" x14ac:dyDescent="0.25">
      <c r="A2415" s="20"/>
      <c r="B2415" s="21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 s="24" customFormat="1" ht="62.25" customHeight="1" x14ac:dyDescent="0.25">
      <c r="A2416" s="20"/>
      <c r="B2416" s="21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 s="24" customFormat="1" ht="62.25" customHeight="1" x14ac:dyDescent="0.25">
      <c r="A2417" s="20"/>
      <c r="B2417" s="21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 s="24" customFormat="1" ht="62.25" customHeight="1" x14ac:dyDescent="0.25">
      <c r="A2418" s="20"/>
      <c r="B2418" s="21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 s="24" customFormat="1" ht="62.25" customHeight="1" x14ac:dyDescent="0.25">
      <c r="A2419" s="20"/>
      <c r="B2419" s="21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 s="24" customFormat="1" ht="62.25" customHeight="1" x14ac:dyDescent="0.25">
      <c r="A2420" s="20"/>
      <c r="B2420" s="21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 s="24" customFormat="1" ht="62.25" customHeight="1" x14ac:dyDescent="0.25">
      <c r="A2421" s="20"/>
      <c r="B2421" s="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 s="24" customFormat="1" ht="62.25" customHeight="1" x14ac:dyDescent="0.25">
      <c r="A2422" s="20"/>
      <c r="B2422" s="21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 s="24" customFormat="1" ht="62.25" customHeight="1" x14ac:dyDescent="0.25">
      <c r="A2423" s="20"/>
      <c r="B2423" s="21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 s="24" customFormat="1" ht="62.25" customHeight="1" x14ac:dyDescent="0.25">
      <c r="A2424" s="20"/>
      <c r="B2424" s="21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 s="24" customFormat="1" ht="62.25" customHeight="1" x14ac:dyDescent="0.25">
      <c r="A2425" s="20"/>
      <c r="B2425" s="21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 s="24" customFormat="1" ht="62.25" customHeight="1" x14ac:dyDescent="0.25">
      <c r="A2426" s="20"/>
      <c r="B2426" s="21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 s="24" customFormat="1" ht="62.25" customHeight="1" x14ac:dyDescent="0.25">
      <c r="A2427" s="20"/>
      <c r="B2427" s="21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 s="24" customFormat="1" ht="62.25" customHeight="1" x14ac:dyDescent="0.25">
      <c r="A2428" s="20"/>
      <c r="B2428" s="21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 s="24" customFormat="1" ht="62.25" customHeight="1" x14ac:dyDescent="0.25">
      <c r="A2429" s="20"/>
      <c r="B2429" s="21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 s="24" customFormat="1" ht="62.25" customHeight="1" x14ac:dyDescent="0.25">
      <c r="A2430" s="20"/>
      <c r="B2430" s="21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 s="24" customFormat="1" ht="62.25" customHeight="1" x14ac:dyDescent="0.25">
      <c r="A2431" s="20"/>
      <c r="B2431" s="2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 s="24" customFormat="1" ht="62.25" customHeight="1" x14ac:dyDescent="0.25">
      <c r="A2432" s="20"/>
      <c r="B2432" s="21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 s="24" customFormat="1" ht="62.25" customHeight="1" x14ac:dyDescent="0.25">
      <c r="A2433" s="20"/>
      <c r="B2433" s="21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 s="24" customFormat="1" ht="62.25" customHeight="1" x14ac:dyDescent="0.25">
      <c r="A2434" s="20"/>
      <c r="B2434" s="21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 s="24" customFormat="1" ht="62.25" customHeight="1" x14ac:dyDescent="0.25">
      <c r="A2435" s="20"/>
      <c r="B2435" s="21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 s="24" customFormat="1" ht="62.25" customHeight="1" x14ac:dyDescent="0.25">
      <c r="A2436" s="20"/>
      <c r="B2436" s="21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 s="24" customFormat="1" ht="62.25" customHeight="1" x14ac:dyDescent="0.25">
      <c r="A2437" s="20"/>
      <c r="B2437" s="21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 s="24" customFormat="1" ht="62.25" customHeight="1" x14ac:dyDescent="0.25">
      <c r="A2438" s="20"/>
      <c r="B2438" s="21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 s="24" customFormat="1" ht="62.25" customHeight="1" x14ac:dyDescent="0.25">
      <c r="A2439" s="20"/>
      <c r="B2439" s="21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 s="24" customFormat="1" ht="62.25" customHeight="1" x14ac:dyDescent="0.25">
      <c r="A2440" s="20"/>
      <c r="B2440" s="21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 s="24" customFormat="1" ht="62.25" customHeight="1" x14ac:dyDescent="0.25">
      <c r="A2441" s="20"/>
      <c r="B2441" s="2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 s="24" customFormat="1" ht="62.25" customHeight="1" x14ac:dyDescent="0.25">
      <c r="A2442" s="20"/>
      <c r="B2442" s="21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 s="24" customFormat="1" ht="62.25" customHeight="1" x14ac:dyDescent="0.25">
      <c r="A2443" s="20"/>
      <c r="B2443" s="21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 s="24" customFormat="1" ht="62.25" customHeight="1" x14ac:dyDescent="0.25">
      <c r="A2444" s="20"/>
      <c r="B2444" s="21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 s="24" customFormat="1" ht="62.25" customHeight="1" x14ac:dyDescent="0.25">
      <c r="A2445" s="20"/>
      <c r="B2445" s="21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 s="24" customFormat="1" ht="62.25" customHeight="1" x14ac:dyDescent="0.25">
      <c r="A2446" s="20"/>
      <c r="B2446" s="21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 s="24" customFormat="1" ht="62.25" customHeight="1" x14ac:dyDescent="0.25">
      <c r="A2447" s="20"/>
      <c r="B2447" s="21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 s="24" customFormat="1" ht="62.25" customHeight="1" x14ac:dyDescent="0.25">
      <c r="A2448" s="20"/>
      <c r="B2448" s="21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 s="24" customFormat="1" ht="62.25" customHeight="1" x14ac:dyDescent="0.25">
      <c r="A2449" s="20"/>
      <c r="B2449" s="21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 s="24" customFormat="1" ht="62.25" customHeight="1" x14ac:dyDescent="0.25">
      <c r="A2450" s="20"/>
      <c r="B2450" s="21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 s="24" customFormat="1" ht="62.25" customHeight="1" x14ac:dyDescent="0.25">
      <c r="A2451" s="20"/>
      <c r="B2451" s="2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 s="24" customFormat="1" ht="62.25" customHeight="1" x14ac:dyDescent="0.25">
      <c r="A2452" s="20"/>
      <c r="B2452" s="21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 s="24" customFormat="1" ht="62.25" customHeight="1" x14ac:dyDescent="0.25">
      <c r="A2453" s="20"/>
      <c r="B2453" s="21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 s="24" customFormat="1" ht="62.25" customHeight="1" x14ac:dyDescent="0.25">
      <c r="A2454" s="20"/>
      <c r="B2454" s="21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 s="24" customFormat="1" ht="62.25" customHeight="1" x14ac:dyDescent="0.25">
      <c r="A2455" s="20"/>
      <c r="B2455" s="21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 s="24" customFormat="1" ht="62.25" customHeight="1" x14ac:dyDescent="0.25">
      <c r="A2456" s="20"/>
      <c r="B2456" s="21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 s="24" customFormat="1" ht="62.25" customHeight="1" x14ac:dyDescent="0.25">
      <c r="A2457" s="20"/>
      <c r="B2457" s="21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 s="24" customFormat="1" ht="62.25" customHeight="1" x14ac:dyDescent="0.25">
      <c r="A2458" s="20"/>
      <c r="B2458" s="21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 s="24" customFormat="1" ht="62.25" customHeight="1" x14ac:dyDescent="0.25">
      <c r="A2459" s="20"/>
      <c r="B2459" s="21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 s="24" customFormat="1" ht="62.25" customHeight="1" x14ac:dyDescent="0.25">
      <c r="A2460" s="20"/>
      <c r="B2460" s="21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 s="24" customFormat="1" ht="62.25" customHeight="1" x14ac:dyDescent="0.25">
      <c r="A2461" s="20"/>
      <c r="B2461" s="2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 s="24" customFormat="1" ht="62.25" customHeight="1" x14ac:dyDescent="0.25">
      <c r="A2462" s="20"/>
      <c r="B2462" s="21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 s="24" customFormat="1" ht="62.25" customHeight="1" x14ac:dyDescent="0.25">
      <c r="A2463" s="20"/>
      <c r="B2463" s="21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 s="24" customFormat="1" ht="62.25" customHeight="1" x14ac:dyDescent="0.25">
      <c r="A2464" s="20"/>
      <c r="B2464" s="21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 s="24" customFormat="1" ht="62.25" customHeight="1" x14ac:dyDescent="0.25">
      <c r="A2465" s="20"/>
      <c r="B2465" s="21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 s="24" customFormat="1" ht="62.25" customHeight="1" x14ac:dyDescent="0.25">
      <c r="A2466" s="20"/>
      <c r="B2466" s="21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 s="24" customFormat="1" ht="62.25" customHeight="1" x14ac:dyDescent="0.25">
      <c r="A2467" s="20"/>
      <c r="B2467" s="21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 s="24" customFormat="1" ht="62.25" customHeight="1" x14ac:dyDescent="0.25">
      <c r="A2468" s="20"/>
      <c r="B2468" s="21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 s="24" customFormat="1" ht="62.25" customHeight="1" x14ac:dyDescent="0.25">
      <c r="A2469" s="20"/>
      <c r="B2469" s="21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 s="24" customFormat="1" ht="62.25" customHeight="1" x14ac:dyDescent="0.25">
      <c r="A2470" s="20"/>
      <c r="B2470" s="21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 s="24" customFormat="1" ht="62.25" customHeight="1" x14ac:dyDescent="0.25">
      <c r="A2471" s="20"/>
      <c r="B2471" s="2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 s="24" customFormat="1" ht="62.25" customHeight="1" x14ac:dyDescent="0.25">
      <c r="A2472" s="20"/>
      <c r="B2472" s="21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 s="24" customFormat="1" ht="62.25" customHeight="1" x14ac:dyDescent="0.25">
      <c r="A2473" s="20"/>
      <c r="B2473" s="21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 s="24" customFormat="1" ht="62.25" customHeight="1" x14ac:dyDescent="0.25">
      <c r="A2474" s="20"/>
      <c r="B2474" s="21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 s="24" customFormat="1" ht="62.25" customHeight="1" x14ac:dyDescent="0.25">
      <c r="A2475" s="20"/>
      <c r="B2475" s="21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 s="24" customFormat="1" ht="62.25" customHeight="1" x14ac:dyDescent="0.25">
      <c r="A2476" s="20"/>
      <c r="B2476" s="21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 s="24" customFormat="1" ht="62.25" customHeight="1" x14ac:dyDescent="0.25">
      <c r="A2477" s="20"/>
      <c r="B2477" s="21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 s="24" customFormat="1" ht="62.25" customHeight="1" x14ac:dyDescent="0.25">
      <c r="A2478" s="20"/>
      <c r="B2478" s="21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 s="24" customFormat="1" ht="62.25" customHeight="1" x14ac:dyDescent="0.25">
      <c r="A2479" s="20"/>
      <c r="B2479" s="21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 s="24" customFormat="1" ht="62.25" customHeight="1" x14ac:dyDescent="0.25">
      <c r="A2480" s="20"/>
      <c r="B2480" s="21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 s="24" customFormat="1" ht="62.25" customHeight="1" x14ac:dyDescent="0.25">
      <c r="A2481" s="20"/>
      <c r="B2481" s="2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 s="24" customFormat="1" ht="62.25" customHeight="1" x14ac:dyDescent="0.25">
      <c r="A2482" s="20"/>
      <c r="B2482" s="21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 s="24" customFormat="1" ht="62.25" customHeight="1" x14ac:dyDescent="0.25">
      <c r="A2483" s="20"/>
      <c r="B2483" s="21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 s="24" customFormat="1" ht="62.25" customHeight="1" x14ac:dyDescent="0.25">
      <c r="A2484" s="20"/>
      <c r="B2484" s="21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 s="24" customFormat="1" ht="62.25" customHeight="1" x14ac:dyDescent="0.25">
      <c r="A2485" s="20"/>
      <c r="B2485" s="21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 s="24" customFormat="1" ht="62.25" customHeight="1" x14ac:dyDescent="0.25">
      <c r="A2486" s="20"/>
      <c r="B2486" s="21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 s="24" customFormat="1" ht="62.25" customHeight="1" x14ac:dyDescent="0.25">
      <c r="A2487" s="20"/>
      <c r="B2487" s="21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 s="24" customFormat="1" ht="62.25" customHeight="1" x14ac:dyDescent="0.25">
      <c r="A2488" s="20"/>
      <c r="B2488" s="21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 s="24" customFormat="1" ht="62.25" customHeight="1" x14ac:dyDescent="0.25">
      <c r="A2489" s="20"/>
      <c r="B2489" s="21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 s="24" customFormat="1" ht="62.25" customHeight="1" x14ac:dyDescent="0.25">
      <c r="A2490" s="20"/>
      <c r="B2490" s="21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 s="24" customFormat="1" ht="62.25" customHeight="1" x14ac:dyDescent="0.25">
      <c r="A2491" s="20"/>
      <c r="B2491" s="2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 s="24" customFormat="1" ht="62.25" customHeight="1" x14ac:dyDescent="0.25">
      <c r="A2492" s="20"/>
      <c r="B2492" s="21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 s="24" customFormat="1" ht="62.25" customHeight="1" x14ac:dyDescent="0.25">
      <c r="A2493" s="20"/>
      <c r="B2493" s="21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 s="24" customFormat="1" ht="62.25" customHeight="1" x14ac:dyDescent="0.25">
      <c r="A2494" s="20"/>
      <c r="B2494" s="21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 s="24" customFormat="1" ht="62.25" customHeight="1" x14ac:dyDescent="0.25">
      <c r="A2495" s="20"/>
      <c r="B2495" s="21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 s="24" customFormat="1" ht="62.25" customHeight="1" x14ac:dyDescent="0.25">
      <c r="A2496" s="20"/>
      <c r="B2496" s="21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 s="24" customFormat="1" ht="62.25" customHeight="1" x14ac:dyDescent="0.25">
      <c r="A2497" s="20"/>
      <c r="B2497" s="21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 s="24" customFormat="1" ht="62.25" customHeight="1" x14ac:dyDescent="0.25">
      <c r="A2498" s="20"/>
      <c r="B2498" s="21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 s="24" customFormat="1" ht="62.25" customHeight="1" x14ac:dyDescent="0.25">
      <c r="A2499" s="20"/>
      <c r="B2499" s="21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 s="24" customFormat="1" ht="62.25" customHeight="1" x14ac:dyDescent="0.25">
      <c r="A2500" s="20"/>
      <c r="B2500" s="21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 s="24" customFormat="1" ht="62.25" customHeight="1" x14ac:dyDescent="0.25">
      <c r="A2501" s="20"/>
      <c r="B2501" s="2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 s="24" customFormat="1" ht="62.25" customHeight="1" x14ac:dyDescent="0.25">
      <c r="A2502" s="20"/>
      <c r="B2502" s="21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 s="24" customFormat="1" ht="62.25" customHeight="1" x14ac:dyDescent="0.25">
      <c r="A2503" s="20"/>
      <c r="B2503" s="21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 s="24" customFormat="1" ht="62.25" customHeight="1" x14ac:dyDescent="0.25">
      <c r="A2504" s="20"/>
      <c r="B2504" s="21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 s="24" customFormat="1" ht="62.25" customHeight="1" x14ac:dyDescent="0.25">
      <c r="A2505" s="20"/>
      <c r="B2505" s="21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 s="24" customFormat="1" ht="62.25" customHeight="1" x14ac:dyDescent="0.25">
      <c r="A2506" s="20"/>
      <c r="B2506" s="21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 s="24" customFormat="1" ht="62.25" customHeight="1" x14ac:dyDescent="0.25">
      <c r="A2507" s="20"/>
      <c r="B2507" s="21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 s="24" customFormat="1" ht="62.25" customHeight="1" x14ac:dyDescent="0.25">
      <c r="A2508" s="20"/>
      <c r="B2508" s="21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 s="24" customFormat="1" ht="62.25" customHeight="1" x14ac:dyDescent="0.25">
      <c r="A2509" s="20"/>
      <c r="B2509" s="21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 s="24" customFormat="1" ht="62.25" customHeight="1" x14ac:dyDescent="0.25">
      <c r="A2510" s="20"/>
      <c r="B2510" s="21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 s="24" customFormat="1" ht="62.25" customHeight="1" x14ac:dyDescent="0.25">
      <c r="A2511" s="20"/>
      <c r="B2511" s="2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 s="24" customFormat="1" ht="62.25" customHeight="1" x14ac:dyDescent="0.25">
      <c r="A2512" s="20"/>
      <c r="B2512" s="21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 s="24" customFormat="1" ht="62.25" customHeight="1" x14ac:dyDescent="0.25">
      <c r="A2513" s="20"/>
      <c r="B2513" s="21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 s="24" customFormat="1" ht="62.25" customHeight="1" x14ac:dyDescent="0.25">
      <c r="A2514" s="20"/>
      <c r="B2514" s="21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 s="24" customFormat="1" ht="62.25" customHeight="1" x14ac:dyDescent="0.25">
      <c r="A2515" s="20"/>
      <c r="B2515" s="21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 s="24" customFormat="1" ht="62.25" customHeight="1" x14ac:dyDescent="0.25">
      <c r="A2516" s="20"/>
      <c r="B2516" s="21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 s="24" customFormat="1" ht="62.25" customHeight="1" x14ac:dyDescent="0.25">
      <c r="A2517" s="20"/>
      <c r="B2517" s="21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 s="24" customFormat="1" ht="62.25" customHeight="1" x14ac:dyDescent="0.25">
      <c r="A2518" s="20"/>
      <c r="B2518" s="21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 s="24" customFormat="1" ht="62.25" customHeight="1" x14ac:dyDescent="0.25">
      <c r="A2519" s="20"/>
      <c r="B2519" s="21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 s="24" customFormat="1" ht="62.25" customHeight="1" x14ac:dyDescent="0.25">
      <c r="A2520" s="20"/>
      <c r="B2520" s="21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 s="24" customFormat="1" ht="62.25" customHeight="1" x14ac:dyDescent="0.25">
      <c r="A2521" s="20"/>
      <c r="B2521" s="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 s="24" customFormat="1" ht="62.25" customHeight="1" x14ac:dyDescent="0.25">
      <c r="A2522" s="20"/>
      <c r="B2522" s="21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 s="24" customFormat="1" ht="62.25" customHeight="1" x14ac:dyDescent="0.25">
      <c r="A2523" s="20"/>
      <c r="B2523" s="21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 s="24" customFormat="1" ht="62.25" customHeight="1" x14ac:dyDescent="0.25">
      <c r="A2524" s="20"/>
      <c r="B2524" s="21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 s="24" customFormat="1" ht="62.25" customHeight="1" x14ac:dyDescent="0.25">
      <c r="A2525" s="20"/>
      <c r="B2525" s="21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 s="24" customFormat="1" ht="62.25" customHeight="1" x14ac:dyDescent="0.25">
      <c r="A2526" s="20"/>
      <c r="B2526" s="21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 s="24" customFormat="1" ht="62.25" customHeight="1" x14ac:dyDescent="0.25">
      <c r="A2527" s="20"/>
      <c r="B2527" s="21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 s="24" customFormat="1" ht="62.25" customHeight="1" x14ac:dyDescent="0.25">
      <c r="A2528" s="20"/>
      <c r="B2528" s="21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 s="24" customFormat="1" ht="62.25" customHeight="1" x14ac:dyDescent="0.25">
      <c r="A2529" s="20"/>
      <c r="B2529" s="21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 s="24" customFormat="1" ht="62.25" customHeight="1" x14ac:dyDescent="0.25">
      <c r="A2530" s="20"/>
      <c r="B2530" s="21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 s="24" customFormat="1" ht="62.25" customHeight="1" x14ac:dyDescent="0.25">
      <c r="A2531" s="20"/>
      <c r="B2531" s="2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 s="24" customFormat="1" ht="62.25" customHeight="1" x14ac:dyDescent="0.25">
      <c r="A2532" s="20"/>
      <c r="B2532" s="21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 s="24" customFormat="1" ht="62.25" customHeight="1" x14ac:dyDescent="0.25">
      <c r="A2533" s="20"/>
      <c r="B2533" s="21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 s="24" customFormat="1" ht="62.25" customHeight="1" x14ac:dyDescent="0.25">
      <c r="A2534" s="20"/>
      <c r="B2534" s="21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 s="24" customFormat="1" ht="62.25" customHeight="1" x14ac:dyDescent="0.25">
      <c r="A2535" s="20"/>
      <c r="B2535" s="21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 s="24" customFormat="1" ht="62.25" customHeight="1" x14ac:dyDescent="0.25">
      <c r="A2536" s="20"/>
      <c r="B2536" s="21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 s="24" customFormat="1" ht="62.25" customHeight="1" x14ac:dyDescent="0.25">
      <c r="A2537" s="20"/>
      <c r="B2537" s="21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 s="24" customFormat="1" ht="62.25" customHeight="1" x14ac:dyDescent="0.25">
      <c r="A2538" s="20"/>
      <c r="B2538" s="21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 s="24" customFormat="1" ht="62.25" customHeight="1" x14ac:dyDescent="0.25">
      <c r="A2539" s="20"/>
      <c r="B2539" s="21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 s="24" customFormat="1" ht="62.25" customHeight="1" x14ac:dyDescent="0.25">
      <c r="A2540" s="20"/>
      <c r="B2540" s="21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 s="24" customFormat="1" ht="62.25" customHeight="1" x14ac:dyDescent="0.25">
      <c r="A2541" s="20"/>
      <c r="B2541" s="2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 s="24" customFormat="1" ht="62.25" customHeight="1" x14ac:dyDescent="0.25">
      <c r="A2542" s="20"/>
      <c r="B2542" s="21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 s="24" customFormat="1" ht="62.25" customHeight="1" x14ac:dyDescent="0.25">
      <c r="A2543" s="20"/>
      <c r="B2543" s="21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 s="24" customFormat="1" ht="62.25" customHeight="1" x14ac:dyDescent="0.25">
      <c r="A2544" s="20"/>
      <c r="B2544" s="21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 s="24" customFormat="1" ht="62.25" customHeight="1" x14ac:dyDescent="0.25">
      <c r="A2545" s="20"/>
      <c r="B2545" s="21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 s="24" customFormat="1" ht="62.25" customHeight="1" x14ac:dyDescent="0.25">
      <c r="A2546" s="20"/>
      <c r="B2546" s="21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 s="24" customFormat="1" ht="62.25" customHeight="1" x14ac:dyDescent="0.25">
      <c r="A2547" s="20"/>
      <c r="B2547" s="21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 s="24" customFormat="1" ht="62.25" customHeight="1" x14ac:dyDescent="0.25">
      <c r="A2548" s="20"/>
      <c r="B2548" s="21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 s="24" customFormat="1" ht="62.25" customHeight="1" x14ac:dyDescent="0.25">
      <c r="A2549" s="20"/>
      <c r="B2549" s="21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 s="24" customFormat="1" ht="62.25" customHeight="1" x14ac:dyDescent="0.25">
      <c r="A2550" s="20"/>
      <c r="B2550" s="21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 s="24" customFormat="1" ht="62.25" customHeight="1" x14ac:dyDescent="0.25">
      <c r="A2551" s="20"/>
      <c r="B2551" s="2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 s="24" customFormat="1" ht="62.25" customHeight="1" x14ac:dyDescent="0.25">
      <c r="A2552" s="20"/>
      <c r="B2552" s="21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 s="24" customFormat="1" ht="62.25" customHeight="1" x14ac:dyDescent="0.25">
      <c r="A2553" s="20"/>
      <c r="B2553" s="21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 s="24" customFormat="1" ht="62.25" customHeight="1" x14ac:dyDescent="0.25">
      <c r="A2554" s="20"/>
      <c r="B2554" s="21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 s="24" customFormat="1" ht="62.25" customHeight="1" x14ac:dyDescent="0.25">
      <c r="A2555" s="20"/>
      <c r="B2555" s="21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 s="24" customFormat="1" ht="62.25" customHeight="1" x14ac:dyDescent="0.25">
      <c r="A2556" s="20"/>
      <c r="B2556" s="21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 s="24" customFormat="1" ht="62.25" customHeight="1" x14ac:dyDescent="0.25">
      <c r="A2557" s="20"/>
      <c r="B2557" s="21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 s="24" customFormat="1" ht="62.25" customHeight="1" x14ac:dyDescent="0.25">
      <c r="A2558" s="20"/>
      <c r="B2558" s="21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 s="24" customFormat="1" ht="62.25" customHeight="1" x14ac:dyDescent="0.25">
      <c r="A2559" s="20"/>
      <c r="B2559" s="21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 s="24" customFormat="1" ht="62.25" customHeight="1" x14ac:dyDescent="0.25">
      <c r="A2560" s="20"/>
      <c r="B2560" s="21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 s="24" customFormat="1" ht="62.25" customHeight="1" x14ac:dyDescent="0.25">
      <c r="A2561" s="20"/>
      <c r="B2561" s="2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 s="24" customFormat="1" ht="62.25" customHeight="1" x14ac:dyDescent="0.25">
      <c r="A2562" s="20"/>
      <c r="B2562" s="21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 s="24" customFormat="1" ht="62.25" customHeight="1" x14ac:dyDescent="0.25">
      <c r="A2563" s="20"/>
      <c r="B2563" s="21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 s="24" customFormat="1" ht="62.25" customHeight="1" x14ac:dyDescent="0.25">
      <c r="A2564" s="20"/>
      <c r="B2564" s="21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 s="24" customFormat="1" ht="62.25" customHeight="1" x14ac:dyDescent="0.25">
      <c r="A2565" s="20"/>
      <c r="B2565" s="21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 s="24" customFormat="1" ht="62.25" customHeight="1" x14ac:dyDescent="0.25">
      <c r="A2566" s="20"/>
      <c r="B2566" s="21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 s="24" customFormat="1" ht="62.25" customHeight="1" x14ac:dyDescent="0.25">
      <c r="A2567" s="20"/>
      <c r="B2567" s="21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 s="24" customFormat="1" ht="62.25" customHeight="1" x14ac:dyDescent="0.25">
      <c r="A2568" s="20"/>
      <c r="B2568" s="21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 s="24" customFormat="1" ht="62.25" customHeight="1" x14ac:dyDescent="0.25">
      <c r="A2569" s="20"/>
      <c r="B2569" s="21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 s="24" customFormat="1" ht="62.25" customHeight="1" x14ac:dyDescent="0.25">
      <c r="A2570" s="20"/>
      <c r="B2570" s="21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 s="24" customFormat="1" ht="62.25" customHeight="1" x14ac:dyDescent="0.25">
      <c r="A2571" s="20"/>
      <c r="B2571" s="2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 s="24" customFormat="1" ht="62.25" customHeight="1" x14ac:dyDescent="0.25">
      <c r="A2572" s="20"/>
      <c r="B2572" s="21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 s="24" customFormat="1" ht="62.25" customHeight="1" x14ac:dyDescent="0.25">
      <c r="A2573" s="20"/>
      <c r="B2573" s="21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 s="24" customFormat="1" ht="62.25" customHeight="1" x14ac:dyDescent="0.25">
      <c r="A2574" s="20"/>
      <c r="B2574" s="21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 s="24" customFormat="1" ht="62.25" customHeight="1" x14ac:dyDescent="0.25">
      <c r="A2575" s="20"/>
      <c r="B2575" s="21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 s="24" customFormat="1" ht="62.25" customHeight="1" x14ac:dyDescent="0.25">
      <c r="A2576" s="20"/>
      <c r="B2576" s="21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 s="24" customFormat="1" ht="62.25" customHeight="1" x14ac:dyDescent="0.25">
      <c r="A2577" s="20"/>
      <c r="B2577" s="21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 s="24" customFormat="1" ht="62.25" customHeight="1" x14ac:dyDescent="0.25">
      <c r="A2578" s="20"/>
      <c r="B2578" s="21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 s="24" customFormat="1" ht="62.25" customHeight="1" x14ac:dyDescent="0.25">
      <c r="A2579" s="20"/>
      <c r="B2579" s="21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 s="24" customFormat="1" ht="62.25" customHeight="1" x14ac:dyDescent="0.25">
      <c r="A2580" s="20"/>
      <c r="B2580" s="21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 s="24" customFormat="1" ht="62.25" customHeight="1" x14ac:dyDescent="0.25">
      <c r="A2581" s="20"/>
      <c r="B2581" s="2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 s="24" customFormat="1" ht="62.25" customHeight="1" x14ac:dyDescent="0.25">
      <c r="A2582" s="20"/>
      <c r="B2582" s="21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 s="24" customFormat="1" ht="62.25" customHeight="1" x14ac:dyDescent="0.25">
      <c r="A2583" s="20"/>
      <c r="B2583" s="21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 s="24" customFormat="1" ht="62.25" customHeight="1" x14ac:dyDescent="0.25">
      <c r="A2584" s="20"/>
      <c r="B2584" s="21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 s="24" customFormat="1" ht="62.25" customHeight="1" x14ac:dyDescent="0.25">
      <c r="A2585" s="20"/>
      <c r="B2585" s="21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 s="24" customFormat="1" ht="62.25" customHeight="1" x14ac:dyDescent="0.25">
      <c r="A2586" s="20"/>
      <c r="B2586" s="21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 s="24" customFormat="1" ht="62.25" customHeight="1" x14ac:dyDescent="0.25">
      <c r="A2587" s="20"/>
      <c r="B2587" s="21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 s="24" customFormat="1" ht="62.25" customHeight="1" x14ac:dyDescent="0.25">
      <c r="A2588" s="20"/>
      <c r="B2588" s="21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 s="24" customFormat="1" ht="62.25" customHeight="1" x14ac:dyDescent="0.25">
      <c r="A2589" s="20"/>
      <c r="B2589" s="21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 s="24" customFormat="1" ht="62.25" customHeight="1" x14ac:dyDescent="0.25">
      <c r="A2590" s="20"/>
      <c r="B2590" s="21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 s="24" customFormat="1" ht="62.25" customHeight="1" x14ac:dyDescent="0.25">
      <c r="A2591" s="20"/>
      <c r="B2591" s="2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 s="24" customFormat="1" ht="62.25" customHeight="1" x14ac:dyDescent="0.25">
      <c r="A2592" s="20"/>
      <c r="B2592" s="21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 s="24" customFormat="1" ht="62.25" customHeight="1" x14ac:dyDescent="0.25">
      <c r="A2593" s="20"/>
      <c r="B2593" s="21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 s="24" customFormat="1" ht="62.25" customHeight="1" x14ac:dyDescent="0.25">
      <c r="A2594" s="20"/>
      <c r="B2594" s="21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 s="24" customFormat="1" ht="62.25" customHeight="1" x14ac:dyDescent="0.25">
      <c r="A2595" s="20"/>
      <c r="B2595" s="21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 s="24" customFormat="1" ht="62.25" customHeight="1" x14ac:dyDescent="0.25">
      <c r="A2596" s="20"/>
      <c r="B2596" s="21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 s="24" customFormat="1" ht="62.25" customHeight="1" x14ac:dyDescent="0.25">
      <c r="A2597" s="20"/>
      <c r="B2597" s="21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 s="24" customFormat="1" ht="62.25" customHeight="1" x14ac:dyDescent="0.25">
      <c r="A2598" s="20"/>
      <c r="B2598" s="21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 s="24" customFormat="1" ht="62.25" customHeight="1" x14ac:dyDescent="0.25">
      <c r="A2599" s="20"/>
      <c r="B2599" s="21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 s="24" customFormat="1" ht="62.25" customHeight="1" x14ac:dyDescent="0.25">
      <c r="A2600" s="20"/>
      <c r="B2600" s="21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 s="24" customFormat="1" ht="62.25" customHeight="1" x14ac:dyDescent="0.25">
      <c r="A2601" s="20"/>
      <c r="B2601" s="2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 s="24" customFormat="1" ht="62.25" customHeight="1" x14ac:dyDescent="0.25">
      <c r="A2602" s="20"/>
      <c r="B2602" s="21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 s="24" customFormat="1" ht="62.25" customHeight="1" x14ac:dyDescent="0.25">
      <c r="A2603" s="20"/>
      <c r="B2603" s="21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 s="24" customFormat="1" ht="62.25" customHeight="1" x14ac:dyDescent="0.25">
      <c r="A2604" s="20"/>
      <c r="B2604" s="21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 s="24" customFormat="1" ht="62.25" customHeight="1" x14ac:dyDescent="0.25">
      <c r="A2605" s="20"/>
      <c r="B2605" s="21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 s="24" customFormat="1" ht="62.25" customHeight="1" x14ac:dyDescent="0.25">
      <c r="A2606" s="20"/>
      <c r="B2606" s="21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 s="24" customFormat="1" ht="62.25" customHeight="1" x14ac:dyDescent="0.25">
      <c r="A2607" s="20"/>
      <c r="B2607" s="21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 s="24" customFormat="1" ht="62.25" customHeight="1" x14ac:dyDescent="0.25">
      <c r="A2608" s="20"/>
      <c r="B2608" s="21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 s="24" customFormat="1" ht="62.25" customHeight="1" x14ac:dyDescent="0.25">
      <c r="A2609" s="20"/>
      <c r="B2609" s="21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 s="24" customFormat="1" ht="62.25" customHeight="1" x14ac:dyDescent="0.25">
      <c r="A2610" s="20"/>
      <c r="B2610" s="21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 s="24" customFormat="1" ht="62.25" customHeight="1" x14ac:dyDescent="0.25">
      <c r="A2611" s="20"/>
      <c r="B2611" s="2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 s="24" customFormat="1" ht="62.25" customHeight="1" x14ac:dyDescent="0.25">
      <c r="A2612" s="20"/>
      <c r="B2612" s="21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 s="24" customFormat="1" ht="62.25" customHeight="1" x14ac:dyDescent="0.25">
      <c r="A2613" s="20"/>
      <c r="B2613" s="21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 s="24" customFormat="1" ht="62.25" customHeight="1" x14ac:dyDescent="0.25">
      <c r="A2614" s="20"/>
      <c r="B2614" s="21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 s="24" customFormat="1" ht="62.25" customHeight="1" x14ac:dyDescent="0.25">
      <c r="A2615" s="20"/>
      <c r="B2615" s="21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 s="24" customFormat="1" ht="62.25" customHeight="1" x14ac:dyDescent="0.25">
      <c r="A2616" s="20"/>
      <c r="B2616" s="21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 s="24" customFormat="1" ht="62.25" customHeight="1" x14ac:dyDescent="0.25">
      <c r="A2617" s="20"/>
      <c r="B2617" s="21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 s="24" customFormat="1" ht="62.25" customHeight="1" x14ac:dyDescent="0.25">
      <c r="A2618" s="20"/>
      <c r="B2618" s="21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 s="24" customFormat="1" ht="62.25" customHeight="1" x14ac:dyDescent="0.25">
      <c r="A2619" s="20"/>
      <c r="B2619" s="21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 s="24" customFormat="1" ht="62.25" customHeight="1" x14ac:dyDescent="0.25">
      <c r="A2620" s="20"/>
      <c r="B2620" s="21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 s="24" customFormat="1" ht="62.25" customHeight="1" x14ac:dyDescent="0.25">
      <c r="A2621" s="20"/>
      <c r="B2621" s="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 s="24" customFormat="1" ht="62.25" customHeight="1" x14ac:dyDescent="0.25">
      <c r="A2622" s="20"/>
      <c r="B2622" s="21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 s="24" customFormat="1" ht="62.25" customHeight="1" x14ac:dyDescent="0.25">
      <c r="A2623" s="20"/>
      <c r="B2623" s="21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 s="24" customFormat="1" ht="62.25" customHeight="1" x14ac:dyDescent="0.25">
      <c r="A2624" s="20"/>
      <c r="B2624" s="21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 s="24" customFormat="1" ht="62.25" customHeight="1" x14ac:dyDescent="0.25">
      <c r="A2625" s="20"/>
      <c r="B2625" s="21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 s="24" customFormat="1" ht="62.25" customHeight="1" x14ac:dyDescent="0.25">
      <c r="A2626" s="20"/>
      <c r="B2626" s="21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 s="24" customFormat="1" ht="62.25" customHeight="1" x14ac:dyDescent="0.25">
      <c r="A2627" s="20"/>
      <c r="B2627" s="21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 s="24" customFormat="1" ht="62.25" customHeight="1" x14ac:dyDescent="0.25">
      <c r="A2628" s="20"/>
      <c r="B2628" s="21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 s="24" customFormat="1" ht="62.25" customHeight="1" x14ac:dyDescent="0.25">
      <c r="A2629" s="20"/>
      <c r="B2629" s="21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 s="24" customFormat="1" ht="62.25" customHeight="1" x14ac:dyDescent="0.25">
      <c r="A2630" s="20"/>
      <c r="B2630" s="21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 s="24" customFormat="1" ht="62.25" customHeight="1" x14ac:dyDescent="0.25">
      <c r="A2631" s="20"/>
      <c r="B2631" s="2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 s="24" customFormat="1" ht="62.25" customHeight="1" x14ac:dyDescent="0.25">
      <c r="A2632" s="20"/>
      <c r="B2632" s="21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 s="24" customFormat="1" ht="62.25" customHeight="1" x14ac:dyDescent="0.25">
      <c r="A2633" s="20"/>
      <c r="B2633" s="21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 s="24" customFormat="1" ht="62.25" customHeight="1" x14ac:dyDescent="0.25">
      <c r="A2634" s="20"/>
      <c r="B2634" s="21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 s="24" customFormat="1" ht="62.25" customHeight="1" x14ac:dyDescent="0.25">
      <c r="A2635" s="20"/>
      <c r="B2635" s="21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 s="24" customFormat="1" ht="62.25" customHeight="1" x14ac:dyDescent="0.25">
      <c r="A2636" s="20"/>
      <c r="B2636" s="21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 s="24" customFormat="1" ht="62.25" customHeight="1" x14ac:dyDescent="0.25">
      <c r="A2637" s="20"/>
      <c r="B2637" s="21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 s="24" customFormat="1" ht="62.25" customHeight="1" x14ac:dyDescent="0.25">
      <c r="A2638" s="20"/>
      <c r="B2638" s="21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 s="24" customFormat="1" ht="62.25" customHeight="1" x14ac:dyDescent="0.25">
      <c r="A2639" s="20"/>
      <c r="B2639" s="21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 s="24" customFormat="1" ht="62.25" customHeight="1" x14ac:dyDescent="0.25">
      <c r="A2640" s="20"/>
      <c r="B2640" s="21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 s="24" customFormat="1" ht="62.25" customHeight="1" x14ac:dyDescent="0.25">
      <c r="A2641" s="20"/>
      <c r="B2641" s="2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 s="24" customFormat="1" ht="62.25" customHeight="1" x14ac:dyDescent="0.25">
      <c r="A2642" s="20"/>
      <c r="B2642" s="21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 s="24" customFormat="1" ht="62.25" customHeight="1" x14ac:dyDescent="0.25">
      <c r="A2643" s="20"/>
      <c r="B2643" s="21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 s="24" customFormat="1" ht="62.25" customHeight="1" x14ac:dyDescent="0.25">
      <c r="A2644" s="20"/>
      <c r="B2644" s="21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 s="24" customFormat="1" ht="62.25" customHeight="1" x14ac:dyDescent="0.25">
      <c r="A2645" s="20"/>
      <c r="B2645" s="21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 s="24" customFormat="1" ht="62.25" customHeight="1" x14ac:dyDescent="0.25">
      <c r="A2646" s="20"/>
      <c r="B2646" s="21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 s="24" customFormat="1" ht="62.25" customHeight="1" x14ac:dyDescent="0.25">
      <c r="A2647" s="20"/>
      <c r="B2647" s="21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 s="24" customFormat="1" ht="62.25" customHeight="1" x14ac:dyDescent="0.25">
      <c r="A2648" s="20"/>
      <c r="B2648" s="21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 s="24" customFormat="1" ht="62.25" customHeight="1" x14ac:dyDescent="0.25">
      <c r="A2649" s="20"/>
      <c r="B2649" s="21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 s="24" customFormat="1" ht="62.25" customHeight="1" x14ac:dyDescent="0.25">
      <c r="A2650" s="20"/>
      <c r="B2650" s="21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 s="24" customFormat="1" ht="62.25" customHeight="1" x14ac:dyDescent="0.25">
      <c r="A2651" s="20"/>
      <c r="B2651" s="2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 s="24" customFormat="1" ht="62.25" customHeight="1" x14ac:dyDescent="0.25">
      <c r="A2652" s="20"/>
      <c r="B2652" s="21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 s="24" customFormat="1" ht="62.25" customHeight="1" x14ac:dyDescent="0.25">
      <c r="A2653" s="20"/>
      <c r="B2653" s="21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 s="24" customFormat="1" ht="62.25" customHeight="1" x14ac:dyDescent="0.25">
      <c r="A2654" s="20"/>
      <c r="B2654" s="21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 s="24" customFormat="1" ht="62.25" customHeight="1" x14ac:dyDescent="0.25">
      <c r="A2655" s="20"/>
      <c r="B2655" s="21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 s="24" customFormat="1" ht="62.25" customHeight="1" x14ac:dyDescent="0.25">
      <c r="A2656" s="20"/>
      <c r="B2656" s="21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 s="24" customFormat="1" ht="62.25" customHeight="1" x14ac:dyDescent="0.25">
      <c r="A2657" s="20"/>
      <c r="B2657" s="21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 s="24" customFormat="1" ht="62.25" customHeight="1" x14ac:dyDescent="0.25">
      <c r="A2658" s="20"/>
      <c r="B2658" s="21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 s="24" customFormat="1" ht="62.25" customHeight="1" x14ac:dyDescent="0.25">
      <c r="A2659" s="20"/>
      <c r="B2659" s="21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 s="24" customFormat="1" ht="62.25" customHeight="1" x14ac:dyDescent="0.25">
      <c r="A2660" s="20"/>
      <c r="B2660" s="21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 s="24" customFormat="1" ht="62.25" customHeight="1" x14ac:dyDescent="0.25">
      <c r="A2661" s="20"/>
      <c r="B2661" s="2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 s="24" customFormat="1" ht="62.25" customHeight="1" x14ac:dyDescent="0.25">
      <c r="A2662" s="20"/>
      <c r="B2662" s="21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 s="24" customFormat="1" ht="62.25" customHeight="1" x14ac:dyDescent="0.25">
      <c r="A2663" s="20"/>
      <c r="B2663" s="21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 s="24" customFormat="1" ht="62.25" customHeight="1" x14ac:dyDescent="0.25">
      <c r="A2664" s="20"/>
      <c r="B2664" s="21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 s="24" customFormat="1" ht="62.25" customHeight="1" x14ac:dyDescent="0.25">
      <c r="A2665" s="20"/>
      <c r="B2665" s="21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 s="24" customFormat="1" ht="62.25" customHeight="1" x14ac:dyDescent="0.25">
      <c r="A2666" s="20"/>
      <c r="B2666" s="21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 s="24" customFormat="1" ht="62.25" customHeight="1" x14ac:dyDescent="0.25">
      <c r="A2667" s="20"/>
      <c r="B2667" s="21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 s="24" customFormat="1" ht="62.25" customHeight="1" x14ac:dyDescent="0.25">
      <c r="A2668" s="20"/>
      <c r="B2668" s="21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 s="24" customFormat="1" ht="62.25" customHeight="1" x14ac:dyDescent="0.25">
      <c r="A2669" s="20"/>
      <c r="B2669" s="21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 s="24" customFormat="1" ht="62.25" customHeight="1" x14ac:dyDescent="0.25">
      <c r="A2670" s="20"/>
      <c r="B2670" s="21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 s="24" customFormat="1" ht="62.25" customHeight="1" x14ac:dyDescent="0.25">
      <c r="A2671" s="20"/>
      <c r="B2671" s="2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 s="24" customFormat="1" ht="62.25" customHeight="1" x14ac:dyDescent="0.25">
      <c r="A2672" s="20"/>
      <c r="B2672" s="21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 s="24" customFormat="1" ht="62.25" customHeight="1" x14ac:dyDescent="0.25">
      <c r="A2673" s="20"/>
      <c r="B2673" s="21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 s="24" customFormat="1" ht="62.25" customHeight="1" x14ac:dyDescent="0.25">
      <c r="A2674" s="20"/>
      <c r="B2674" s="21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 s="24" customFormat="1" ht="62.25" customHeight="1" x14ac:dyDescent="0.25">
      <c r="A2675" s="20"/>
      <c r="B2675" s="21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 s="24" customFormat="1" ht="62.25" customHeight="1" x14ac:dyDescent="0.25">
      <c r="A2676" s="20"/>
      <c r="B2676" s="21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 s="24" customFormat="1" ht="62.25" customHeight="1" x14ac:dyDescent="0.25">
      <c r="A2677" s="20"/>
      <c r="B2677" s="21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 s="24" customFormat="1" ht="62.25" customHeight="1" x14ac:dyDescent="0.25">
      <c r="A2678" s="20"/>
      <c r="B2678" s="21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 s="24" customFormat="1" ht="62.25" customHeight="1" x14ac:dyDescent="0.25">
      <c r="A2679" s="20"/>
      <c r="B2679" s="21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 s="24" customFormat="1" ht="62.25" customHeight="1" x14ac:dyDescent="0.25">
      <c r="A2680" s="20"/>
      <c r="B2680" s="21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 s="24" customFormat="1" ht="62.25" customHeight="1" x14ac:dyDescent="0.25">
      <c r="A2681" s="20"/>
      <c r="B2681" s="2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 s="24" customFormat="1" ht="62.25" customHeight="1" x14ac:dyDescent="0.25">
      <c r="A2682" s="20"/>
      <c r="B2682" s="21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 s="24" customFormat="1" ht="62.25" customHeight="1" x14ac:dyDescent="0.25">
      <c r="A2683" s="20"/>
      <c r="B2683" s="21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 s="24" customFormat="1" ht="62.25" customHeight="1" x14ac:dyDescent="0.25">
      <c r="A2684" s="20"/>
      <c r="B2684" s="21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 s="24" customFormat="1" ht="62.25" customHeight="1" x14ac:dyDescent="0.25">
      <c r="A2685" s="20"/>
      <c r="B2685" s="21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 s="24" customFormat="1" ht="62.25" customHeight="1" x14ac:dyDescent="0.25">
      <c r="A2686" s="20"/>
      <c r="B2686" s="21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 s="24" customFormat="1" ht="62.25" customHeight="1" x14ac:dyDescent="0.25">
      <c r="A2687" s="20"/>
      <c r="B2687" s="21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 s="24" customFormat="1" ht="62.25" customHeight="1" x14ac:dyDescent="0.25">
      <c r="A2688" s="20"/>
      <c r="B2688" s="21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 s="24" customFormat="1" ht="62.25" customHeight="1" x14ac:dyDescent="0.25">
      <c r="A2689" s="20"/>
      <c r="B2689" s="21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 s="24" customFormat="1" ht="62.25" customHeight="1" x14ac:dyDescent="0.25">
      <c r="A2690" s="20"/>
      <c r="B2690" s="21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 s="24" customFormat="1" ht="62.25" customHeight="1" x14ac:dyDescent="0.25">
      <c r="A2691" s="20"/>
      <c r="B2691" s="2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 s="24" customFormat="1" ht="62.25" customHeight="1" x14ac:dyDescent="0.25">
      <c r="A2692" s="20"/>
      <c r="B2692" s="21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 s="24" customFormat="1" ht="62.25" customHeight="1" x14ac:dyDescent="0.25">
      <c r="A2693" s="20"/>
      <c r="B2693" s="21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 s="24" customFormat="1" ht="62.25" customHeight="1" x14ac:dyDescent="0.25">
      <c r="A2694" s="20"/>
      <c r="B2694" s="21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 s="24" customFormat="1" ht="62.25" customHeight="1" x14ac:dyDescent="0.25">
      <c r="A2695" s="20"/>
      <c r="B2695" s="21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 s="24" customFormat="1" ht="62.25" customHeight="1" x14ac:dyDescent="0.25">
      <c r="A2696" s="20"/>
      <c r="B2696" s="21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 s="24" customFormat="1" ht="62.25" customHeight="1" x14ac:dyDescent="0.25">
      <c r="A2697" s="20"/>
      <c r="B2697" s="21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 s="24" customFormat="1" ht="62.25" customHeight="1" x14ac:dyDescent="0.25">
      <c r="A2698" s="20"/>
      <c r="B2698" s="21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 s="24" customFormat="1" ht="62.25" customHeight="1" x14ac:dyDescent="0.25">
      <c r="A2699" s="20"/>
      <c r="B2699" s="21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 s="24" customFormat="1" ht="62.25" customHeight="1" x14ac:dyDescent="0.25">
      <c r="A2700" s="20"/>
      <c r="B2700" s="21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 s="24" customFormat="1" ht="62.25" customHeight="1" x14ac:dyDescent="0.25">
      <c r="A2701" s="20"/>
      <c r="B2701" s="2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 s="24" customFormat="1" ht="62.25" customHeight="1" x14ac:dyDescent="0.25">
      <c r="A2702" s="20"/>
      <c r="B2702" s="21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 s="24" customFormat="1" ht="62.25" customHeight="1" x14ac:dyDescent="0.25">
      <c r="A2703" s="20"/>
      <c r="B2703" s="21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 s="24" customFormat="1" ht="62.25" customHeight="1" x14ac:dyDescent="0.25">
      <c r="A2704" s="20"/>
      <c r="B2704" s="21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 s="24" customFormat="1" ht="62.25" customHeight="1" x14ac:dyDescent="0.25">
      <c r="A2705" s="20"/>
      <c r="B2705" s="21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 s="24" customFormat="1" ht="62.25" customHeight="1" x14ac:dyDescent="0.25">
      <c r="A2706" s="20"/>
      <c r="B2706" s="21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 s="24" customFormat="1" ht="62.25" customHeight="1" x14ac:dyDescent="0.25">
      <c r="A2707" s="20"/>
      <c r="B2707" s="21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 s="24" customFormat="1" ht="62.25" customHeight="1" x14ac:dyDescent="0.25">
      <c r="A2708" s="20"/>
      <c r="B2708" s="21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 s="24" customFormat="1" ht="62.25" customHeight="1" x14ac:dyDescent="0.25">
      <c r="A2709" s="20"/>
      <c r="B2709" s="21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 s="24" customFormat="1" ht="62.25" customHeight="1" x14ac:dyDescent="0.25">
      <c r="A2710" s="20"/>
      <c r="B2710" s="21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 s="24" customFormat="1" ht="62.25" customHeight="1" x14ac:dyDescent="0.25">
      <c r="A2711" s="20"/>
      <c r="B2711" s="2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 s="24" customFormat="1" ht="62.25" customHeight="1" x14ac:dyDescent="0.25">
      <c r="A2712" s="20"/>
      <c r="B2712" s="21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 s="24" customFormat="1" ht="62.25" customHeight="1" x14ac:dyDescent="0.25">
      <c r="A2713" s="20"/>
      <c r="B2713" s="21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 s="24" customFormat="1" ht="62.25" customHeight="1" x14ac:dyDescent="0.25">
      <c r="A2714" s="20"/>
      <c r="B2714" s="21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 s="24" customFormat="1" ht="62.25" customHeight="1" x14ac:dyDescent="0.25">
      <c r="A2715" s="20"/>
      <c r="B2715" s="21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 s="24" customFormat="1" ht="62.25" customHeight="1" x14ac:dyDescent="0.25">
      <c r="A2716" s="20"/>
      <c r="B2716" s="21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 s="24" customFormat="1" ht="62.25" customHeight="1" x14ac:dyDescent="0.25">
      <c r="A2717" s="20"/>
      <c r="B2717" s="21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 s="24" customFormat="1" ht="62.25" customHeight="1" x14ac:dyDescent="0.25">
      <c r="A2718" s="20"/>
      <c r="B2718" s="21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 s="24" customFormat="1" ht="62.25" customHeight="1" x14ac:dyDescent="0.25">
      <c r="A2719" s="20"/>
      <c r="B2719" s="21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 s="24" customFormat="1" ht="62.25" customHeight="1" x14ac:dyDescent="0.25">
      <c r="A2720" s="20"/>
      <c r="B2720" s="21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 s="24" customFormat="1" ht="62.25" customHeight="1" x14ac:dyDescent="0.25">
      <c r="A2721" s="20"/>
      <c r="B2721" s="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 s="24" customFormat="1" ht="62.25" customHeight="1" x14ac:dyDescent="0.25">
      <c r="A2722" s="20"/>
      <c r="B2722" s="21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 s="24" customFormat="1" ht="62.25" customHeight="1" x14ac:dyDescent="0.25">
      <c r="A2723" s="20"/>
      <c r="B2723" s="21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 s="24" customFormat="1" ht="62.25" customHeight="1" x14ac:dyDescent="0.25">
      <c r="A2724" s="20"/>
      <c r="B2724" s="21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 s="24" customFormat="1" ht="62.25" customHeight="1" x14ac:dyDescent="0.25">
      <c r="A2725" s="20"/>
      <c r="B2725" s="21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 s="24" customFormat="1" ht="62.25" customHeight="1" x14ac:dyDescent="0.25">
      <c r="A2726" s="20"/>
      <c r="B2726" s="21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 s="24" customFormat="1" ht="62.25" customHeight="1" x14ac:dyDescent="0.25">
      <c r="A2727" s="20"/>
      <c r="B2727" s="21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 s="24" customFormat="1" ht="62.25" customHeight="1" x14ac:dyDescent="0.25">
      <c r="A2728" s="20"/>
      <c r="B2728" s="21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 s="24" customFormat="1" ht="62.25" customHeight="1" x14ac:dyDescent="0.25">
      <c r="A2729" s="20"/>
      <c r="B2729" s="21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 s="24" customFormat="1" ht="62.25" customHeight="1" x14ac:dyDescent="0.25">
      <c r="A2730" s="20"/>
      <c r="B2730" s="21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 s="24" customFormat="1" ht="62.25" customHeight="1" x14ac:dyDescent="0.25">
      <c r="A2731" s="20"/>
      <c r="B2731" s="2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 s="24" customFormat="1" ht="62.25" customHeight="1" x14ac:dyDescent="0.25">
      <c r="A2732" s="20"/>
      <c r="B2732" s="21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 s="24" customFormat="1" ht="62.25" customHeight="1" x14ac:dyDescent="0.25">
      <c r="A2733" s="20"/>
      <c r="B2733" s="21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 s="24" customFormat="1" ht="62.25" customHeight="1" x14ac:dyDescent="0.25">
      <c r="A2734" s="20"/>
      <c r="B2734" s="21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 s="24" customFormat="1" ht="62.25" customHeight="1" x14ac:dyDescent="0.25">
      <c r="A2735" s="20"/>
      <c r="B2735" s="21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 s="24" customFormat="1" ht="62.25" customHeight="1" x14ac:dyDescent="0.25">
      <c r="A2736" s="20"/>
      <c r="B2736" s="21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 s="24" customFormat="1" ht="62.25" customHeight="1" x14ac:dyDescent="0.25">
      <c r="A2737" s="20"/>
      <c r="B2737" s="21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 s="24" customFormat="1" ht="62.25" customHeight="1" x14ac:dyDescent="0.25">
      <c r="A2738" s="20"/>
      <c r="B2738" s="21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 s="24" customFormat="1" ht="62.25" customHeight="1" x14ac:dyDescent="0.25">
      <c r="A2739" s="20"/>
      <c r="B2739" s="21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 s="24" customFormat="1" ht="62.25" customHeight="1" x14ac:dyDescent="0.25">
      <c r="A2740" s="20"/>
      <c r="B2740" s="21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 s="24" customFormat="1" ht="62.25" customHeight="1" x14ac:dyDescent="0.25">
      <c r="A2741" s="20"/>
      <c r="B2741" s="2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 s="24" customFormat="1" ht="62.25" customHeight="1" x14ac:dyDescent="0.25">
      <c r="A2742" s="20"/>
      <c r="B2742" s="21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 s="24" customFormat="1" ht="62.25" customHeight="1" x14ac:dyDescent="0.25">
      <c r="A2743" s="20"/>
      <c r="B2743" s="21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 s="24" customFormat="1" ht="62.25" customHeight="1" x14ac:dyDescent="0.25">
      <c r="A2744" s="20"/>
      <c r="B2744" s="21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 s="24" customFormat="1" ht="62.25" customHeight="1" x14ac:dyDescent="0.25">
      <c r="A2745" s="20"/>
      <c r="B2745" s="21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 s="24" customFormat="1" ht="62.25" customHeight="1" x14ac:dyDescent="0.25">
      <c r="A2746" s="20"/>
      <c r="B2746" s="21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 s="24" customFormat="1" ht="62.25" customHeight="1" x14ac:dyDescent="0.25">
      <c r="A2747" s="20"/>
      <c r="B2747" s="21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 s="24" customFormat="1" ht="62.25" customHeight="1" x14ac:dyDescent="0.25">
      <c r="A2748" s="20"/>
      <c r="B2748" s="21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 s="24" customFormat="1" ht="62.25" customHeight="1" x14ac:dyDescent="0.25">
      <c r="A2749" s="20"/>
      <c r="B2749" s="21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 s="24" customFormat="1" ht="62.25" customHeight="1" x14ac:dyDescent="0.25">
      <c r="A2750" s="20"/>
      <c r="B2750" s="21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 s="24" customFormat="1" ht="62.25" customHeight="1" x14ac:dyDescent="0.25">
      <c r="A2751" s="20"/>
      <c r="B2751" s="2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 s="24" customFormat="1" ht="62.25" customHeight="1" x14ac:dyDescent="0.25">
      <c r="A2752" s="20"/>
      <c r="B2752" s="21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 s="24" customFormat="1" ht="62.25" customHeight="1" x14ac:dyDescent="0.25">
      <c r="A2753" s="20"/>
      <c r="B2753" s="21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 s="24" customFormat="1" ht="62.25" customHeight="1" x14ac:dyDescent="0.25">
      <c r="A2754" s="20"/>
      <c r="B2754" s="21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 s="24" customFormat="1" ht="62.25" customHeight="1" x14ac:dyDescent="0.25">
      <c r="A2755" s="20"/>
      <c r="B2755" s="21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 s="24" customFormat="1" ht="62.25" customHeight="1" x14ac:dyDescent="0.25">
      <c r="A2756" s="20"/>
      <c r="B2756" s="21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 s="24" customFormat="1" ht="62.25" customHeight="1" x14ac:dyDescent="0.25">
      <c r="A2757" s="20"/>
      <c r="B2757" s="21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 s="24" customFormat="1" ht="62.25" customHeight="1" x14ac:dyDescent="0.25">
      <c r="A2758" s="20"/>
      <c r="B2758" s="21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 s="24" customFormat="1" ht="62.25" customHeight="1" x14ac:dyDescent="0.25">
      <c r="A2759" s="20"/>
      <c r="B2759" s="21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 s="24" customFormat="1" ht="62.25" customHeight="1" x14ac:dyDescent="0.25">
      <c r="A2760" s="20"/>
      <c r="B2760" s="21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 s="24" customFormat="1" ht="62.25" customHeight="1" x14ac:dyDescent="0.25">
      <c r="A2761" s="20"/>
      <c r="B2761" s="2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 s="24" customFormat="1" ht="62.25" customHeight="1" x14ac:dyDescent="0.25">
      <c r="A2762" s="20"/>
      <c r="B2762" s="21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 s="24" customFormat="1" ht="62.25" customHeight="1" x14ac:dyDescent="0.25">
      <c r="A2763" s="20"/>
      <c r="B2763" s="21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 s="24" customFormat="1" ht="62.25" customHeight="1" x14ac:dyDescent="0.25">
      <c r="A2764" s="20"/>
      <c r="B2764" s="21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 s="24" customFormat="1" ht="62.25" customHeight="1" x14ac:dyDescent="0.25">
      <c r="A2765" s="20"/>
      <c r="B2765" s="21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 s="24" customFormat="1" ht="62.25" customHeight="1" x14ac:dyDescent="0.25">
      <c r="A2766" s="20"/>
      <c r="B2766" s="21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 s="24" customFormat="1" ht="62.25" customHeight="1" x14ac:dyDescent="0.25">
      <c r="A2767" s="20"/>
      <c r="B2767" s="21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 s="24" customFormat="1" ht="62.25" customHeight="1" x14ac:dyDescent="0.25">
      <c r="A2768" s="20"/>
      <c r="B2768" s="21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 s="24" customFormat="1" ht="62.25" customHeight="1" x14ac:dyDescent="0.25">
      <c r="A2769" s="20"/>
      <c r="B2769" s="21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 s="24" customFormat="1" ht="62.25" customHeight="1" x14ac:dyDescent="0.25">
      <c r="A2770" s="20"/>
      <c r="B2770" s="21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 s="24" customFormat="1" ht="62.25" customHeight="1" x14ac:dyDescent="0.25">
      <c r="A2771" s="20"/>
      <c r="B2771" s="2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 s="24" customFormat="1" ht="62.25" customHeight="1" x14ac:dyDescent="0.25">
      <c r="A2772" s="20"/>
      <c r="B2772" s="21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 s="24" customFormat="1" ht="62.25" customHeight="1" x14ac:dyDescent="0.25">
      <c r="A2773" s="20"/>
      <c r="B2773" s="21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 s="24" customFormat="1" ht="62.25" customHeight="1" x14ac:dyDescent="0.25">
      <c r="A2774" s="20"/>
      <c r="B2774" s="21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 s="24" customFormat="1" ht="62.25" customHeight="1" x14ac:dyDescent="0.25">
      <c r="A2775" s="20"/>
      <c r="B2775" s="21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 s="24" customFormat="1" ht="62.25" customHeight="1" x14ac:dyDescent="0.25">
      <c r="A2776" s="20"/>
      <c r="B2776" s="21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 s="24" customFormat="1" ht="62.25" customHeight="1" x14ac:dyDescent="0.25">
      <c r="A2777" s="20"/>
      <c r="B2777" s="21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 s="24" customFormat="1" ht="62.25" customHeight="1" x14ac:dyDescent="0.25">
      <c r="A2778" s="20"/>
      <c r="B2778" s="21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 s="24" customFormat="1" ht="62.25" customHeight="1" x14ac:dyDescent="0.25">
      <c r="A2779" s="20"/>
      <c r="B2779" s="21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 s="24" customFormat="1" ht="62.25" customHeight="1" x14ac:dyDescent="0.25">
      <c r="A2780" s="20"/>
      <c r="B2780" s="21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 s="24" customFormat="1" ht="62.25" customHeight="1" x14ac:dyDescent="0.25">
      <c r="A2781" s="20"/>
      <c r="B2781" s="2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 s="24" customFormat="1" ht="62.25" customHeight="1" x14ac:dyDescent="0.25">
      <c r="A2782" s="20"/>
      <c r="B2782" s="21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 s="24" customFormat="1" ht="62.25" customHeight="1" x14ac:dyDescent="0.25">
      <c r="A2783" s="20"/>
      <c r="B2783" s="21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 s="24" customFormat="1" ht="62.25" customHeight="1" x14ac:dyDescent="0.25">
      <c r="A2784" s="20"/>
      <c r="B2784" s="21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 s="24" customFormat="1" ht="62.25" customHeight="1" x14ac:dyDescent="0.25">
      <c r="A2785" s="20"/>
      <c r="B2785" s="21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 s="24" customFormat="1" ht="62.25" customHeight="1" x14ac:dyDescent="0.25">
      <c r="A2786" s="20"/>
      <c r="B2786" s="21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 s="24" customFormat="1" ht="62.25" customHeight="1" x14ac:dyDescent="0.25">
      <c r="A2787" s="20"/>
      <c r="B2787" s="21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 s="24" customFormat="1" ht="62.25" customHeight="1" x14ac:dyDescent="0.25">
      <c r="A2788" s="20"/>
      <c r="B2788" s="21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 s="24" customFormat="1" ht="62.25" customHeight="1" x14ac:dyDescent="0.25">
      <c r="A2789" s="20"/>
      <c r="B2789" s="21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 s="24" customFormat="1" ht="62.25" customHeight="1" x14ac:dyDescent="0.25">
      <c r="A2790" s="20"/>
      <c r="B2790" s="21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 s="24" customFormat="1" ht="62.25" customHeight="1" x14ac:dyDescent="0.25">
      <c r="A2791" s="20"/>
      <c r="B2791" s="2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 s="24" customFormat="1" ht="62.25" customHeight="1" x14ac:dyDescent="0.25">
      <c r="A2792" s="20"/>
      <c r="B2792" s="21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 s="24" customFormat="1" ht="62.25" customHeight="1" x14ac:dyDescent="0.25">
      <c r="A2793" s="20"/>
      <c r="B2793" s="21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 s="24" customFormat="1" ht="62.25" customHeight="1" x14ac:dyDescent="0.25">
      <c r="A2794" s="20"/>
      <c r="B2794" s="21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 s="24" customFormat="1" ht="62.25" customHeight="1" x14ac:dyDescent="0.25">
      <c r="A2795" s="20"/>
      <c r="B2795" s="21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 s="24" customFormat="1" ht="62.25" customHeight="1" x14ac:dyDescent="0.25">
      <c r="A2796" s="20"/>
      <c r="B2796" s="21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 s="24" customFormat="1" ht="62.25" customHeight="1" x14ac:dyDescent="0.25">
      <c r="A2797" s="20"/>
      <c r="B2797" s="21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 s="24" customFormat="1" ht="62.25" customHeight="1" x14ac:dyDescent="0.25">
      <c r="A2798" s="20"/>
      <c r="B2798" s="21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 s="24" customFormat="1" ht="62.25" customHeight="1" x14ac:dyDescent="0.25">
      <c r="A2799" s="20"/>
      <c r="B2799" s="21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 s="24" customFormat="1" ht="62.25" customHeight="1" x14ac:dyDescent="0.25">
      <c r="A2800" s="20"/>
      <c r="B2800" s="21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 s="24" customFormat="1" ht="62.25" customHeight="1" x14ac:dyDescent="0.25">
      <c r="A2801" s="20"/>
      <c r="B2801" s="2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 s="24" customFormat="1" ht="62.25" customHeight="1" x14ac:dyDescent="0.25">
      <c r="A2802" s="20"/>
      <c r="B2802" s="21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 s="24" customFormat="1" ht="62.25" customHeight="1" x14ac:dyDescent="0.25">
      <c r="A2803" s="20"/>
      <c r="B2803" s="21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 s="24" customFormat="1" ht="62.25" customHeight="1" x14ac:dyDescent="0.25">
      <c r="A2804" s="20"/>
      <c r="B2804" s="21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 s="24" customFormat="1" ht="62.25" customHeight="1" x14ac:dyDescent="0.25">
      <c r="A2805" s="20"/>
      <c r="B2805" s="21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 s="24" customFormat="1" ht="62.25" customHeight="1" x14ac:dyDescent="0.25">
      <c r="A2806" s="20"/>
      <c r="B2806" s="21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 s="24" customFormat="1" ht="62.25" customHeight="1" x14ac:dyDescent="0.25">
      <c r="A2807" s="20"/>
      <c r="B2807" s="21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 s="24" customFormat="1" ht="62.25" customHeight="1" x14ac:dyDescent="0.25">
      <c r="A2808" s="20"/>
      <c r="B2808" s="21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 s="24" customFormat="1" ht="62.25" customHeight="1" x14ac:dyDescent="0.25">
      <c r="A2809" s="20"/>
      <c r="B2809" s="21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 s="24" customFormat="1" ht="62.25" customHeight="1" x14ac:dyDescent="0.25">
      <c r="A2810" s="20"/>
      <c r="B2810" s="21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 s="24" customFormat="1" ht="62.25" customHeight="1" x14ac:dyDescent="0.25">
      <c r="A2811" s="20"/>
      <c r="B2811" s="2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 s="24" customFormat="1" ht="62.25" customHeight="1" x14ac:dyDescent="0.25">
      <c r="A2812" s="20"/>
      <c r="B2812" s="21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 s="24" customFormat="1" ht="62.25" customHeight="1" x14ac:dyDescent="0.25">
      <c r="A2813" s="20"/>
      <c r="B2813" s="21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 s="24" customFormat="1" ht="62.25" customHeight="1" x14ac:dyDescent="0.25">
      <c r="A2814" s="20"/>
      <c r="B2814" s="21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 s="24" customFormat="1" ht="62.25" customHeight="1" x14ac:dyDescent="0.25">
      <c r="A2815" s="20"/>
      <c r="B2815" s="21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 s="24" customFormat="1" ht="62.25" customHeight="1" x14ac:dyDescent="0.25">
      <c r="A2816" s="20"/>
      <c r="B2816" s="21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 s="24" customFormat="1" ht="62.25" customHeight="1" x14ac:dyDescent="0.25">
      <c r="A2817" s="20"/>
      <c r="B2817" s="21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 s="24" customFormat="1" ht="62.25" customHeight="1" x14ac:dyDescent="0.25">
      <c r="A2818" s="20"/>
      <c r="B2818" s="21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 s="24" customFormat="1" ht="62.25" customHeight="1" x14ac:dyDescent="0.25">
      <c r="A2819" s="20"/>
      <c r="B2819" s="21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 s="24" customFormat="1" ht="62.25" customHeight="1" x14ac:dyDescent="0.25">
      <c r="A2820" s="20"/>
      <c r="B2820" s="21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 s="24" customFormat="1" ht="62.25" customHeight="1" x14ac:dyDescent="0.25">
      <c r="A2821" s="20"/>
      <c r="B2821" s="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 s="24" customFormat="1" ht="62.25" customHeight="1" x14ac:dyDescent="0.25">
      <c r="A2822" s="20"/>
      <c r="B2822" s="21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 s="24" customFormat="1" ht="62.25" customHeight="1" x14ac:dyDescent="0.25">
      <c r="A2823" s="20"/>
      <c r="B2823" s="21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 s="24" customFormat="1" ht="62.25" customHeight="1" x14ac:dyDescent="0.25">
      <c r="A2824" s="20"/>
      <c r="B2824" s="21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 s="24" customFormat="1" ht="62.25" customHeight="1" x14ac:dyDescent="0.25">
      <c r="A2825" s="20"/>
      <c r="B2825" s="21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 s="24" customFormat="1" ht="62.25" customHeight="1" x14ac:dyDescent="0.25">
      <c r="A2826" s="20"/>
      <c r="B2826" s="21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 s="24" customFormat="1" ht="62.25" customHeight="1" x14ac:dyDescent="0.25">
      <c r="A2827" s="20"/>
      <c r="B2827" s="21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 s="24" customFormat="1" ht="62.25" customHeight="1" x14ac:dyDescent="0.25">
      <c r="A2828" s="20"/>
      <c r="B2828" s="21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 s="24" customFormat="1" ht="62.25" customHeight="1" x14ac:dyDescent="0.25">
      <c r="A2829" s="20"/>
      <c r="B2829" s="21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 s="24" customFormat="1" ht="62.25" customHeight="1" x14ac:dyDescent="0.25">
      <c r="A2830" s="20"/>
      <c r="B2830" s="21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 s="24" customFormat="1" ht="62.25" customHeight="1" x14ac:dyDescent="0.25">
      <c r="A2831" s="20"/>
      <c r="B2831" s="2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 s="24" customFormat="1" ht="62.25" customHeight="1" x14ac:dyDescent="0.25">
      <c r="A2832" s="20"/>
      <c r="B2832" s="21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 s="24" customFormat="1" ht="62.25" customHeight="1" x14ac:dyDescent="0.25">
      <c r="A2833" s="20"/>
      <c r="B2833" s="21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 s="24" customFormat="1" ht="62.25" customHeight="1" x14ac:dyDescent="0.25">
      <c r="A2834" s="20"/>
      <c r="B2834" s="21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 s="24" customFormat="1" ht="62.25" customHeight="1" x14ac:dyDescent="0.25">
      <c r="A2835" s="20"/>
      <c r="B2835" s="21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 s="24" customFormat="1" ht="62.25" customHeight="1" x14ac:dyDescent="0.25">
      <c r="A2836" s="20"/>
      <c r="B2836" s="21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 s="24" customFormat="1" ht="62.25" customHeight="1" x14ac:dyDescent="0.25">
      <c r="A2837" s="20"/>
      <c r="B2837" s="21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 s="24" customFormat="1" ht="62.25" customHeight="1" x14ac:dyDescent="0.25">
      <c r="A2838" s="20"/>
      <c r="B2838" s="21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 s="24" customFormat="1" ht="62.25" customHeight="1" x14ac:dyDescent="0.25">
      <c r="A2839" s="20"/>
      <c r="B2839" s="21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 s="24" customFormat="1" ht="62.25" customHeight="1" x14ac:dyDescent="0.25">
      <c r="A2840" s="20"/>
      <c r="B2840" s="21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 s="24" customFormat="1" ht="62.25" customHeight="1" x14ac:dyDescent="0.25">
      <c r="A2841" s="20"/>
      <c r="B2841" s="2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 s="24" customFormat="1" ht="62.25" customHeight="1" x14ac:dyDescent="0.25">
      <c r="A2842" s="20"/>
      <c r="B2842" s="21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 s="24" customFormat="1" ht="62.25" customHeight="1" x14ac:dyDescent="0.25">
      <c r="A2843" s="20"/>
      <c r="B2843" s="21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 s="24" customFormat="1" ht="62.25" customHeight="1" x14ac:dyDescent="0.25">
      <c r="A2844" s="20"/>
      <c r="B2844" s="21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 s="24" customFormat="1" ht="62.25" customHeight="1" x14ac:dyDescent="0.25">
      <c r="A2845" s="20"/>
      <c r="B2845" s="21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 s="24" customFormat="1" ht="62.25" customHeight="1" x14ac:dyDescent="0.25">
      <c r="A2846" s="20"/>
      <c r="B2846" s="21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 s="24" customFormat="1" ht="62.25" customHeight="1" x14ac:dyDescent="0.25">
      <c r="A2847" s="20"/>
      <c r="B2847" s="21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 s="24" customFormat="1" ht="62.25" customHeight="1" x14ac:dyDescent="0.25">
      <c r="A2848" s="20"/>
      <c r="B2848" s="21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 s="24" customFormat="1" ht="62.25" customHeight="1" x14ac:dyDescent="0.25">
      <c r="A2849" s="20"/>
      <c r="B2849" s="21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 s="24" customFormat="1" ht="62.25" customHeight="1" x14ac:dyDescent="0.25">
      <c r="A2850" s="20"/>
      <c r="B2850" s="21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 s="24" customFormat="1" ht="62.25" customHeight="1" x14ac:dyDescent="0.25">
      <c r="A2851" s="20"/>
      <c r="B2851" s="2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 s="24" customFormat="1" ht="62.25" customHeight="1" x14ac:dyDescent="0.25">
      <c r="A2852" s="20"/>
      <c r="B2852" s="21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 s="24" customFormat="1" ht="62.25" customHeight="1" x14ac:dyDescent="0.25">
      <c r="A2853" s="20"/>
      <c r="B2853" s="21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 s="24" customFormat="1" ht="62.25" customHeight="1" x14ac:dyDescent="0.25">
      <c r="A2854" s="20"/>
      <c r="B2854" s="21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 s="24" customFormat="1" ht="62.25" customHeight="1" x14ac:dyDescent="0.25">
      <c r="A2855" s="20"/>
      <c r="B2855" s="21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 s="24" customFormat="1" ht="62.25" customHeight="1" x14ac:dyDescent="0.25">
      <c r="A2856" s="20"/>
      <c r="B2856" s="21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 s="24" customFormat="1" ht="62.25" customHeight="1" x14ac:dyDescent="0.25">
      <c r="A2857" s="20"/>
      <c r="B2857" s="21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 s="24" customFormat="1" ht="62.25" customHeight="1" x14ac:dyDescent="0.25">
      <c r="A2858" s="20"/>
      <c r="B2858" s="21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 s="24" customFormat="1" ht="62.25" customHeight="1" x14ac:dyDescent="0.25">
      <c r="A2859" s="20"/>
      <c r="B2859" s="21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 s="24" customFormat="1" ht="62.25" customHeight="1" x14ac:dyDescent="0.25">
      <c r="A2860" s="20"/>
      <c r="B2860" s="21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 s="24" customFormat="1" ht="62.25" customHeight="1" x14ac:dyDescent="0.25">
      <c r="A2861" s="20"/>
      <c r="B2861" s="2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 s="24" customFormat="1" ht="62.25" customHeight="1" x14ac:dyDescent="0.25">
      <c r="A2862" s="20"/>
      <c r="B2862" s="21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 s="24" customFormat="1" ht="62.25" customHeight="1" x14ac:dyDescent="0.25">
      <c r="A2863" s="20"/>
      <c r="B2863" s="21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 s="24" customFormat="1" ht="62.25" customHeight="1" x14ac:dyDescent="0.25">
      <c r="A2864" s="20"/>
      <c r="B2864" s="21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 s="24" customFormat="1" ht="62.25" customHeight="1" x14ac:dyDescent="0.25">
      <c r="A2865" s="20"/>
      <c r="B2865" s="21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 s="24" customFormat="1" ht="62.25" customHeight="1" x14ac:dyDescent="0.25">
      <c r="A2866" s="20"/>
      <c r="B2866" s="21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 s="24" customFormat="1" ht="62.25" customHeight="1" x14ac:dyDescent="0.25">
      <c r="A2867" s="20"/>
      <c r="B2867" s="21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 s="24" customFormat="1" ht="62.25" customHeight="1" x14ac:dyDescent="0.25">
      <c r="A2868" s="20"/>
      <c r="B2868" s="21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 s="24" customFormat="1" ht="62.25" customHeight="1" x14ac:dyDescent="0.25">
      <c r="A2869" s="20"/>
      <c r="B2869" s="21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 s="24" customFormat="1" ht="62.25" customHeight="1" x14ac:dyDescent="0.25">
      <c r="A2870" s="20"/>
      <c r="B2870" s="21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 s="24" customFormat="1" ht="62.25" customHeight="1" x14ac:dyDescent="0.25">
      <c r="A2871" s="20"/>
      <c r="B2871" s="2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 s="24" customFormat="1" ht="62.25" customHeight="1" x14ac:dyDescent="0.25">
      <c r="A2872" s="20"/>
      <c r="B2872" s="21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 s="24" customFormat="1" ht="62.25" customHeight="1" x14ac:dyDescent="0.25">
      <c r="A2873" s="20"/>
      <c r="B2873" s="21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 s="24" customFormat="1" ht="62.25" customHeight="1" x14ac:dyDescent="0.25">
      <c r="A2874" s="20"/>
      <c r="B2874" s="21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 s="24" customFormat="1" ht="62.25" customHeight="1" x14ac:dyDescent="0.25">
      <c r="A2875" s="20"/>
      <c r="B2875" s="21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 s="24" customFormat="1" ht="62.25" customHeight="1" x14ac:dyDescent="0.25">
      <c r="A2876" s="20"/>
      <c r="B2876" s="21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 s="24" customFormat="1" ht="62.25" customHeight="1" x14ac:dyDescent="0.25">
      <c r="A2877" s="20"/>
      <c r="B2877" s="21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 s="24" customFormat="1" ht="62.25" customHeight="1" x14ac:dyDescent="0.25">
      <c r="A2878" s="20"/>
      <c r="B2878" s="21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 s="24" customFormat="1" ht="62.25" customHeight="1" x14ac:dyDescent="0.25">
      <c r="A2879" s="20"/>
      <c r="B2879" s="21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 s="24" customFormat="1" ht="62.25" customHeight="1" x14ac:dyDescent="0.25">
      <c r="A2880" s="20"/>
      <c r="B2880" s="21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 s="24" customFormat="1" ht="62.25" customHeight="1" x14ac:dyDescent="0.25">
      <c r="A2881" s="20"/>
      <c r="B2881" s="2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 s="24" customFormat="1" ht="62.25" customHeight="1" x14ac:dyDescent="0.25">
      <c r="A2882" s="20"/>
      <c r="B2882" s="21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 s="24" customFormat="1" ht="62.25" customHeight="1" x14ac:dyDescent="0.25">
      <c r="A2883" s="20"/>
      <c r="B2883" s="21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 s="24" customFormat="1" ht="62.25" customHeight="1" x14ac:dyDescent="0.25">
      <c r="A2884" s="20"/>
      <c r="B2884" s="21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 s="24" customFormat="1" ht="62.25" customHeight="1" x14ac:dyDescent="0.25">
      <c r="A2885" s="20"/>
      <c r="B2885" s="21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 s="24" customFormat="1" ht="62.25" customHeight="1" x14ac:dyDescent="0.25">
      <c r="A2886" s="20"/>
      <c r="B2886" s="21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 s="24" customFormat="1" ht="62.25" customHeight="1" x14ac:dyDescent="0.25">
      <c r="A2887" s="20"/>
      <c r="B2887" s="21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 s="24" customFormat="1" ht="62.25" customHeight="1" x14ac:dyDescent="0.25">
      <c r="A2888" s="20"/>
      <c r="B2888" s="21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 s="24" customFormat="1" ht="62.25" customHeight="1" x14ac:dyDescent="0.25">
      <c r="A2889" s="20"/>
      <c r="B2889" s="21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 s="24" customFormat="1" ht="62.25" customHeight="1" x14ac:dyDescent="0.25">
      <c r="A2890" s="20"/>
      <c r="B2890" s="21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 s="24" customFormat="1" ht="62.25" customHeight="1" x14ac:dyDescent="0.25">
      <c r="A2891" s="20"/>
      <c r="B2891" s="2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 s="24" customFormat="1" ht="62.25" customHeight="1" x14ac:dyDescent="0.25">
      <c r="A2892" s="20"/>
      <c r="B2892" s="21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 s="24" customFormat="1" ht="62.25" customHeight="1" x14ac:dyDescent="0.25">
      <c r="A2893" s="20"/>
      <c r="B2893" s="21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 s="24" customFormat="1" ht="62.25" customHeight="1" x14ac:dyDescent="0.25">
      <c r="A2894" s="20"/>
      <c r="B2894" s="21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 s="24" customFormat="1" ht="62.25" customHeight="1" x14ac:dyDescent="0.25">
      <c r="A2895" s="20"/>
      <c r="B2895" s="21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 s="24" customFormat="1" ht="62.25" customHeight="1" x14ac:dyDescent="0.25">
      <c r="A2896" s="20"/>
      <c r="B2896" s="21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 s="24" customFormat="1" ht="62.25" customHeight="1" x14ac:dyDescent="0.25">
      <c r="A2897" s="20"/>
      <c r="B2897" s="21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 s="24" customFormat="1" ht="62.25" customHeight="1" x14ac:dyDescent="0.25">
      <c r="A2898" s="20"/>
      <c r="B2898" s="21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 s="24" customFormat="1" ht="62.25" customHeight="1" x14ac:dyDescent="0.25">
      <c r="A2899" s="20"/>
      <c r="B2899" s="21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 s="24" customFormat="1" ht="62.25" customHeight="1" x14ac:dyDescent="0.25">
      <c r="A2900" s="20"/>
      <c r="B2900" s="21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 s="24" customFormat="1" ht="62.25" customHeight="1" x14ac:dyDescent="0.25">
      <c r="A2901" s="20"/>
      <c r="B2901" s="2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 s="24" customFormat="1" ht="62.25" customHeight="1" x14ac:dyDescent="0.25">
      <c r="A2902" s="20"/>
      <c r="B2902" s="21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 s="24" customFormat="1" ht="62.25" customHeight="1" x14ac:dyDescent="0.25">
      <c r="A2903" s="20"/>
      <c r="B2903" s="21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 s="24" customFormat="1" ht="62.25" customHeight="1" x14ac:dyDescent="0.25">
      <c r="A2904" s="20"/>
      <c r="B2904" s="21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 s="24" customFormat="1" ht="62.25" customHeight="1" x14ac:dyDescent="0.25">
      <c r="A2905" s="20"/>
      <c r="B2905" s="21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 s="24" customFormat="1" ht="62.25" customHeight="1" x14ac:dyDescent="0.25">
      <c r="A2906" s="20"/>
      <c r="B2906" s="21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 s="24" customFormat="1" ht="62.25" customHeight="1" x14ac:dyDescent="0.25">
      <c r="A2907" s="20"/>
      <c r="B2907" s="21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 s="24" customFormat="1" ht="62.25" customHeight="1" x14ac:dyDescent="0.25">
      <c r="A2908" s="20"/>
      <c r="B2908" s="21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 s="24" customFormat="1" ht="62.25" customHeight="1" x14ac:dyDescent="0.25">
      <c r="A2909" s="20"/>
      <c r="B2909" s="21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 s="24" customFormat="1" ht="62.25" customHeight="1" x14ac:dyDescent="0.25">
      <c r="A2910" s="20"/>
      <c r="B2910" s="21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 s="24" customFormat="1" ht="62.25" customHeight="1" x14ac:dyDescent="0.25">
      <c r="A2911" s="20"/>
      <c r="B2911" s="2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 s="24" customFormat="1" ht="62.25" customHeight="1" x14ac:dyDescent="0.25">
      <c r="A2912" s="20"/>
      <c r="B2912" s="21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 s="24" customFormat="1" ht="62.25" customHeight="1" x14ac:dyDescent="0.25">
      <c r="A2913" s="20"/>
      <c r="B2913" s="21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 s="24" customFormat="1" ht="62.25" customHeight="1" x14ac:dyDescent="0.25">
      <c r="A2914" s="20"/>
      <c r="B2914" s="21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 s="24" customFormat="1" ht="62.25" customHeight="1" x14ac:dyDescent="0.25">
      <c r="A2915" s="20"/>
      <c r="B2915" s="21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 s="24" customFormat="1" ht="62.25" customHeight="1" x14ac:dyDescent="0.25">
      <c r="A2916" s="20"/>
      <c r="B2916" s="21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 s="24" customFormat="1" ht="62.25" customHeight="1" x14ac:dyDescent="0.25">
      <c r="A2917" s="20"/>
      <c r="B2917" s="21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 s="24" customFormat="1" ht="62.25" customHeight="1" x14ac:dyDescent="0.25">
      <c r="A2918" s="20"/>
      <c r="B2918" s="21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 s="24" customFormat="1" ht="62.25" customHeight="1" x14ac:dyDescent="0.25">
      <c r="A2919" s="20"/>
      <c r="B2919" s="21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 s="24" customFormat="1" ht="62.25" customHeight="1" x14ac:dyDescent="0.25">
      <c r="A2920" s="20"/>
      <c r="B2920" s="21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 s="24" customFormat="1" ht="62.25" customHeight="1" x14ac:dyDescent="0.25">
      <c r="A2921" s="20"/>
      <c r="B2921" s="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 s="24" customFormat="1" ht="62.25" customHeight="1" x14ac:dyDescent="0.25">
      <c r="A2922" s="20"/>
      <c r="B2922" s="21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 s="24" customFormat="1" ht="62.25" customHeight="1" x14ac:dyDescent="0.25">
      <c r="A2923" s="20"/>
      <c r="B2923" s="21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 s="24" customFormat="1" ht="62.25" customHeight="1" x14ac:dyDescent="0.25">
      <c r="A2924" s="20"/>
      <c r="B2924" s="21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 s="24" customFormat="1" ht="62.25" customHeight="1" x14ac:dyDescent="0.25">
      <c r="A2925" s="20"/>
      <c r="B2925" s="21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 s="24" customFormat="1" ht="62.25" customHeight="1" x14ac:dyDescent="0.25">
      <c r="A2926" s="20"/>
      <c r="B2926" s="21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 s="24" customFormat="1" ht="62.25" customHeight="1" x14ac:dyDescent="0.25">
      <c r="A2927" s="20"/>
      <c r="B2927" s="21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 s="24" customFormat="1" ht="62.25" customHeight="1" x14ac:dyDescent="0.25">
      <c r="A2928" s="20"/>
      <c r="B2928" s="21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 s="24" customFormat="1" ht="62.25" customHeight="1" x14ac:dyDescent="0.25">
      <c r="A2929" s="20"/>
      <c r="B2929" s="21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 s="24" customFormat="1" ht="62.25" customHeight="1" x14ac:dyDescent="0.25">
      <c r="A2930" s="20"/>
      <c r="B2930" s="21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 s="24" customFormat="1" ht="62.25" customHeight="1" x14ac:dyDescent="0.25">
      <c r="A2931" s="20"/>
      <c r="B2931" s="2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 s="24" customFormat="1" ht="62.25" customHeight="1" x14ac:dyDescent="0.25">
      <c r="A2932" s="20"/>
      <c r="B2932" s="21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 s="24" customFormat="1" ht="62.25" customHeight="1" x14ac:dyDescent="0.25">
      <c r="A2933" s="20"/>
      <c r="B2933" s="21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 s="24" customFormat="1" ht="62.25" customHeight="1" x14ac:dyDescent="0.25">
      <c r="A2934" s="20"/>
      <c r="B2934" s="21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 s="24" customFormat="1" ht="62.25" customHeight="1" x14ac:dyDescent="0.25">
      <c r="A2935" s="20"/>
      <c r="B2935" s="21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 s="24" customFormat="1" ht="62.25" customHeight="1" x14ac:dyDescent="0.25">
      <c r="A2936" s="20"/>
      <c r="B2936" s="21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 s="24" customFormat="1" ht="62.25" customHeight="1" x14ac:dyDescent="0.25">
      <c r="A2937" s="20"/>
      <c r="B2937" s="21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 s="24" customFormat="1" ht="62.25" customHeight="1" x14ac:dyDescent="0.25">
      <c r="A2938" s="20"/>
      <c r="B2938" s="21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 s="24" customFormat="1" ht="62.25" customHeight="1" x14ac:dyDescent="0.25">
      <c r="A2939" s="20"/>
      <c r="B2939" s="21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 s="24" customFormat="1" ht="62.25" customHeight="1" x14ac:dyDescent="0.25">
      <c r="A2940" s="20"/>
      <c r="B2940" s="21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 s="24" customFormat="1" ht="62.25" customHeight="1" x14ac:dyDescent="0.25">
      <c r="A2941" s="20"/>
      <c r="B2941" s="2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 s="24" customFormat="1" ht="62.25" customHeight="1" x14ac:dyDescent="0.25">
      <c r="A2942" s="20"/>
      <c r="B2942" s="21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 s="24" customFormat="1" ht="62.25" customHeight="1" x14ac:dyDescent="0.25">
      <c r="A2943" s="20"/>
      <c r="B2943" s="21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 s="24" customFormat="1" ht="62.25" customHeight="1" x14ac:dyDescent="0.25">
      <c r="A2944" s="20"/>
      <c r="B2944" s="21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 s="24" customFormat="1" ht="62.25" customHeight="1" x14ac:dyDescent="0.25">
      <c r="A2945" s="20"/>
      <c r="B2945" s="21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 s="24" customFormat="1" ht="62.25" customHeight="1" x14ac:dyDescent="0.25">
      <c r="A2946" s="20"/>
      <c r="B2946" s="21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 s="24" customFormat="1" ht="62.25" customHeight="1" x14ac:dyDescent="0.25">
      <c r="A2947" s="20"/>
      <c r="B2947" s="21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 s="24" customFormat="1" ht="62.25" customHeight="1" x14ac:dyDescent="0.25">
      <c r="A2948" s="20"/>
      <c r="B2948" s="21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 s="24" customFormat="1" ht="62.25" customHeight="1" x14ac:dyDescent="0.25">
      <c r="A2949" s="20"/>
      <c r="B2949" s="21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 s="24" customFormat="1" ht="62.25" customHeight="1" x14ac:dyDescent="0.25">
      <c r="A2950" s="20"/>
      <c r="B2950" s="21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 s="24" customFormat="1" ht="62.25" customHeight="1" x14ac:dyDescent="0.25">
      <c r="A2951" s="20"/>
      <c r="B2951" s="2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 s="24" customFormat="1" ht="62.25" customHeight="1" x14ac:dyDescent="0.25">
      <c r="A2952" s="20"/>
      <c r="B2952" s="21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 s="24" customFormat="1" ht="62.25" customHeight="1" x14ac:dyDescent="0.25">
      <c r="A2953" s="20"/>
      <c r="B2953" s="21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 s="24" customFormat="1" ht="62.25" customHeight="1" x14ac:dyDescent="0.25">
      <c r="A2954" s="20"/>
      <c r="B2954" s="21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 s="24" customFormat="1" ht="62.25" customHeight="1" x14ac:dyDescent="0.25">
      <c r="A2955" s="20"/>
      <c r="B2955" s="21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 s="24" customFormat="1" ht="62.25" customHeight="1" x14ac:dyDescent="0.25">
      <c r="A2956" s="20"/>
      <c r="B2956" s="21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 s="24" customFormat="1" ht="62.25" customHeight="1" x14ac:dyDescent="0.25">
      <c r="A2957" s="20"/>
      <c r="B2957" s="21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 s="24" customFormat="1" ht="62.25" customHeight="1" x14ac:dyDescent="0.25">
      <c r="A2958" s="20"/>
      <c r="B2958" s="21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 s="24" customFormat="1" ht="62.25" customHeight="1" x14ac:dyDescent="0.25">
      <c r="A2959" s="20"/>
      <c r="B2959" s="21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 s="24" customFormat="1" ht="62.25" customHeight="1" x14ac:dyDescent="0.25">
      <c r="A2960" s="20"/>
      <c r="B2960" s="21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 s="24" customFormat="1" ht="62.25" customHeight="1" x14ac:dyDescent="0.25">
      <c r="A2961" s="20"/>
      <c r="B2961" s="2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 s="24" customFormat="1" ht="62.25" customHeight="1" x14ac:dyDescent="0.25">
      <c r="A2962" s="20"/>
      <c r="B2962" s="21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 s="24" customFormat="1" ht="62.25" customHeight="1" x14ac:dyDescent="0.25">
      <c r="A2963" s="20"/>
      <c r="B2963" s="21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 s="24" customFormat="1" ht="62.25" customHeight="1" x14ac:dyDescent="0.25">
      <c r="A2964" s="20"/>
      <c r="B2964" s="21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 s="24" customFormat="1" ht="62.25" customHeight="1" x14ac:dyDescent="0.25">
      <c r="A2965" s="20"/>
      <c r="B2965" s="21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 s="24" customFormat="1" ht="62.25" customHeight="1" x14ac:dyDescent="0.25">
      <c r="A2966" s="20"/>
      <c r="B2966" s="21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 s="24" customFormat="1" ht="62.25" customHeight="1" x14ac:dyDescent="0.25">
      <c r="A2967" s="20"/>
      <c r="B2967" s="21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 s="24" customFormat="1" ht="62.25" customHeight="1" x14ac:dyDescent="0.25">
      <c r="A2968" s="20"/>
      <c r="B2968" s="21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 s="24" customFormat="1" ht="62.25" customHeight="1" x14ac:dyDescent="0.25">
      <c r="A2969" s="20"/>
      <c r="B2969" s="21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 s="24" customFormat="1" ht="62.25" customHeight="1" x14ac:dyDescent="0.25">
      <c r="A2970" s="20"/>
      <c r="B2970" s="21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 s="24" customFormat="1" ht="62.25" customHeight="1" x14ac:dyDescent="0.25">
      <c r="A2971" s="20"/>
      <c r="B2971" s="2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 s="24" customFormat="1" ht="62.25" customHeight="1" x14ac:dyDescent="0.25">
      <c r="A2972" s="20"/>
      <c r="B2972" s="21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 s="24" customFormat="1" ht="62.25" customHeight="1" x14ac:dyDescent="0.25">
      <c r="A2973" s="20"/>
      <c r="B2973" s="21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 s="24" customFormat="1" ht="62.25" customHeight="1" x14ac:dyDescent="0.25">
      <c r="A2974" s="20"/>
      <c r="B2974" s="21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 s="24" customFormat="1" ht="62.25" customHeight="1" x14ac:dyDescent="0.25">
      <c r="A2975" s="20"/>
      <c r="B2975" s="21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 s="24" customFormat="1" ht="62.25" customHeight="1" x14ac:dyDescent="0.25">
      <c r="A2976" s="20"/>
      <c r="B2976" s="21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 s="24" customFormat="1" ht="62.25" customHeight="1" x14ac:dyDescent="0.25">
      <c r="A2977" s="20"/>
      <c r="B2977" s="21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</sheetData>
  <autoFilter ref="A1:C323"/>
  <sortState ref="A256:E315">
    <sortCondition ref="A256:A315"/>
  </sortState>
  <mergeCells count="1">
    <mergeCell ref="A3:B3"/>
  </mergeCells>
  <conditionalFormatting sqref="A316">
    <cfRule type="duplicateValues" dxfId="15" priority="11"/>
    <cfRule type="duplicateValues" dxfId="14" priority="12"/>
  </conditionalFormatting>
  <conditionalFormatting sqref="A319">
    <cfRule type="duplicateValues" dxfId="13" priority="20"/>
    <cfRule type="duplicateValues" dxfId="12" priority="21"/>
  </conditionalFormatting>
  <conditionalFormatting sqref="A320">
    <cfRule type="duplicateValues" dxfId="11" priority="18"/>
    <cfRule type="duplicateValues" dxfId="10" priority="19"/>
  </conditionalFormatting>
  <conditionalFormatting sqref="A321">
    <cfRule type="duplicateValues" dxfId="9" priority="6"/>
    <cfRule type="duplicateValues" dxfId="8" priority="7"/>
  </conditionalFormatting>
  <conditionalFormatting sqref="A323">
    <cfRule type="containsText" dxfId="7" priority="1" operator="containsText" text="رقم الجلوس">
      <formula>NOT(ISERROR(SEARCH("رقم الجلوس",A323)))</formula>
    </cfRule>
    <cfRule type="duplicateValues" dxfId="6" priority="2"/>
    <cfRule type="duplicateValues" dxfId="5" priority="3"/>
    <cfRule type="duplicateValues" dxfId="4" priority="4"/>
    <cfRule type="duplicateValues" dxfId="3" priority="5"/>
  </conditionalFormatting>
  <conditionalFormatting sqref="A324:A1048576 A1:A10 A276:A287 A41:A42 A202:A232 A33:A34 A36:A39 A151:A200 A44:A49 A234:A274 A54 A12:A31 A289:A315 A56:A119 A121:A149 A51:A52 A317:A318">
    <cfRule type="duplicateValues" dxfId="2" priority="22"/>
    <cfRule type="duplicateValues" dxfId="1" priority="23"/>
  </conditionalFormatting>
  <conditionalFormatting sqref="A238:B238">
    <cfRule type="expression" dxfId="0" priority="106">
      <formula>$N244&lt;&gt;""</formula>
    </cfRule>
  </conditionalFormatting>
  <printOptions horizontalCentered="1" verticalCentered="1"/>
  <pageMargins left="0.15748031496063" right="0.16" top="0.15748031496063" bottom="0.15748031496063" header="0.17" footer="0.17"/>
  <pageSetup scale="28" orientation="landscape" r:id="rId1"/>
  <headerFooter>
    <oddHeader>&amp;L&amp;P</oddHeader>
  </headerFooter>
  <rowBreaks count="12" manualBreakCount="12">
    <brk id="30" max="2" man="1"/>
    <brk id="57" max="2" man="1"/>
    <brk id="83" max="2" man="1"/>
    <brk id="110" max="2" man="1"/>
    <brk id="136" max="2" man="1"/>
    <brk id="163" max="2" man="1"/>
    <brk id="189" max="2" man="1"/>
    <brk id="216" max="2" man="1"/>
    <brk id="242" max="2" man="1"/>
    <brk id="269" max="2" man="1"/>
    <brk id="295" max="2" man="1"/>
    <brk id="31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مجموعة B1</vt:lpstr>
      <vt:lpstr>'مجموعة B1'!Print_Area</vt:lpstr>
      <vt:lpstr>'مجموعة B1'!Print_Titles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MohamadMagdi</dc:creator>
  <cp:lastModifiedBy>admin</cp:lastModifiedBy>
  <dcterms:created xsi:type="dcterms:W3CDTF">2024-11-21T09:38:00Z</dcterms:created>
  <dcterms:modified xsi:type="dcterms:W3CDTF">2025-11-11T11:00:41Z</dcterms:modified>
</cp:coreProperties>
</file>