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5&amp;6\5\photo_tahlili\TA\5\"/>
    </mc:Choice>
  </mc:AlternateContent>
  <xr:revisionPtr revIDLastSave="0" documentId="13_ncr:1_{D00BB141-563D-4B11-A105-71F4B53DFC82}" xr6:coauthVersionLast="47" xr6:coauthVersionMax="47" xr10:uidLastSave="{00000000-0000-0000-0000-000000000000}"/>
  <bookViews>
    <workbookView xWindow="-108" yWindow="-108" windowWidth="23256" windowHeight="12720" xr2:uid="{9BB92164-60C2-46D2-A3D5-C1CF75F61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</calcChain>
</file>

<file path=xl/sharedStrings.xml><?xml version="1.0" encoding="utf-8"?>
<sst xmlns="http://schemas.openxmlformats.org/spreadsheetml/2006/main" count="4" uniqueCount="4">
  <si>
    <t>x</t>
  </si>
  <si>
    <t>y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</si>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</sst>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9AC4-AE6B-4BA5-9A18-CF2752CCF8E2}">
  <dimension ref="A1:G14"/>
  <sheetViews>
    <sheetView tabSelected="1" zoomScale="130" zoomScaleNormal="130" workbookViewId="0">
      <selection activeCell="G2" sqref="G2:G14"/>
    </sheetView>
  </sheetViews>
  <sheetFormatPr defaultRowHeight="14.4" x14ac:dyDescent="0.3"/>
  <cols>
    <col min="4" max="4" width="9.5546875" bestFit="1" customWidth="1"/>
    <col min="5" max="5" width="11.5546875" bestFit="1" customWidth="1"/>
    <col min="6" max="6" width="20.33203125" customWidth="1"/>
    <col min="7" max="7" width="29.55468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tr">
        <f>CONCATENATE(B1,",",C1)</f>
        <v>x,y</v>
      </c>
      <c r="G1" t="str">
        <f>CONCATENATE(D1,",",E1)</f>
        <v>E,N</v>
      </c>
    </row>
    <row r="2" spans="1:7" x14ac:dyDescent="0.3">
      <c r="A2">
        <v>1</v>
      </c>
      <c r="B2">
        <v>103</v>
      </c>
      <c r="C2">
        <v>-100.1</v>
      </c>
      <c r="D2">
        <v>500083.4</v>
      </c>
      <c r="E2">
        <v>5003683.5</v>
      </c>
      <c r="F2" t="str">
        <f t="shared" ref="F2:F14" si="0">CONCATENATE(B2,",",C2)</f>
        <v>103,-100.1</v>
      </c>
      <c r="G2" t="str">
        <f t="shared" ref="G2:G14" si="1">CONCATENATE(D2,",",E2)</f>
        <v>500083.4,5003683.5</v>
      </c>
    </row>
    <row r="3" spans="1:7" x14ac:dyDescent="0.3">
      <c r="A3">
        <v>2</v>
      </c>
      <c r="B3">
        <v>0.8</v>
      </c>
      <c r="C3">
        <v>-69.099999999999994</v>
      </c>
      <c r="D3">
        <v>504092.3</v>
      </c>
      <c r="E3" s="1">
        <v>5002499.5</v>
      </c>
      <c r="F3" t="str">
        <f t="shared" si="0"/>
        <v>0.8,-69.1</v>
      </c>
      <c r="G3" t="str">
        <f t="shared" si="1"/>
        <v>504092.3,5002499.5</v>
      </c>
    </row>
    <row r="4" spans="1:7" x14ac:dyDescent="0.3">
      <c r="A4">
        <v>3</v>
      </c>
      <c r="B4">
        <v>-20</v>
      </c>
      <c r="C4">
        <v>-69</v>
      </c>
      <c r="D4">
        <v>504907.5</v>
      </c>
      <c r="E4">
        <v>5002499.5</v>
      </c>
      <c r="F4" t="str">
        <f t="shared" si="0"/>
        <v>-20,-69</v>
      </c>
      <c r="G4" t="str">
        <f t="shared" si="1"/>
        <v>504907.5,5002499.5</v>
      </c>
    </row>
    <row r="5" spans="1:7" x14ac:dyDescent="0.3">
      <c r="A5">
        <v>4</v>
      </c>
      <c r="B5">
        <v>-60</v>
      </c>
      <c r="C5">
        <v>-47</v>
      </c>
      <c r="D5">
        <v>506493.3</v>
      </c>
      <c r="E5">
        <v>5001673.5</v>
      </c>
      <c r="F5" t="str">
        <f t="shared" si="0"/>
        <v>-60,-47</v>
      </c>
      <c r="G5" t="str">
        <f t="shared" si="1"/>
        <v>506493.3,5001673.5</v>
      </c>
    </row>
    <row r="6" spans="1:7" x14ac:dyDescent="0.3">
      <c r="A6">
        <v>5</v>
      </c>
      <c r="B6">
        <v>-102</v>
      </c>
      <c r="C6">
        <v>-47.2</v>
      </c>
      <c r="D6">
        <v>508101.3</v>
      </c>
      <c r="E6">
        <v>5001651</v>
      </c>
      <c r="F6" t="str">
        <f t="shared" si="0"/>
        <v>-102,-47.2</v>
      </c>
      <c r="G6" t="str">
        <f t="shared" si="1"/>
        <v>508101.3,5001651</v>
      </c>
    </row>
    <row r="7" spans="1:7" x14ac:dyDescent="0.3">
      <c r="A7">
        <v>6</v>
      </c>
      <c r="B7">
        <v>-101.7</v>
      </c>
      <c r="C7">
        <v>10.8</v>
      </c>
      <c r="D7">
        <v>508090.1</v>
      </c>
      <c r="E7">
        <v>4999384</v>
      </c>
      <c r="F7" t="str">
        <f t="shared" si="0"/>
        <v>-101.7,10.8</v>
      </c>
      <c r="G7" t="str">
        <f t="shared" si="1"/>
        <v>508090.1,4999384</v>
      </c>
    </row>
    <row r="8" spans="1:7" x14ac:dyDescent="0.3">
      <c r="A8">
        <v>7</v>
      </c>
      <c r="B8">
        <v>-86</v>
      </c>
      <c r="C8">
        <v>75.8</v>
      </c>
      <c r="D8">
        <v>507475.9</v>
      </c>
      <c r="E8">
        <v>4996849</v>
      </c>
      <c r="F8" t="str">
        <f t="shared" si="0"/>
        <v>-86,75.8</v>
      </c>
      <c r="G8" t="str">
        <f t="shared" si="1"/>
        <v>507475.9,4996849</v>
      </c>
    </row>
    <row r="9" spans="1:7" x14ac:dyDescent="0.3">
      <c r="A9">
        <v>8</v>
      </c>
      <c r="B9">
        <v>-40</v>
      </c>
      <c r="C9">
        <v>45.7</v>
      </c>
      <c r="D9">
        <v>505689.2</v>
      </c>
      <c r="E9">
        <v>4998022</v>
      </c>
      <c r="F9" t="str">
        <f t="shared" si="0"/>
        <v>-40,45.7</v>
      </c>
      <c r="G9" t="str">
        <f t="shared" si="1"/>
        <v>505689.2,4998022</v>
      </c>
    </row>
    <row r="10" spans="1:7" x14ac:dyDescent="0.3">
      <c r="A10">
        <v>9</v>
      </c>
      <c r="B10">
        <v>11</v>
      </c>
      <c r="C10">
        <v>36.799999999999997</v>
      </c>
      <c r="D10">
        <v>503679.2</v>
      </c>
      <c r="E10">
        <v>4998368</v>
      </c>
      <c r="F10" t="str">
        <f t="shared" si="0"/>
        <v>11,36.8</v>
      </c>
      <c r="G10" t="str">
        <f t="shared" si="1"/>
        <v>503679.2,4998368</v>
      </c>
    </row>
    <row r="11" spans="1:7" x14ac:dyDescent="0.3">
      <c r="A11">
        <v>10</v>
      </c>
      <c r="B11">
        <v>63</v>
      </c>
      <c r="C11">
        <v>34</v>
      </c>
      <c r="D11">
        <v>501679.2</v>
      </c>
      <c r="E11">
        <v>4998479.5</v>
      </c>
      <c r="F11" t="str">
        <f t="shared" si="0"/>
        <v>63,34</v>
      </c>
      <c r="G11" t="str">
        <f t="shared" si="1"/>
        <v>501679.2,4998479.5</v>
      </c>
    </row>
    <row r="12" spans="1:7" x14ac:dyDescent="0.3">
      <c r="A12">
        <v>11</v>
      </c>
      <c r="B12">
        <v>63</v>
      </c>
      <c r="C12">
        <v>17.7</v>
      </c>
      <c r="D12">
        <v>501669.1</v>
      </c>
      <c r="E12">
        <v>4999116</v>
      </c>
      <c r="F12" t="str">
        <f t="shared" si="0"/>
        <v>63,17.7</v>
      </c>
      <c r="G12" t="str">
        <f t="shared" si="1"/>
        <v>501669.1,4999116</v>
      </c>
    </row>
    <row r="13" spans="1:7" x14ac:dyDescent="0.3">
      <c r="A13">
        <v>12</v>
      </c>
      <c r="B13">
        <v>63</v>
      </c>
      <c r="C13">
        <v>64.3</v>
      </c>
      <c r="D13">
        <v>501680.3</v>
      </c>
      <c r="E13">
        <v>4997296</v>
      </c>
      <c r="F13" t="str">
        <f t="shared" si="0"/>
        <v>63,64.3</v>
      </c>
      <c r="G13" t="str">
        <f t="shared" si="1"/>
        <v>501680.3,4997296</v>
      </c>
    </row>
    <row r="14" spans="1:7" x14ac:dyDescent="0.3">
      <c r="A14">
        <v>13</v>
      </c>
      <c r="B14">
        <v>106</v>
      </c>
      <c r="C14">
        <v>47.7</v>
      </c>
      <c r="D14">
        <v>500005.3</v>
      </c>
      <c r="E14">
        <v>4997943.5</v>
      </c>
      <c r="F14" t="str">
        <f t="shared" si="0"/>
        <v>106,47.7</v>
      </c>
      <c r="G14" t="str">
        <f t="shared" si="1"/>
        <v>500005.3,4997943.5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Samina</dc:creator>
  <cp:lastModifiedBy>mamad_js</cp:lastModifiedBy>
  <dcterms:created xsi:type="dcterms:W3CDTF">2021-11-11T09:52:42Z</dcterms:created>
  <dcterms:modified xsi:type="dcterms:W3CDTF">2021-12-13T18:01:24Z</dcterms:modified>
</cp:coreProperties>
</file>