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<sst xmlns="http://schemas.openxmlformats.org/spreadsheetml/2006/main" count="679" uniqueCount="346">
  <si>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</si>
  <si>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</si>
  <si>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</si>
  <si>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</si>
  <si>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</si>
  <si>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</si>
  <si>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</si>
  <si>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</si>
  <si>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</si>
  <si>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</si>
  <si>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</si>
  <si>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</si>
  <si>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</si>
  <si>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</si>
  <si>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</si>
  <si>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</si>
  <si>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</si>
  <si>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</si>
  <si>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</si>
  <si>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</si>
  <si>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</si>
  <si>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</si>
  <si>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</si>
  <si>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</si>
  <si>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</si>
  <si>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</si>
  <si>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</si>
  <si>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</si>
  <si>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</si>
  <si>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</si>
  <si>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</si>
  <si>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</si>
  <si>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</si>
  <si>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</si>
  <si>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</si>
  <si>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</si>
  <si>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</si>
  <si>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</si>
  <si>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</si>
  <si>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</si>
  <si>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</si>
  <si>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</si>
  <si>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</si>
  <si>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</si>
  <si>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</si>
  <si>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</si>
  <si>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</si>
  <si>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</si>
  <si>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</si>
  <si>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</si>
  <si>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</si>
  <si>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</si>
  <si>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</si>
  <si>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</si>
  <si>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</si>
  <si>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</si>
  <si>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</si>
  <si>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</si>
  <si>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</si>
  <si>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</si>
  <si>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</si>
  <si>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</si>
  <si>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</si>
  <si>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</si>
  <si>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</si>
  <si>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</si>
  <si>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</si>
  <si>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</si>
  <si>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</si>
  <si>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</si>
  <si>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</si>
  <si>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</si>
  <si>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</si>
  <si>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</si>
  <si>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</si>
  <si>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</si>
  <si>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</si>
  <si>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</si>
  <si>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</si>
  <si>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</si>
  <si>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</si>
  <si>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</si>
  <si>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</si>
  <si>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</si>
  <si>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</si>
  <si>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</si>
  <si>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</si>
  <si>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</si>
  <si>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</si>
  <si>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</si>
  <si>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</si>
  <si>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</si>
  <si>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</si>
  <si>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</si>
  <si>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</si>
  <si>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</si>
  <si>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</si>
  <si>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</si>
  <si>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</si>
  <si>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</si>
  <si>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</si>
  <si>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</si>
  <si>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</si>
  <si>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</si>
  <si>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</si>
  <si>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</si>
  <si>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</si>
  <si>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</si>
  <si>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</si>
  <si>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</si>
  <si>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</si>
  <si>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</si>
  <si>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</si>
  <si>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</si>
  <si>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</si>
  <si>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</si>
  <si>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</si>
  <si>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</si>
  <si>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</si>
  <si>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</si>
  <si>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</si>
  <si>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</si>
  <si>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</si>
  <si>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</si>
  <si>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</si>
  <si>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</si>
  <si>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</si>
  <si>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</si>
  <si>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</si>
  <si>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</si>
  <si>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</si>
  <si>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</si>
  <si>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</si>
  <si>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</si>
  <si>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</si>
  <si>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</si>
  <si>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</si>
  <si>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</si>
  <si>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</si>
  <si>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</si>
  <si>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</si>
  <si>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</si>
  <si>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</si>
  <si>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</si>
  <si>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</si>
  <si>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</si>
  <si>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</si>
  <si>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</si>
  <si>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</si>
  <si>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</si>
  <si>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</si>
  <si>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</si>
  <si>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</si>
  <si>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</si>
  <si>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</si>
  <si>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</si>
  <si>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</si>
  <si>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</si>
  <si>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</si>
  <si>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</si>
  <si>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</si>
  <si>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</si>
  <si>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</si>
  <si>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</si>
  <si>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</si>
  <si>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</si>
  <si>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</si>
  <si>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</si>
  <si>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شيف7 صباحا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</si>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</sst>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45725</v>
      </c>
      <c r="B1" s="111"/>
      <c r="C1" s="111"/>
      <c r="D1" s="111"/>
      <c r="E1" s="111"/>
      <c r="F1" s="112"/>
    </row>
    <row r="2" ht="18.5" spans="1:6">
      <c r="A2" s="113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4"/>
      <c r="E6" s="114"/>
      <c r="F6" s="80"/>
      <c r="H6" s="87"/>
    </row>
    <row r="7" ht="18.5" spans="1:6">
      <c r="A7" s="80" t="s">
        <v>13</v>
      </c>
      <c r="B7" s="80"/>
      <c r="C7" s="80"/>
      <c r="D7" s="114"/>
      <c r="E7" s="114"/>
      <c r="F7" s="80">
        <v>0.315972222222222</v>
      </c>
    </row>
    <row r="8" ht="18.5" spans="1:6">
      <c r="A8" s="80" t="s">
        <v>14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15</v>
      </c>
      <c r="B9" s="80"/>
      <c r="C9" s="80">
        <v>0.381944444444444</v>
      </c>
      <c r="D9" s="114"/>
      <c r="E9" s="114"/>
      <c r="F9" s="80">
        <v>0.392361111111112</v>
      </c>
    </row>
    <row r="10" ht="18.5" spans="1:6">
      <c r="A10" s="115" t="s">
        <v>16</v>
      </c>
      <c r="B10" s="80"/>
      <c r="C10" s="80">
        <v>0.42361111111111</v>
      </c>
      <c r="D10" s="114"/>
      <c r="E10" s="114"/>
      <c r="F10" s="80">
        <v>0.434027777777779</v>
      </c>
    </row>
    <row r="11" ht="18.5" spans="1:6">
      <c r="A11" s="80" t="s">
        <v>17</v>
      </c>
      <c r="B11" s="80"/>
      <c r="C11" s="80"/>
      <c r="D11" s="114"/>
      <c r="E11" s="114"/>
      <c r="F11" s="80"/>
    </row>
    <row r="12" ht="18.5" spans="1:6">
      <c r="A12" s="80" t="s">
        <v>18</v>
      </c>
      <c r="B12" s="80"/>
      <c r="C12" s="80"/>
      <c r="D12" s="114"/>
      <c r="E12" s="114"/>
      <c r="F12" s="80"/>
    </row>
    <row r="13" ht="18.5" spans="1:6">
      <c r="A13" s="80" t="s">
        <v>19</v>
      </c>
      <c r="B13" s="80"/>
      <c r="C13" s="80"/>
      <c r="D13" s="114"/>
      <c r="E13" s="114"/>
      <c r="F13" s="80"/>
    </row>
    <row r="14" ht="18.5" spans="1:6">
      <c r="A14" s="80" t="s">
        <v>20</v>
      </c>
      <c r="B14" s="80"/>
      <c r="C14" s="80"/>
      <c r="D14" s="114"/>
      <c r="E14" s="114"/>
      <c r="F14" s="80"/>
    </row>
    <row r="15" ht="18.5" spans="1:6">
      <c r="A15" s="80" t="s">
        <v>21</v>
      </c>
      <c r="B15" s="80"/>
      <c r="C15" s="80">
        <v>0.631944444444444</v>
      </c>
      <c r="D15" s="114"/>
      <c r="E15" s="114"/>
      <c r="F15" s="80"/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6" t="s">
        <v>37</v>
      </c>
      <c r="B34" s="34"/>
      <c r="C34" s="34"/>
      <c r="D34" s="48"/>
      <c r="E34" s="48"/>
      <c r="F34" s="34"/>
    </row>
    <row r="35" ht="18.5" hidden="1" spans="1:6">
      <c r="A35" s="117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45725</v>
      </c>
      <c r="B1" s="79"/>
      <c r="C1" s="79"/>
      <c r="D1" s="79"/>
      <c r="E1" s="79"/>
      <c r="F1" s="79"/>
      <c r="G1" s="79"/>
    </row>
    <row r="2" ht="18.5" spans="1:7">
      <c r="A2" s="37" t="s">
        <v>181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182</v>
      </c>
      <c r="C4" s="55" t="s">
        <v>183</v>
      </c>
      <c r="D4" s="55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194</v>
      </c>
      <c r="B6" s="81"/>
      <c r="C6" s="81"/>
      <c r="D6" s="81"/>
      <c r="E6" s="81"/>
      <c r="F6" s="81"/>
      <c r="G6" s="81"/>
    </row>
    <row r="7" ht="18.5" spans="1:7">
      <c r="A7" s="80" t="s">
        <v>75</v>
      </c>
      <c r="B7" s="81">
        <v>0.263888888888889</v>
      </c>
      <c r="C7" s="81"/>
      <c r="D7" s="81">
        <v>0.267361111111111</v>
      </c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76</v>
      </c>
      <c r="B8" s="56"/>
      <c r="C8" s="56"/>
      <c r="D8" s="56"/>
      <c r="E8" s="56"/>
      <c r="F8" s="56"/>
      <c r="G8" s="81"/>
    </row>
    <row r="9" ht="18.5" spans="1:8">
      <c r="A9" s="80" t="s">
        <v>13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14</v>
      </c>
      <c r="B10" s="81">
        <v>0.347222222222222</v>
      </c>
      <c r="C10" s="81">
        <v>0.350694444444444</v>
      </c>
      <c r="D10" s="81">
        <v>0.350694444444445</v>
      </c>
      <c r="E10" s="81">
        <v>0.361111111111111</v>
      </c>
      <c r="F10" s="81">
        <v>0.364583333333334</v>
      </c>
      <c r="G10" s="81">
        <v>0.375</v>
      </c>
    </row>
    <row r="11" ht="18.5" spans="1:7">
      <c r="A11" s="80" t="s">
        <v>79</v>
      </c>
      <c r="B11" s="49"/>
      <c r="C11" s="49"/>
      <c r="D11" s="49"/>
      <c r="E11" s="49"/>
      <c r="F11" s="49"/>
      <c r="G11" s="49"/>
    </row>
    <row r="12" ht="18.5" spans="1:7">
      <c r="A12" s="80" t="s">
        <v>80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107</v>
      </c>
      <c r="B13" s="81"/>
      <c r="C13" s="81"/>
      <c r="D13" s="81">
        <v>0.434027777777778</v>
      </c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195</v>
      </c>
      <c r="B14" s="81">
        <v>0.472222222222222</v>
      </c>
      <c r="C14" s="81"/>
      <c r="D14" s="81"/>
      <c r="E14" s="81"/>
      <c r="F14" s="81"/>
      <c r="G14" s="81"/>
    </row>
    <row r="15" ht="18.5" spans="1:8">
      <c r="A15" s="80" t="s">
        <v>196</v>
      </c>
      <c r="B15" s="81"/>
      <c r="C15" s="81"/>
      <c r="D15" s="81"/>
      <c r="E15" s="81">
        <v>0.527777777777777</v>
      </c>
      <c r="F15" s="82"/>
      <c r="G15" s="81"/>
      <c r="H15" s="31"/>
    </row>
    <row r="16" ht="18.5" spans="1:7">
      <c r="A16" s="80" t="s">
        <v>197</v>
      </c>
      <c r="B16" s="81">
        <v>0.555555555555556</v>
      </c>
      <c r="C16" s="81"/>
      <c r="D16" s="81"/>
      <c r="E16" s="81">
        <v>0.569444444444444</v>
      </c>
      <c r="F16" s="82">
        <v>0.572916666666667</v>
      </c>
      <c r="G16" s="81">
        <v>0.583333333333333</v>
      </c>
    </row>
    <row r="17" ht="18.5" spans="1:7">
      <c r="A17" s="80" t="s">
        <v>198</v>
      </c>
      <c r="B17" s="81"/>
      <c r="C17" s="81"/>
      <c r="D17" s="81"/>
      <c r="E17" s="81"/>
      <c r="F17" s="82"/>
      <c r="G17" s="81"/>
    </row>
    <row r="18" ht="18.5" spans="1:7">
      <c r="A18" s="80" t="s">
        <v>199</v>
      </c>
      <c r="B18" s="81">
        <v>0.638888888888889</v>
      </c>
      <c r="C18" s="81"/>
      <c r="D18" s="81"/>
      <c r="E18" s="81">
        <v>0.652777777777778</v>
      </c>
      <c r="F18" s="81"/>
      <c r="G18" s="81"/>
    </row>
    <row r="19" ht="18.5" spans="1:7">
      <c r="A19" s="80" t="s">
        <v>200</v>
      </c>
      <c r="B19" s="81"/>
      <c r="C19" s="81"/>
      <c r="D19" s="81"/>
      <c r="E19" s="81"/>
      <c r="F19" s="81"/>
      <c r="G19" s="81"/>
    </row>
    <row r="20" ht="18.5" spans="1:7">
      <c r="A20" s="80" t="s">
        <v>33</v>
      </c>
      <c r="B20" s="81"/>
      <c r="C20" s="81"/>
      <c r="D20" s="81"/>
      <c r="E20" s="81"/>
      <c r="F20" s="81"/>
      <c r="G20" s="82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3"/>
      <c r="B23" s="81"/>
      <c r="C23" s="81"/>
      <c r="D23" s="81"/>
      <c r="E23" s="81"/>
      <c r="F23" s="81"/>
      <c r="G23" s="81"/>
    </row>
    <row r="24" ht="18.5" spans="1:7">
      <c r="A24" s="80"/>
      <c r="B24" s="81"/>
      <c r="C24" s="81"/>
      <c r="D24" s="81"/>
      <c r="E24" s="81"/>
      <c r="F24" s="81"/>
      <c r="G24" s="81"/>
    </row>
    <row r="25" ht="18.5" spans="1:7">
      <c r="A25" s="80" t="s">
        <v>34</v>
      </c>
      <c r="B25" s="81"/>
      <c r="C25" s="81"/>
      <c r="D25" s="81"/>
      <c r="E25" s="81"/>
      <c r="F25" s="81"/>
      <c r="G25" s="81"/>
    </row>
    <row r="26" ht="18.5" spans="1:7">
      <c r="A26" s="80" t="s">
        <v>201</v>
      </c>
      <c r="B26" s="81"/>
      <c r="C26" s="81"/>
      <c r="D26" s="81"/>
      <c r="E26" s="81"/>
      <c r="F26" s="81"/>
      <c r="G26" s="81"/>
    </row>
    <row r="27" ht="18.5" spans="1:7">
      <c r="A27" s="80" t="s">
        <v>85</v>
      </c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45725</v>
      </c>
      <c r="B1" s="23"/>
      <c r="C1" s="23"/>
      <c r="D1" s="23"/>
      <c r="E1" s="23"/>
      <c r="F1" s="24"/>
    </row>
    <row r="2" ht="18.5" spans="1:6">
      <c r="A2" s="74" t="s">
        <v>202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7" t="s">
        <v>12</v>
      </c>
      <c r="B6" s="34"/>
      <c r="C6" s="48"/>
      <c r="D6" s="34"/>
      <c r="E6" s="34"/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/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0.361111111111111</v>
      </c>
      <c r="C8" s="34"/>
      <c r="D8" s="34">
        <v>0.368055555555556</v>
      </c>
      <c r="E8" s="34">
        <v>0.371527777777778</v>
      </c>
      <c r="F8" s="34">
        <v>0.378472222222222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>
        <v>0.409722222222222</v>
      </c>
    </row>
    <row r="11" ht="15.5" spans="1:6">
      <c r="A11" s="6" t="s">
        <v>50</v>
      </c>
      <c r="B11" s="34">
        <v>0.434027777777778</v>
      </c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48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45725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219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/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45725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241</v>
      </c>
      <c r="B8" s="49"/>
      <c r="C8" s="15"/>
      <c r="D8" s="15"/>
      <c r="F8" s="15"/>
      <c r="G8" s="49"/>
      <c r="H8" s="49"/>
      <c r="I8" s="56"/>
      <c r="J8" s="56"/>
      <c r="K8" s="56"/>
      <c r="L8" s="56"/>
    </row>
    <row r="9" ht="16" customHeight="1" spans="1:14">
      <c r="A9" s="33" t="s">
        <v>242</v>
      </c>
      <c r="B9" s="49"/>
      <c r="C9" s="14">
        <v>0.336805555555556</v>
      </c>
      <c r="D9" s="15">
        <v>0.340277777777778</v>
      </c>
      <c r="E9" s="15"/>
      <c r="F9" s="15">
        <v>0.347222222222222</v>
      </c>
      <c r="G9" s="49"/>
      <c r="H9" s="49"/>
      <c r="I9" s="8"/>
      <c r="J9" s="7"/>
      <c r="K9" s="8"/>
      <c r="L9" s="15">
        <v>0.361111111111111</v>
      </c>
      <c r="N9" s="31"/>
    </row>
    <row r="10" ht="15" customHeight="1" spans="1:14">
      <c r="A10" s="33" t="s">
        <v>243</v>
      </c>
      <c r="C10" s="15"/>
      <c r="D10" s="49"/>
      <c r="E10" s="49"/>
      <c r="F10" s="15"/>
      <c r="G10" s="15"/>
      <c r="H10" s="15">
        <v>0.354166666666667</v>
      </c>
      <c r="I10" s="49"/>
      <c r="J10" s="49"/>
      <c r="K10" s="49"/>
      <c r="L10" s="49"/>
      <c r="N10" s="30"/>
    </row>
    <row r="11" ht="15.5" spans="1:12">
      <c r="A11" s="33" t="s">
        <v>244</v>
      </c>
      <c r="B11" s="15">
        <v>0.333333333333333</v>
      </c>
      <c r="C11" s="15"/>
      <c r="D11" s="15"/>
      <c r="E11" s="15"/>
      <c r="F11" s="15"/>
      <c r="G11" s="15"/>
      <c r="H11" s="49"/>
      <c r="I11" s="8"/>
      <c r="J11" s="7"/>
      <c r="K11" s="8"/>
      <c r="L11" s="49"/>
    </row>
    <row r="12" ht="15.5" spans="1:12">
      <c r="A12" s="33" t="s">
        <v>152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3" t="s">
        <v>153</v>
      </c>
      <c r="B13" s="15">
        <v>0.416666666666667</v>
      </c>
      <c r="C13" s="15">
        <v>0.420138888888889</v>
      </c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116</v>
      </c>
      <c r="B15" s="15"/>
      <c r="C15" s="35"/>
      <c r="D15" s="35"/>
      <c r="E15" s="36"/>
      <c r="F15" s="36"/>
      <c r="G15" s="36"/>
      <c r="H15" s="36"/>
      <c r="I15" s="64"/>
      <c r="J15" s="72"/>
      <c r="K15" s="64"/>
      <c r="L15" s="36">
        <v>0.527777777777778</v>
      </c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21</v>
      </c>
      <c r="B18" s="15">
        <v>0.631944444444444</v>
      </c>
      <c r="C18" s="15"/>
      <c r="D18" s="15"/>
      <c r="E18" s="15"/>
      <c r="F18" s="15"/>
      <c r="G18" s="15"/>
      <c r="H18" s="15">
        <v>0.645833333333333</v>
      </c>
      <c r="I18" s="11"/>
      <c r="J18" s="10"/>
      <c r="K18" s="11"/>
      <c r="L18" s="15">
        <v>0.652777777777778</v>
      </c>
    </row>
    <row r="19" ht="15" customHeight="1" spans="1:12">
      <c r="A19" s="33" t="s">
        <v>22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45725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258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/>
      <c r="E7" s="32"/>
      <c r="F7" s="32">
        <v>0.298611111111111</v>
      </c>
      <c r="G7" s="32"/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49"/>
      <c r="F8" s="49"/>
      <c r="G8" s="49"/>
      <c r="H8" s="49"/>
    </row>
    <row r="9" ht="15" customHeight="1" spans="1:8">
      <c r="A9" s="34" t="s">
        <v>77</v>
      </c>
      <c r="B9" s="63"/>
      <c r="C9" s="32"/>
      <c r="D9" s="49"/>
      <c r="E9" s="32">
        <v>0.336805555555556</v>
      </c>
      <c r="F9" s="32"/>
      <c r="G9" s="32">
        <v>0.34375</v>
      </c>
      <c r="H9" s="46">
        <v>0.347222222222222</v>
      </c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/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45725</v>
      </c>
      <c r="B1" s="60"/>
      <c r="C1" s="60"/>
      <c r="D1" s="61"/>
    </row>
    <row r="2" ht="18.5" spans="1:4">
      <c r="A2" s="37" t="s">
        <v>273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274</v>
      </c>
      <c r="C4" s="21" t="s">
        <v>275</v>
      </c>
      <c r="D4" s="4" t="s">
        <v>276</v>
      </c>
    </row>
    <row r="5" ht="14.25" customHeight="1" spans="1:4">
      <c r="A5" s="45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281</v>
      </c>
      <c r="B11" s="32">
        <v>0.447916666666667</v>
      </c>
      <c r="C11" s="32">
        <v>0.451388888888889</v>
      </c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>
        <v>0.534722222222222</v>
      </c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282</v>
      </c>
      <c r="B15" s="35"/>
      <c r="C15" s="32"/>
      <c r="D15" s="35"/>
    </row>
    <row r="16" ht="18" customHeight="1" spans="1:4">
      <c r="A16" s="33" t="s">
        <v>283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284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177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45725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5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>
        <v>0.451388888888889</v>
      </c>
      <c r="C14" s="34"/>
      <c r="D14" s="34"/>
      <c r="E14" s="34"/>
      <c r="F14" s="34">
        <v>0.465277777777778</v>
      </c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>
        <v>0.534722222222222</v>
      </c>
      <c r="C16" s="34"/>
      <c r="D16" s="34"/>
      <c r="E16" s="34"/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>
        <v>0.666666666666667</v>
      </c>
      <c r="E19" s="34">
        <v>0.670138888888889</v>
      </c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298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45725</v>
      </c>
      <c r="B1" s="51"/>
      <c r="C1" s="52"/>
    </row>
    <row r="2" ht="18.5" spans="1:3">
      <c r="A2" s="19" t="s">
        <v>300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146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3">
      <c r="A13" s="33" t="s">
        <v>50</v>
      </c>
      <c r="B13" s="53"/>
      <c r="C13" s="34">
        <v>0.454861111111111</v>
      </c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>
        <v>0.65625</v>
      </c>
      <c r="C18" s="34"/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45725</v>
      </c>
      <c r="B1" s="19"/>
      <c r="C1" s="19"/>
      <c r="D1" s="19"/>
      <c r="E1" s="19"/>
    </row>
    <row r="2" ht="18.5" spans="1:5">
      <c r="A2" s="37" t="s">
        <v>304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5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75</v>
      </c>
      <c r="B6" s="46"/>
      <c r="C6" s="34"/>
      <c r="D6" s="34">
        <v>0.277777777777778</v>
      </c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/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/>
      <c r="E9" s="11"/>
    </row>
    <row r="10" ht="15.5" spans="1:5">
      <c r="A10" s="6" t="s">
        <v>50</v>
      </c>
      <c r="B10" s="46">
        <v>0.437500000000001</v>
      </c>
      <c r="C10" s="34"/>
      <c r="D10" s="34">
        <v>0.444444444444444</v>
      </c>
      <c r="E10" s="11"/>
    </row>
    <row r="11" ht="15.5" spans="1:5">
      <c r="A11" s="6" t="s">
        <v>51</v>
      </c>
      <c r="B11" s="48"/>
      <c r="C11" s="48"/>
      <c r="D11" s="48"/>
      <c r="E11" s="11"/>
    </row>
    <row r="12" ht="15.5" spans="1:5">
      <c r="A12" s="6" t="s">
        <v>52</v>
      </c>
      <c r="B12" s="34"/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/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6" sqref="$A16:$XFD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45725</v>
      </c>
      <c r="B1" s="19"/>
    </row>
    <row r="2" ht="18.5" spans="1:2">
      <c r="A2" s="19" t="s">
        <v>311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/>
    </row>
    <row r="11" ht="15.5" spans="1:2">
      <c r="A11" s="34" t="s">
        <v>51</v>
      </c>
      <c r="B11" s="32"/>
    </row>
    <row r="12" ht="15.5" spans="1:2">
      <c r="A12" s="34" t="s">
        <v>52</v>
      </c>
      <c r="B12" s="32"/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45725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/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45666</v>
      </c>
      <c r="B1" s="23"/>
      <c r="C1" s="23"/>
      <c r="D1" s="23"/>
      <c r="E1" s="23"/>
      <c r="F1" s="24"/>
    </row>
    <row r="2" ht="18.5" spans="1:6">
      <c r="A2" s="25" t="s">
        <v>314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</row>
    <row r="5" ht="15" customHeight="1" spans="1:6">
      <c r="A5" s="27"/>
      <c r="B5" s="5" t="s">
        <v>320</v>
      </c>
      <c r="C5" s="5" t="s">
        <v>321</v>
      </c>
      <c r="D5" s="5" t="s">
        <v>148</v>
      </c>
      <c r="E5" s="5" t="s">
        <v>322</v>
      </c>
      <c r="F5" s="5" t="s">
        <v>323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324</v>
      </c>
      <c r="B17" s="15"/>
      <c r="C17" s="15"/>
      <c r="D17" s="15"/>
      <c r="E17" s="15"/>
      <c r="F17" s="15"/>
      <c r="H17" s="31"/>
    </row>
    <row r="18" ht="15.5" spans="1:8">
      <c r="A18" s="6" t="s">
        <v>325</v>
      </c>
      <c r="B18" s="15"/>
      <c r="C18" s="15"/>
      <c r="D18" s="15"/>
      <c r="E18" s="15"/>
      <c r="F18" s="15"/>
      <c r="H18" s="31"/>
    </row>
    <row r="19" ht="15.5" spans="1:6">
      <c r="A19" s="6" t="s">
        <v>326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327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45666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186</v>
      </c>
    </row>
    <row r="5" ht="15" customHeight="1" spans="1:4">
      <c r="A5" s="3"/>
      <c r="B5" s="5" t="s">
        <v>344</v>
      </c>
      <c r="C5" s="5" t="s">
        <v>345</v>
      </c>
      <c r="D5" s="5" t="s">
        <v>186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45725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7"/>
      <c r="G6" s="35"/>
    </row>
    <row r="7" ht="17.25" customHeight="1" spans="1:7">
      <c r="A7" s="6" t="s">
        <v>74</v>
      </c>
      <c r="C7" s="35"/>
      <c r="D7" s="35"/>
      <c r="E7" s="35"/>
      <c r="F7" s="107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>
        <v>0.288194444444444</v>
      </c>
    </row>
    <row r="9" ht="17.25" customHeight="1" spans="1:7">
      <c r="A9" s="6" t="s">
        <v>76</v>
      </c>
      <c r="B9" s="35"/>
      <c r="C9" s="35"/>
      <c r="D9" s="35"/>
      <c r="E9" s="35"/>
      <c r="F9" s="107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35">
        <v>0.322916666666667</v>
      </c>
      <c r="F10" s="46"/>
      <c r="G10" s="35">
        <v>0.329861111111111</v>
      </c>
    </row>
    <row r="11" ht="17.25" customHeight="1" spans="1:7">
      <c r="A11" s="6" t="s">
        <v>77</v>
      </c>
      <c r="B11" s="49"/>
      <c r="C11" s="49"/>
      <c r="D11" s="49"/>
      <c r="E11" s="49"/>
      <c r="F11" s="49"/>
      <c r="G11" s="49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49"/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/>
      <c r="E16" s="35"/>
      <c r="F16" s="35"/>
      <c r="G16" s="35">
        <v>0.454861111111111</v>
      </c>
    </row>
    <row r="17" ht="15.5" spans="1:7">
      <c r="A17" s="6" t="s">
        <v>81</v>
      </c>
      <c r="B17" s="108"/>
      <c r="C17" s="35">
        <v>0.482638888888889</v>
      </c>
      <c r="D17" s="35"/>
      <c r="E17" s="35"/>
      <c r="F17" s="35"/>
      <c r="G17" s="35"/>
    </row>
    <row r="18" ht="15.5" spans="1:9">
      <c r="A18" s="6" t="s">
        <v>52</v>
      </c>
      <c r="B18" s="35">
        <v>0.520833333333333</v>
      </c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/>
      <c r="D21" s="35">
        <v>0.652777777777778</v>
      </c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45725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5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45725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4" customHeight="1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45725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103</v>
      </c>
      <c r="B6" s="34">
        <v>0.930555555555556</v>
      </c>
      <c r="C6" s="34"/>
      <c r="D6" s="34"/>
    </row>
    <row r="7" spans="1:4">
      <c r="A7" s="100"/>
      <c r="B7" s="34"/>
      <c r="C7" s="34"/>
      <c r="D7" s="34"/>
    </row>
    <row r="8" spans="1:4">
      <c r="A8" s="100" t="s">
        <v>12</v>
      </c>
      <c r="B8" s="34"/>
      <c r="C8" s="34"/>
      <c r="D8" s="34">
        <v>0.270833333333333</v>
      </c>
    </row>
    <row r="9" spans="1:7">
      <c r="A9" s="100" t="s">
        <v>104</v>
      </c>
      <c r="B9" s="34">
        <v>0.305555555555555</v>
      </c>
      <c r="C9" s="34">
        <v>0.309027777777777</v>
      </c>
      <c r="D9" s="34">
        <v>0.3125</v>
      </c>
      <c r="G9" s="101"/>
    </row>
    <row r="10" spans="1:7">
      <c r="A10" s="100" t="s">
        <v>105</v>
      </c>
      <c r="B10" s="34">
        <v>0.347222222222222</v>
      </c>
      <c r="C10" s="34">
        <v>0.350694444444444</v>
      </c>
      <c r="D10" s="34">
        <v>0.354166666666667</v>
      </c>
      <c r="G10" s="101"/>
    </row>
    <row r="11" spans="1:7">
      <c r="A11" s="100" t="s">
        <v>106</v>
      </c>
      <c r="B11" s="34"/>
      <c r="C11" s="34"/>
      <c r="D11" s="34"/>
      <c r="G11" s="101"/>
    </row>
    <row r="12" spans="1:7">
      <c r="A12" s="102" t="s">
        <v>16</v>
      </c>
      <c r="B12" s="34">
        <v>0.430555555555555</v>
      </c>
      <c r="C12" s="34"/>
      <c r="D12" s="34"/>
      <c r="G12" s="101"/>
    </row>
    <row r="13" spans="1:7">
      <c r="A13" s="103" t="s">
        <v>115</v>
      </c>
      <c r="B13" s="34">
        <v>0.472222222222222</v>
      </c>
      <c r="C13" s="48"/>
      <c r="D13" s="48"/>
      <c r="G13" s="101"/>
    </row>
    <row r="14" spans="1:7">
      <c r="A14" s="103" t="s">
        <v>116</v>
      </c>
      <c r="B14" s="34"/>
      <c r="C14" s="34"/>
      <c r="D14" s="34"/>
      <c r="G14" s="101"/>
    </row>
    <row r="15" spans="1:5">
      <c r="A15" s="33" t="s">
        <v>53</v>
      </c>
      <c r="B15" s="34">
        <v>0.555555555555555</v>
      </c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4"/>
      <c r="B20" s="34"/>
      <c r="C20" s="48"/>
      <c r="D20" s="48"/>
    </row>
    <row r="21" spans="1:4">
      <c r="A21" s="104"/>
      <c r="B21" s="48"/>
      <c r="C21" s="48"/>
      <c r="D21" s="48"/>
    </row>
    <row r="22" ht="16.5" customHeight="1" spans="1:4">
      <c r="A22" s="104"/>
      <c r="B22" s="48"/>
      <c r="C22" s="48"/>
      <c r="D22" s="48"/>
    </row>
    <row r="23" spans="1:4">
      <c r="A23" s="104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5"/>
      <c r="C31" s="105"/>
      <c r="D31" s="106"/>
    </row>
    <row r="32" spans="1:4">
      <c r="A32" s="103"/>
      <c r="B32" s="105"/>
      <c r="C32" s="48"/>
      <c r="D32" s="106"/>
    </row>
    <row r="33" ht="17.25" hidden="1" customHeight="1" spans="1:4">
      <c r="A33" s="28" t="s">
        <v>40</v>
      </c>
      <c r="B33" s="105"/>
      <c r="C33" s="48">
        <v>0.909722222222222</v>
      </c>
      <c r="D33" s="105"/>
    </row>
    <row r="36" spans="3:3">
      <c r="C36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45725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11"/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/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45725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153</v>
      </c>
      <c r="B10" s="15">
        <v>0.444444444444444</v>
      </c>
      <c r="C10" s="15">
        <v>0.447916666666667</v>
      </c>
      <c r="D10" s="11"/>
      <c r="E10" s="36">
        <v>0.451388888888889</v>
      </c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>
        <v>0.65625</v>
      </c>
      <c r="D15" s="11"/>
      <c r="E15" s="11"/>
      <c r="F15" s="11"/>
      <c r="G15" s="15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1"/>
      <c r="F20" s="11"/>
      <c r="G20" s="11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45725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60</v>
      </c>
      <c r="C3" s="85"/>
      <c r="D3" s="85"/>
      <c r="E3" s="86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 t="s">
        <v>168</v>
      </c>
      <c r="B7" s="34">
        <v>0.25</v>
      </c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169</v>
      </c>
      <c r="B10" s="34">
        <v>0.347222222222223</v>
      </c>
      <c r="C10" s="34"/>
      <c r="D10" s="34">
        <v>0.357638888888889</v>
      </c>
      <c r="E10" s="34">
        <v>0.361111111111111</v>
      </c>
      <c r="G10" s="87"/>
    </row>
    <row r="11" ht="15.5" spans="1:5">
      <c r="A11" s="34" t="s">
        <v>170</v>
      </c>
      <c r="B11" s="88"/>
      <c r="C11" s="34"/>
      <c r="D11" s="34"/>
      <c r="E11" s="34"/>
    </row>
    <row r="12" ht="15.5" spans="1:5">
      <c r="A12" s="34" t="s">
        <v>171</v>
      </c>
      <c r="B12" s="34"/>
      <c r="C12" s="34"/>
      <c r="D12" s="34">
        <v>0.399305555555555</v>
      </c>
      <c r="E12" s="34"/>
    </row>
    <row r="13" ht="15.5" spans="1:5">
      <c r="A13" s="34" t="s">
        <v>172</v>
      </c>
      <c r="B13" s="34"/>
      <c r="C13" s="34"/>
      <c r="D13" s="34">
        <v>0.440972222222222</v>
      </c>
      <c r="E13" s="34">
        <v>0.444444444444444</v>
      </c>
    </row>
    <row r="14" ht="15.5" spans="1:5">
      <c r="A14" s="34" t="s">
        <v>173</v>
      </c>
      <c r="B14" s="34"/>
      <c r="C14" s="34"/>
      <c r="D14" s="34"/>
      <c r="E14" s="48"/>
    </row>
    <row r="15" ht="15.5" spans="1:5">
      <c r="A15" s="34" t="s">
        <v>174</v>
      </c>
      <c r="B15" s="48"/>
      <c r="C15" s="48"/>
      <c r="D15" s="54"/>
      <c r="E15" s="48"/>
    </row>
    <row r="16" ht="15.5" spans="1:5">
      <c r="A16" s="34" t="s">
        <v>175</v>
      </c>
      <c r="B16" s="34"/>
      <c r="C16" s="48"/>
      <c r="D16" s="48"/>
      <c r="E16" s="48"/>
    </row>
    <row r="17" ht="15.5" spans="1:5">
      <c r="A17" s="34" t="s">
        <v>176</v>
      </c>
      <c r="B17" s="34"/>
      <c r="C17" s="48"/>
      <c r="D17" s="48"/>
      <c r="E17" s="48"/>
    </row>
    <row r="18" ht="15.5" spans="1:5">
      <c r="A18" s="34" t="s">
        <v>177</v>
      </c>
      <c r="B18" s="34"/>
      <c r="C18" s="48"/>
      <c r="D18" s="48"/>
      <c r="E18" s="48"/>
    </row>
    <row r="19" ht="15.5" spans="1:5">
      <c r="A19" s="34" t="s">
        <v>178</v>
      </c>
      <c r="B19" s="34"/>
      <c r="C19" s="48"/>
      <c r="D19" s="48"/>
      <c r="E19" s="48"/>
    </row>
    <row r="20" ht="15.5" spans="1:5">
      <c r="A20" s="34" t="s">
        <v>179</v>
      </c>
      <c r="B20" s="34"/>
      <c r="C20" s="48"/>
      <c r="D20" s="48"/>
      <c r="E20" s="48"/>
    </row>
    <row r="21" ht="15.5" spans="1:5">
      <c r="A21" s="34" t="s">
        <v>180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2025-09-02T22:25:19Z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