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<sst xmlns="http://schemas.openxmlformats.org/spreadsheetml/2006/main" count="825" uniqueCount="473">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</sst>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/>
    <xf numFmtId="178" fontId="5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12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4.5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>
        <v>45725</v>
      </c>
      <c r="B1" s="137"/>
      <c r="C1" s="137"/>
      <c r="D1" s="137"/>
      <c r="E1" s="137"/>
      <c r="F1" s="137"/>
      <c r="G1" s="137"/>
    </row>
    <row r="2" ht="18.5" spans="1:7">
      <c r="A2" s="138" t="s">
        <v>0</v>
      </c>
      <c r="B2" s="137"/>
      <c r="C2" s="137"/>
      <c r="D2" s="137"/>
      <c r="E2" s="137"/>
      <c r="F2" s="137"/>
      <c r="G2" s="137"/>
    </row>
    <row r="3" ht="15.5" spans="1:7">
      <c r="A3" s="3" t="s">
        <v>1</v>
      </c>
      <c r="B3" s="139" t="s">
        <v>2</v>
      </c>
      <c r="C3" s="140"/>
      <c r="D3" s="140"/>
      <c r="E3" s="140"/>
      <c r="F3" s="140"/>
      <c r="G3" s="14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0.524305555555556</v>
      </c>
      <c r="E17" s="15">
        <v>0.527777777777778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9">
      <c r="A21" s="6" t="s">
        <v>25</v>
      </c>
      <c r="B21" s="15">
        <v>0.638888888888889</v>
      </c>
      <c r="C21" s="13"/>
      <c r="D21" s="15">
        <v>0.645833333333333</v>
      </c>
      <c r="E21" s="15"/>
      <c r="F21" s="13">
        <v>0.65625</v>
      </c>
      <c r="G21" s="15"/>
      <c r="I21" s="60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E23" s="141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>
        <v>0.895833333333333</v>
      </c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45725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>
        <v>0.302083333333333</v>
      </c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/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>
        <v>0.395833333333333</v>
      </c>
      <c r="F14" s="13"/>
      <c r="G14" s="14"/>
      <c r="H14" s="15"/>
    </row>
    <row r="15" ht="15.5" spans="1:8">
      <c r="A15" s="24" t="s">
        <v>20</v>
      </c>
      <c r="B15" s="15"/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3">
        <v>0.482638888888889</v>
      </c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>
        <v>0.729166666666667</v>
      </c>
      <c r="G26" s="14"/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45725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/>
      <c r="C13" s="15">
        <v>0.361111111111111</v>
      </c>
      <c r="D13" s="15"/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152</v>
      </c>
      <c r="B14" s="15"/>
      <c r="D14" s="15"/>
      <c r="E14" s="25"/>
      <c r="F14" s="14"/>
      <c r="G14" s="25"/>
    </row>
    <row r="15" ht="15.5" spans="1:7">
      <c r="A15" s="23" t="s">
        <v>154</v>
      </c>
      <c r="B15" s="15"/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337</v>
      </c>
      <c r="B17" s="15">
        <v>0.444444444444444</v>
      </c>
      <c r="C17" s="14"/>
      <c r="D17" s="15"/>
      <c r="E17" s="14"/>
      <c r="F17" s="15"/>
      <c r="G17" s="14">
        <v>0.461805555555556</v>
      </c>
    </row>
    <row r="18" customFormat="1" ht="15.5" spans="1:7">
      <c r="A18" s="6" t="s">
        <v>338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5"/>
      <c r="C19" s="26"/>
      <c r="D19" s="15"/>
      <c r="E19" s="15"/>
      <c r="F19" s="15">
        <v>0.5</v>
      </c>
      <c r="G19" s="14"/>
    </row>
    <row r="20" ht="15.5" spans="1:7">
      <c r="A20" s="6" t="s">
        <v>22</v>
      </c>
      <c r="B20" s="14">
        <v>0.527777777777778</v>
      </c>
      <c r="C20" s="14"/>
      <c r="D20" s="15"/>
      <c r="E20" s="15">
        <v>0.541666666666667</v>
      </c>
      <c r="F20" s="15">
        <v>0.545138888888889</v>
      </c>
      <c r="G20" s="15"/>
    </row>
    <row r="21" ht="15.5" spans="1:7">
      <c r="A21" s="6" t="s">
        <v>23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24</v>
      </c>
      <c r="B22" s="14">
        <v>0.611111111111111</v>
      </c>
      <c r="C22" s="14"/>
      <c r="D22" s="14">
        <v>0.621527777777778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/>
      <c r="C25" s="14"/>
      <c r="D25" s="13"/>
      <c r="E25" s="15"/>
      <c r="F25" s="15"/>
      <c r="G25" s="15">
        <v>0.670138888888889</v>
      </c>
    </row>
    <row r="26" ht="15.5" spans="1:7">
      <c r="A26" s="6" t="s">
        <v>122</v>
      </c>
      <c r="B26" s="14"/>
      <c r="C26" s="14"/>
      <c r="D26" s="25"/>
      <c r="E26" s="25"/>
      <c r="F26" s="25"/>
      <c r="G26" s="59"/>
    </row>
    <row r="27" ht="15.5" spans="1:7">
      <c r="A27" s="6" t="s">
        <v>26</v>
      </c>
      <c r="B27" s="14"/>
      <c r="C27" s="14">
        <v>0.701388888888889</v>
      </c>
      <c r="D27" s="13"/>
      <c r="E27" s="15"/>
      <c r="F27" s="15"/>
      <c r="G27" s="15"/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10">
      <c r="A29" s="6" t="s">
        <v>28</v>
      </c>
      <c r="B29" s="14"/>
      <c r="C29" s="14">
        <v>0.784722222222222</v>
      </c>
      <c r="D29" s="15">
        <v>0.788194444444444</v>
      </c>
      <c r="E29" s="13"/>
      <c r="F29" s="15"/>
      <c r="G29" s="14">
        <v>0.798611111111111</v>
      </c>
      <c r="J29" s="60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>
        <v>0.861111111111111</v>
      </c>
      <c r="C31" s="15"/>
      <c r="D31" s="15"/>
      <c r="E31" s="13"/>
      <c r="F31" s="15"/>
      <c r="G31" s="15"/>
    </row>
    <row r="32" ht="15.5" spans="1:7">
      <c r="A32" s="6" t="s">
        <v>166</v>
      </c>
      <c r="B32" s="15"/>
      <c r="C32" s="15"/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45725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349</v>
      </c>
      <c r="B9" s="15"/>
      <c r="C9" s="15">
        <v>0.315972222222222</v>
      </c>
      <c r="D9" s="15">
        <v>0.319444444444444</v>
      </c>
      <c r="E9" s="15">
        <v>0.326388888888889</v>
      </c>
    </row>
    <row r="10" ht="16" customHeight="1" spans="1:5">
      <c r="A10" s="24" t="s">
        <v>350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/>
      <c r="D11" s="15"/>
      <c r="E11" s="15"/>
    </row>
    <row r="12" ht="15.5" spans="1:5">
      <c r="A12" s="28" t="s">
        <v>351</v>
      </c>
      <c r="B12" s="15"/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353</v>
      </c>
      <c r="B15" s="14"/>
      <c r="C15" s="15"/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/>
      <c r="C17" s="15">
        <v>0.642361111111111</v>
      </c>
      <c r="D17" s="13"/>
      <c r="E17" s="15"/>
    </row>
    <row r="18" ht="15.5" spans="1:5">
      <c r="A18" s="28" t="s">
        <v>356</v>
      </c>
      <c r="B18" s="14"/>
      <c r="C18" s="15"/>
      <c r="D18" s="13"/>
      <c r="E18" s="15"/>
    </row>
    <row r="19" ht="15.5" spans="1:5">
      <c r="A19" s="24" t="s">
        <v>357</v>
      </c>
      <c r="B19" s="14">
        <v>0.722222222222222</v>
      </c>
      <c r="C19" s="15"/>
      <c r="D19" s="15"/>
      <c r="E19" s="14">
        <v>0.736111111111111</v>
      </c>
    </row>
    <row r="20" ht="15" customHeight="1" spans="1:5">
      <c r="A20" s="24" t="s">
        <v>299</v>
      </c>
      <c r="B20" s="15"/>
      <c r="C20" s="15"/>
      <c r="D20" s="15"/>
      <c r="E20" s="14"/>
    </row>
    <row r="21" ht="15.5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/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45725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6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/>
      <c r="E8" s="5"/>
    </row>
    <row r="9" ht="15.5" spans="1:5">
      <c r="A9" s="6" t="s">
        <v>349</v>
      </c>
      <c r="B9" s="17"/>
      <c r="C9" s="15">
        <v>0.322916666666667</v>
      </c>
      <c r="D9" s="15"/>
      <c r="E9" s="5"/>
    </row>
    <row r="10" ht="15" customHeight="1" spans="1:5">
      <c r="A10" s="6" t="s">
        <v>350</v>
      </c>
      <c r="B10" s="17"/>
      <c r="C10" s="15"/>
      <c r="D10" s="15">
        <v>0.368055555555556</v>
      </c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0.572916666666666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7">
      <c r="A17" s="24" t="s">
        <v>25</v>
      </c>
      <c r="B17" s="17"/>
      <c r="C17" s="15">
        <v>0.65625</v>
      </c>
      <c r="D17" s="15">
        <v>0.659722222222222</v>
      </c>
      <c r="E17" s="17"/>
      <c r="G17" s="55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7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45725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.5" spans="1:3">
      <c r="A8" s="28" t="s">
        <v>380</v>
      </c>
      <c r="B8" s="13"/>
      <c r="C8" s="15"/>
    </row>
    <row r="9" ht="15.5" spans="1:3">
      <c r="A9" s="28" t="s">
        <v>381</v>
      </c>
      <c r="B9" s="13">
        <v>0.361111111111111</v>
      </c>
      <c r="C9" s="15">
        <v>0.364583333333333</v>
      </c>
    </row>
    <row r="10" ht="15" customHeight="1" spans="1:3">
      <c r="A10" s="28" t="s">
        <v>382</v>
      </c>
      <c r="B10" s="13">
        <v>0.402777777777778</v>
      </c>
      <c r="C10" s="15"/>
    </row>
    <row r="11" ht="15" customHeight="1" spans="1:3">
      <c r="A11" s="28" t="s">
        <v>291</v>
      </c>
      <c r="B11" s="13"/>
      <c r="C11" s="15">
        <v>0.447916666666666</v>
      </c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>
        <v>0.53125</v>
      </c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/>
      <c r="C17" s="15"/>
    </row>
    <row r="18" ht="15.5" spans="1:6">
      <c r="A18" s="28" t="s">
        <v>386</v>
      </c>
      <c r="B18" s="15">
        <v>0.652777777777778</v>
      </c>
      <c r="C18" s="15"/>
      <c r="F18" s="55"/>
    </row>
    <row r="19" ht="15.5" spans="1:3">
      <c r="A19" s="28" t="s">
        <v>387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>
        <v>0.819444444444444</v>
      </c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45725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/>
      <c r="D9" s="15">
        <v>0.288194444444444</v>
      </c>
      <c r="E9" s="5"/>
    </row>
    <row r="10" ht="18" customHeight="1" spans="1:5">
      <c r="A10" s="28" t="s">
        <v>402</v>
      </c>
      <c r="B10" s="15"/>
      <c r="C10" s="15"/>
      <c r="D10" s="15"/>
      <c r="E10" s="17"/>
    </row>
    <row r="11" ht="15.5" spans="1:5">
      <c r="A11" s="28" t="s">
        <v>18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19</v>
      </c>
      <c r="B12" s="15"/>
      <c r="C12" s="15"/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/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>
        <v>0.611111111111111</v>
      </c>
      <c r="D17" s="28">
        <v>0.621527777777778</v>
      </c>
      <c r="E17" s="17"/>
    </row>
    <row r="18" ht="16.5" customHeight="1" spans="1:5">
      <c r="A18" s="54" t="s">
        <v>355</v>
      </c>
      <c r="B18" s="15"/>
      <c r="C18" s="15">
        <v>0.652777777777778</v>
      </c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>
        <v>0.736111111111111</v>
      </c>
      <c r="D21" s="14"/>
      <c r="E21" s="17"/>
    </row>
    <row r="22" ht="16.5" customHeight="1" spans="1:5">
      <c r="A22" s="28" t="s">
        <v>299</v>
      </c>
      <c r="B22" s="15">
        <v>0.770833333333333</v>
      </c>
      <c r="C22" s="15"/>
      <c r="D22" s="14"/>
      <c r="E22" s="17"/>
    </row>
    <row r="23" ht="16.5" customHeight="1" spans="1:5">
      <c r="A23" s="28" t="s">
        <v>300</v>
      </c>
      <c r="B23" s="15"/>
      <c r="C23" s="15">
        <v>0.819444444444444</v>
      </c>
      <c r="D23" s="15"/>
      <c r="E23" s="17"/>
    </row>
    <row r="24" ht="16.5" customHeight="1" spans="1:5">
      <c r="A24" s="28" t="s">
        <v>301</v>
      </c>
      <c r="B24" s="14"/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45725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>
        <v>0.364583333333331</v>
      </c>
      <c r="C9" s="15"/>
      <c r="D9" s="15"/>
    </row>
    <row r="10" ht="15.5" spans="1:4">
      <c r="A10" s="28" t="s">
        <v>413</v>
      </c>
      <c r="B10" s="15"/>
      <c r="C10" s="15"/>
      <c r="D10" s="15"/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/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45725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/>
    </row>
    <row r="11" ht="15.5" spans="1:2">
      <c r="A11" s="6" t="s">
        <v>412</v>
      </c>
      <c r="B11" s="13">
        <v>0.361111111111111</v>
      </c>
    </row>
    <row r="12" ht="15.5" spans="1:2">
      <c r="A12" s="6" t="s">
        <v>413</v>
      </c>
      <c r="B12" s="13"/>
    </row>
    <row r="13" ht="15.5" spans="1:2">
      <c r="A13" s="6" t="s">
        <v>418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45725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>
        <v>0.298611111111111</v>
      </c>
      <c r="C11" s="36">
        <v>0.305555555555556</v>
      </c>
      <c r="D11" s="36"/>
      <c r="E11" s="41"/>
      <c r="F11" s="42"/>
      <c r="G11" s="43"/>
      <c r="H11" s="43">
        <v>0.329861111111111</v>
      </c>
      <c r="I11" s="48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/>
      <c r="C13" s="36"/>
      <c r="D13" s="36">
        <v>0.350694444444444</v>
      </c>
      <c r="E13" s="36"/>
      <c r="F13" s="38">
        <v>0.361111111111111</v>
      </c>
      <c r="G13" s="38">
        <v>0.364583333333333</v>
      </c>
      <c r="H13" s="38"/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435</v>
      </c>
      <c r="B15" s="36"/>
      <c r="C15" s="36"/>
      <c r="D15" s="36"/>
      <c r="E15" s="36"/>
      <c r="F15" s="38"/>
      <c r="G15" s="45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439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441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" customHeight="1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/>
      <c r="H25" s="47"/>
      <c r="I25" s="49"/>
    </row>
    <row r="26" ht="18.5" spans="1:9">
      <c r="A26" s="36" t="s">
        <v>443</v>
      </c>
      <c r="B26" s="36">
        <v>0.631944444444444</v>
      </c>
      <c r="C26" s="36"/>
      <c r="D26" s="36"/>
      <c r="E26" s="36"/>
      <c r="F26" s="36">
        <v>0.652777777777778</v>
      </c>
      <c r="G26" s="36"/>
      <c r="H26" s="47">
        <v>0.663194444444444</v>
      </c>
      <c r="I26" s="50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>
        <v>0.732638888888889</v>
      </c>
      <c r="F30" s="36"/>
      <c r="G30" s="36">
        <v>0.739583333333333</v>
      </c>
      <c r="H30" s="36"/>
      <c r="I30" s="50"/>
    </row>
    <row r="31" ht="18.5" spans="1:9">
      <c r="A31" s="36" t="s">
        <v>447</v>
      </c>
      <c r="B31" s="38"/>
      <c r="C31" s="36"/>
      <c r="D31" s="36"/>
      <c r="E31" s="36"/>
      <c r="F31" s="36">
        <v>0.777777777777778</v>
      </c>
      <c r="G31" s="36"/>
      <c r="H31" s="36"/>
      <c r="I31" s="51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>
        <v>0.819444444444444</v>
      </c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/>
      <c r="E34" s="36"/>
      <c r="F34" s="38"/>
      <c r="G34" s="38"/>
      <c r="H34" s="36"/>
      <c r="I34" s="49"/>
    </row>
    <row r="35" ht="18.5" spans="1:9">
      <c r="A35" s="36" t="s">
        <v>166</v>
      </c>
      <c r="B35" s="36">
        <v>0.881944444444444</v>
      </c>
      <c r="C35" s="36"/>
      <c r="D35" s="36"/>
      <c r="E35" s="36"/>
      <c r="F35" s="38"/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45725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/>
      <c r="C17" s="15"/>
      <c r="D17" s="15"/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>
        <v>0.652777777777778</v>
      </c>
      <c r="E23" s="15"/>
    </row>
    <row r="24" ht="15.5" spans="1:5">
      <c r="A24" s="6" t="s">
        <v>26</v>
      </c>
      <c r="B24" s="15"/>
      <c r="C24" s="15"/>
      <c r="D24" s="15">
        <v>0.694444444444445</v>
      </c>
      <c r="E24" s="15"/>
    </row>
    <row r="25" ht="15" customHeight="1" spans="1:5">
      <c r="A25" s="6" t="s">
        <v>125</v>
      </c>
      <c r="B25" s="15">
        <v>0.729166666666667</v>
      </c>
      <c r="C25" s="15">
        <v>0.732638888888889</v>
      </c>
      <c r="D25" s="15"/>
      <c r="E25" s="15"/>
    </row>
    <row r="26" ht="15.95" customHeight="1" spans="1:5">
      <c r="A26" s="6" t="s">
        <v>28</v>
      </c>
      <c r="B26" s="15"/>
      <c r="C26" s="15"/>
      <c r="D26" s="15">
        <v>0.777777777777778</v>
      </c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M37" sqref="M3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45725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3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3"/>
      <c r="J7" s="13"/>
      <c r="K7" s="13"/>
      <c r="O7" s="1" t="s">
        <v>52</v>
      </c>
    </row>
    <row r="8" ht="15.5" spans="1:11">
      <c r="A8" s="24" t="s">
        <v>15</v>
      </c>
      <c r="B8" s="15">
        <v>0.232638888888889</v>
      </c>
      <c r="C8" s="15"/>
      <c r="D8" s="15"/>
      <c r="E8" s="15"/>
      <c r="F8" s="15"/>
      <c r="G8" s="15"/>
      <c r="H8" s="13"/>
      <c r="I8" s="13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5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/>
      <c r="F10" s="15">
        <v>0.288194444444444</v>
      </c>
      <c r="G10" s="15">
        <v>0.291666666666667</v>
      </c>
      <c r="H10" s="13"/>
      <c r="I10" s="135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4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4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34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34"/>
      <c r="J14" s="7"/>
      <c r="K14" s="8"/>
    </row>
    <row r="15" ht="18" customHeight="1" spans="1:11">
      <c r="A15" s="131" t="s">
        <v>58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35"/>
      <c r="J15" s="10"/>
      <c r="K15" s="11"/>
    </row>
    <row r="16" ht="17" customHeight="1" spans="1:11">
      <c r="A16" s="131" t="s">
        <v>59</v>
      </c>
      <c r="B16" s="15"/>
      <c r="C16" s="13"/>
      <c r="D16" s="15"/>
      <c r="E16" s="59"/>
      <c r="F16" s="59"/>
      <c r="G16" s="15">
        <v>0.375</v>
      </c>
      <c r="H16" s="15"/>
      <c r="I16" s="135"/>
      <c r="J16" s="10"/>
      <c r="K16" s="11"/>
    </row>
    <row r="17" ht="15.5" spans="1:11">
      <c r="A17" s="131" t="s">
        <v>60</v>
      </c>
      <c r="B17" s="15"/>
      <c r="C17" s="13"/>
      <c r="D17" s="15"/>
      <c r="E17" s="15"/>
      <c r="F17" s="61"/>
      <c r="G17" s="25"/>
      <c r="H17" s="25"/>
      <c r="I17" s="135"/>
      <c r="J17" s="10"/>
      <c r="K17" s="11"/>
    </row>
    <row r="18" ht="14" customHeight="1" spans="1:11">
      <c r="A18" s="24"/>
      <c r="B18" s="13"/>
      <c r="C18" s="13"/>
      <c r="D18" s="61"/>
      <c r="E18" s="13"/>
      <c r="F18" s="13"/>
      <c r="G18" s="13"/>
      <c r="H18" s="13"/>
      <c r="I18" s="134"/>
      <c r="J18" s="7"/>
      <c r="K18" s="8"/>
    </row>
    <row r="19" ht="15" customHeight="1" spans="1:11">
      <c r="A19" s="24" t="s">
        <v>61</v>
      </c>
      <c r="B19" s="13">
        <v>0.399305555555556</v>
      </c>
      <c r="C19" s="61" t="s">
        <v>62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34"/>
      <c r="J19" s="7"/>
      <c r="K19" s="8"/>
    </row>
    <row r="20" ht="15.5" spans="1:15">
      <c r="A20" s="24" t="s">
        <v>63</v>
      </c>
      <c r="B20" s="13"/>
      <c r="C20" s="61"/>
      <c r="E20" s="25"/>
      <c r="G20" s="13">
        <v>0.416666666666667</v>
      </c>
      <c r="H20" s="14"/>
      <c r="I20" s="134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5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5"/>
      <c r="J22" s="10"/>
      <c r="K22" s="11"/>
    </row>
    <row r="23" ht="15.95" customHeight="1" spans="1:11">
      <c r="A23" s="6" t="s">
        <v>67</v>
      </c>
      <c r="B23" s="61">
        <v>0.440972222222222</v>
      </c>
      <c r="C23" s="61">
        <v>0.444444444444444</v>
      </c>
      <c r="D23" s="61">
        <v>0.447916666666667</v>
      </c>
      <c r="E23" s="13"/>
      <c r="F23" s="14"/>
      <c r="G23" s="15">
        <v>0.458333333333333</v>
      </c>
      <c r="H23" s="13"/>
      <c r="I23" s="135"/>
      <c r="J23" s="10"/>
      <c r="K23" s="11"/>
    </row>
    <row r="24" ht="15.5" spans="1:11">
      <c r="A24" s="6" t="s">
        <v>68</v>
      </c>
      <c r="B24" s="61"/>
      <c r="C24" s="61"/>
      <c r="D24" s="25"/>
      <c r="E24" s="25"/>
      <c r="F24" s="25"/>
      <c r="G24" s="25"/>
      <c r="H24" s="61"/>
      <c r="I24" s="135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1"/>
      <c r="D27" s="14"/>
      <c r="E27" s="15"/>
      <c r="F27" s="14"/>
      <c r="G27" s="61"/>
      <c r="H27" s="13"/>
      <c r="I27" s="133"/>
      <c r="J27" s="13"/>
      <c r="K27" s="13"/>
      <c r="O27" t="s">
        <v>71</v>
      </c>
    </row>
    <row r="28" ht="15.5" spans="1:11">
      <c r="A28" s="6" t="s">
        <v>72</v>
      </c>
      <c r="C28" s="26"/>
      <c r="D28" s="61"/>
      <c r="E28" s="25"/>
      <c r="F28" s="14"/>
      <c r="G28" s="25"/>
      <c r="H28" s="13"/>
      <c r="I28" s="133"/>
      <c r="J28" s="13"/>
      <c r="K28" s="13"/>
    </row>
    <row r="29" ht="15.5" spans="1:11">
      <c r="A29" s="132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H29" s="13"/>
      <c r="I29" s="135"/>
      <c r="J29" s="10"/>
      <c r="K29" s="11"/>
    </row>
    <row r="30" ht="15.5" spans="1:11">
      <c r="A30" s="132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35"/>
      <c r="J30" s="10"/>
      <c r="K30" s="11"/>
    </row>
    <row r="31" ht="15.5" spans="1:11">
      <c r="A31" s="132" t="s">
        <v>75</v>
      </c>
      <c r="B31" s="15"/>
      <c r="C31" s="15"/>
      <c r="D31" s="15"/>
      <c r="E31" s="25"/>
      <c r="F31" s="25"/>
      <c r="G31" s="25"/>
      <c r="H31" s="13"/>
      <c r="I31" s="134"/>
      <c r="J31" s="7"/>
      <c r="K31" s="8"/>
    </row>
    <row r="32" ht="15.5" spans="1:11">
      <c r="A32" s="6" t="s">
        <v>76</v>
      </c>
      <c r="B32" s="15"/>
      <c r="C32" s="15">
        <v>0.5625</v>
      </c>
      <c r="D32" s="15"/>
      <c r="E32" s="15"/>
      <c r="F32" s="14"/>
      <c r="G32" s="15">
        <v>0.576388888888889</v>
      </c>
      <c r="H32" s="13"/>
      <c r="I32" s="134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34"/>
      <c r="J33" s="7"/>
      <c r="K33" s="8"/>
    </row>
    <row r="34" ht="17.25" customHeight="1" spans="1:11">
      <c r="A34" s="24" t="s">
        <v>78</v>
      </c>
      <c r="B34" s="15">
        <v>0.600694444444444</v>
      </c>
      <c r="C34" s="15">
        <v>0.604166666666667</v>
      </c>
      <c r="D34" s="15"/>
      <c r="E34" s="15"/>
      <c r="F34" s="125">
        <v>0.614583333333333</v>
      </c>
      <c r="H34" s="13"/>
      <c r="I34" s="135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15">
        <v>0.618055555555556</v>
      </c>
      <c r="H35" s="13"/>
      <c r="I35" s="135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34"/>
      <c r="J36" s="7"/>
      <c r="K36" s="8"/>
    </row>
    <row r="37" ht="15.5" spans="1:13">
      <c r="A37" s="24" t="s">
        <v>81</v>
      </c>
      <c r="B37" s="15"/>
      <c r="C37" s="25"/>
      <c r="D37" s="25"/>
      <c r="E37" s="25"/>
      <c r="F37" s="25"/>
      <c r="G37" s="15">
        <v>0.659722222222222</v>
      </c>
      <c r="H37" s="13"/>
      <c r="I37" s="134"/>
      <c r="J37" s="7"/>
      <c r="K37" s="8"/>
      <c r="M37" s="60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34"/>
      <c r="J38" s="7"/>
      <c r="K38" s="8"/>
    </row>
    <row r="39" ht="15.5" spans="1:11">
      <c r="A39" s="24" t="s">
        <v>83</v>
      </c>
      <c r="B39" s="61"/>
      <c r="C39" s="61"/>
      <c r="D39" s="61"/>
      <c r="E39" s="61"/>
      <c r="F39" s="61"/>
      <c r="G39" s="15"/>
      <c r="H39" s="13"/>
      <c r="I39" s="134"/>
      <c r="J39" s="7"/>
      <c r="K39" s="8"/>
    </row>
    <row r="40" ht="15.5" spans="1:15">
      <c r="A40" s="24" t="s">
        <v>84</v>
      </c>
      <c r="B40" s="61">
        <v>0.677083333333333</v>
      </c>
      <c r="C40" s="61">
        <v>0.680555555555556</v>
      </c>
      <c r="D40" s="61"/>
      <c r="E40" s="61">
        <v>0.6875</v>
      </c>
      <c r="F40" s="61">
        <v>0.690972222222222</v>
      </c>
      <c r="H40" s="13"/>
      <c r="I40" s="134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>
        <v>0.694444444444444</v>
      </c>
      <c r="H41" s="13"/>
      <c r="I41" s="135"/>
      <c r="J41" s="10"/>
      <c r="K41" s="11"/>
    </row>
    <row r="42" ht="15.5" spans="1:11">
      <c r="A42" s="132"/>
      <c r="B42" s="15"/>
      <c r="C42" s="13"/>
      <c r="D42" s="13"/>
      <c r="E42" s="15"/>
      <c r="F42" s="13"/>
      <c r="G42" s="61"/>
      <c r="H42" s="13"/>
      <c r="I42" s="135"/>
      <c r="J42" s="10"/>
      <c r="K42" s="11"/>
    </row>
    <row r="43" ht="15" customHeight="1" spans="1:11">
      <c r="A43" s="6" t="s">
        <v>87</v>
      </c>
      <c r="B43" s="15"/>
      <c r="C43" s="15"/>
      <c r="D43" s="15">
        <v>0.725694444444444</v>
      </c>
      <c r="E43" s="15"/>
      <c r="F43" s="61"/>
      <c r="G43" s="15">
        <v>0.736111111111111</v>
      </c>
      <c r="H43" s="13"/>
      <c r="I43" s="134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/>
      <c r="E44" s="15"/>
      <c r="F44" s="14"/>
      <c r="G44" s="15">
        <v>0.777777777777778</v>
      </c>
      <c r="H44" s="13"/>
      <c r="I44" s="135"/>
      <c r="J44" s="10"/>
      <c r="K44" s="11"/>
    </row>
    <row r="45" ht="15.95" customHeight="1" spans="1:11">
      <c r="A45" s="6" t="s">
        <v>89</v>
      </c>
      <c r="B45" s="15"/>
      <c r="C45" s="15"/>
      <c r="D45" s="15">
        <v>0.809027777777778</v>
      </c>
      <c r="E45" s="15">
        <v>0.8125</v>
      </c>
      <c r="F45" s="14"/>
      <c r="G45" s="15">
        <v>0.819444444444445</v>
      </c>
      <c r="H45" s="13"/>
      <c r="I45" s="134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34"/>
      <c r="J46" s="7"/>
      <c r="K46" s="8"/>
    </row>
    <row r="47" ht="15.5" spans="1:11">
      <c r="A47" s="6" t="s">
        <v>90</v>
      </c>
      <c r="B47" s="15"/>
      <c r="C47" s="15"/>
      <c r="D47" s="15"/>
      <c r="E47" s="15"/>
      <c r="F47" s="14"/>
      <c r="G47" s="15">
        <v>0.861111111111111</v>
      </c>
      <c r="H47" s="13"/>
      <c r="I47" s="135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7"/>
      <c r="G48" s="77"/>
      <c r="H48" s="13"/>
      <c r="I48" s="135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/>
      <c r="E49" s="15">
        <v>0.895833333333333</v>
      </c>
      <c r="F49" s="14"/>
      <c r="H49" s="13"/>
      <c r="I49" s="135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34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pane ySplit="5" topLeftCell="A22" activePane="bottomLeft" state="frozen"/>
      <selection/>
      <selection pane="bottomLeft" activeCell="K26" sqref="K2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45725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4"/>
      <c r="H8" s="14"/>
      <c r="I8" s="15"/>
    </row>
    <row r="9" ht="15.5" spans="1:9">
      <c r="A9" s="24" t="s">
        <v>53</v>
      </c>
      <c r="B9" s="14">
        <v>0.28125</v>
      </c>
      <c r="C9" s="14"/>
      <c r="D9" s="14">
        <v>0.283333333333333</v>
      </c>
      <c r="E9" s="14">
        <v>0.284722222222222</v>
      </c>
      <c r="F9" s="14"/>
      <c r="G9" s="14">
        <v>0.288194444444444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0.357638888888889</v>
      </c>
      <c r="C13" s="14">
        <v>0.359027777777778</v>
      </c>
      <c r="D13" s="14">
        <v>0.361111111111111</v>
      </c>
      <c r="F13" s="14">
        <v>0.364583333333333</v>
      </c>
      <c r="G13" s="25"/>
      <c r="H13" s="59"/>
      <c r="I13" s="59"/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14">
        <v>0.371527777777778</v>
      </c>
      <c r="I14" s="15">
        <v>0.375</v>
      </c>
    </row>
    <row r="15" ht="15.5" spans="1:9">
      <c r="A15" s="129" t="s">
        <v>114</v>
      </c>
      <c r="B15" s="14">
        <v>0.402777777777778</v>
      </c>
      <c r="C15" s="14">
        <v>0.40625</v>
      </c>
      <c r="D15" s="14"/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9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9" t="s">
        <v>67</v>
      </c>
      <c r="B17" s="14">
        <v>0.451388888888889</v>
      </c>
      <c r="C17" s="14"/>
      <c r="D17" s="14"/>
      <c r="E17" s="14"/>
      <c r="F17" s="14"/>
      <c r="G17" s="14"/>
      <c r="H17" s="14"/>
      <c r="I17" s="14"/>
    </row>
    <row r="18" ht="15" customHeight="1" spans="1:9">
      <c r="A18" s="129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>
        <v>0.486111111111111</v>
      </c>
      <c r="C19" s="14"/>
      <c r="D19" s="14"/>
      <c r="E19" s="14">
        <v>0.489583333333333</v>
      </c>
      <c r="F19" s="121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8" customFormat="1" ht="16.5" customHeight="1" spans="1:9">
      <c r="A21" s="24" t="s">
        <v>117</v>
      </c>
      <c r="B21" s="14">
        <v>0.53125</v>
      </c>
      <c r="C21" s="14">
        <v>0.532638888888889</v>
      </c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6" customHeight="1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3"/>
      <c r="D23" s="93">
        <v>0.576388888888889</v>
      </c>
      <c r="F23" s="15"/>
      <c r="G23" s="93">
        <v>0.579861111111111</v>
      </c>
      <c r="H23" s="13"/>
      <c r="I23" s="14"/>
    </row>
    <row r="24" ht="15.5" spans="1:9">
      <c r="A24" s="24" t="s">
        <v>119</v>
      </c>
      <c r="B24" s="93"/>
      <c r="C24" s="93"/>
      <c r="D24" s="93">
        <v>0.618055555555556</v>
      </c>
      <c r="E24" s="93"/>
      <c r="G24" s="93"/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11">
      <c r="A26" s="24" t="s">
        <v>121</v>
      </c>
      <c r="B26" s="15">
        <v>0.65625</v>
      </c>
      <c r="C26" s="15"/>
      <c r="D26" s="15"/>
      <c r="E26" s="15"/>
      <c r="F26" s="14"/>
      <c r="G26" s="15">
        <v>0.659722222222222</v>
      </c>
      <c r="H26" s="15">
        <v>0.663194444444444</v>
      </c>
      <c r="I26" s="14">
        <v>0.666666666666667</v>
      </c>
      <c r="K26" s="60"/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/>
      <c r="C28" s="14"/>
      <c r="D28" s="121">
        <v>0.697916666666667</v>
      </c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/>
      <c r="F33" s="15"/>
      <c r="G33" s="15"/>
      <c r="H33" s="130"/>
      <c r="I33" s="15"/>
    </row>
    <row r="34" ht="15.5" spans="1:9">
      <c r="A34" s="24" t="s">
        <v>126</v>
      </c>
      <c r="B34" s="15"/>
      <c r="C34" s="13">
        <v>0.868055555555556</v>
      </c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K30" sqref="K3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45725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0.270833333333333</v>
      </c>
      <c r="E9" s="14"/>
      <c r="F9" s="25"/>
      <c r="G9" s="15">
        <v>0.274305555555556</v>
      </c>
      <c r="H9" s="121"/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22"/>
      <c r="F10" s="25"/>
      <c r="G10" s="123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4" t="s">
        <v>150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F15" s="25"/>
      <c r="G15" s="14">
        <v>0.368055555555556</v>
      </c>
      <c r="H15" s="14">
        <v>0.371527777777778</v>
      </c>
      <c r="I15" s="14">
        <v>0.375</v>
      </c>
      <c r="M15" t="s">
        <v>151</v>
      </c>
    </row>
    <row r="16" ht="15.5" spans="1:13">
      <c r="A16" s="124" t="s">
        <v>152</v>
      </c>
      <c r="B16" s="15"/>
      <c r="C16" s="26"/>
      <c r="D16" s="13"/>
      <c r="E16" s="15"/>
      <c r="F16" s="15"/>
      <c r="G16" s="25"/>
      <c r="H16" s="15"/>
      <c r="I16" s="25"/>
      <c r="M16" t="s">
        <v>153</v>
      </c>
    </row>
    <row r="17" ht="17" customHeight="1" spans="1:13">
      <c r="A17" s="124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25"/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/>
      <c r="E20" s="15"/>
      <c r="F20" s="15"/>
      <c r="G20" s="15">
        <v>0.447916666666667</v>
      </c>
      <c r="H20" s="121">
        <v>0.451388888888889</v>
      </c>
      <c r="I20" s="14"/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1"/>
      <c r="D24" s="15">
        <v>0.479166666666667</v>
      </c>
      <c r="E24" s="15"/>
      <c r="F24" s="15"/>
      <c r="G24" s="14">
        <v>0.482638888888889</v>
      </c>
      <c r="H24" s="15"/>
      <c r="I24" s="15"/>
    </row>
    <row r="25" ht="14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0.517361111111111</v>
      </c>
      <c r="D26" s="15">
        <v>0.520833333333333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159</v>
      </c>
      <c r="B27" s="14"/>
      <c r="C27" s="25"/>
      <c r="D27" s="15"/>
      <c r="E27" s="15"/>
      <c r="F27" s="59"/>
      <c r="G27" s="25"/>
      <c r="H27" s="59"/>
      <c r="I27" s="13"/>
    </row>
    <row r="28" ht="15.5" spans="1:9">
      <c r="A28" s="6" t="s">
        <v>23</v>
      </c>
      <c r="B28" s="14"/>
      <c r="C28" s="14"/>
      <c r="D28" s="15"/>
      <c r="E28" s="15"/>
      <c r="F28" s="15"/>
      <c r="G28" s="15">
        <v>0.565972222222222</v>
      </c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11">
      <c r="A30" s="6" t="s">
        <v>24</v>
      </c>
      <c r="B30" s="14"/>
      <c r="C30" s="14"/>
      <c r="D30" s="14"/>
      <c r="E30" s="14"/>
      <c r="F30" s="25"/>
      <c r="G30" s="14">
        <v>0.607638888888889</v>
      </c>
      <c r="H30" s="15"/>
      <c r="I30" s="13"/>
      <c r="K30" s="60"/>
    </row>
    <row r="31" ht="15.5" spans="1:9">
      <c r="A31" s="6" t="s">
        <v>160</v>
      </c>
      <c r="C31" s="14">
        <v>0.638888888888889</v>
      </c>
      <c r="D31" s="121">
        <v>0.642361111111111</v>
      </c>
      <c r="E31" s="121">
        <v>0.645833333333333</v>
      </c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125">
        <v>0.684027777777778</v>
      </c>
      <c r="D34" s="125"/>
      <c r="E34" s="121"/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D36" s="25"/>
      <c r="E36" s="15"/>
      <c r="F36" s="15"/>
      <c r="G36" s="14"/>
      <c r="H36" s="14"/>
      <c r="I36" s="15"/>
    </row>
    <row r="37" ht="15.5" spans="1:9">
      <c r="A37" s="6" t="s">
        <v>165</v>
      </c>
      <c r="B37" s="15"/>
      <c r="C37" s="14"/>
      <c r="D37" s="126">
        <v>0.770833333333333</v>
      </c>
      <c r="E37" s="26"/>
      <c r="F37" s="15"/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1"/>
      <c r="C39" s="14"/>
      <c r="D39" s="14"/>
      <c r="E39" s="14"/>
      <c r="F39" s="26"/>
      <c r="G39" s="14"/>
      <c r="H39" s="14"/>
      <c r="I39" s="13"/>
    </row>
    <row r="40" ht="15.5" spans="1:9">
      <c r="A40" s="6" t="s">
        <v>126</v>
      </c>
      <c r="B40" s="14"/>
      <c r="C40" s="14"/>
      <c r="D40" s="14">
        <v>0.854166666666667</v>
      </c>
      <c r="E40" s="14"/>
      <c r="F40" s="26"/>
      <c r="G40" s="14"/>
      <c r="H40" s="14"/>
      <c r="I40" s="13"/>
    </row>
    <row r="41" ht="15.5" spans="1:9">
      <c r="A41" s="6" t="s">
        <v>166</v>
      </c>
      <c r="C41" s="14"/>
      <c r="D41" s="14"/>
      <c r="E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102" t="s">
        <v>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117" t="s">
        <v>168</v>
      </c>
      <c r="R3" s="117" t="s">
        <v>169</v>
      </c>
    </row>
    <row r="4" ht="15.75" customHeight="1" spans="1:18">
      <c r="A4" s="3"/>
      <c r="B4" s="102" t="s">
        <v>170</v>
      </c>
      <c r="C4" s="103" t="s">
        <v>171</v>
      </c>
      <c r="D4" s="103" t="s">
        <v>172</v>
      </c>
      <c r="E4" s="104" t="s">
        <v>173</v>
      </c>
      <c r="F4" s="105" t="s">
        <v>174</v>
      </c>
      <c r="G4" s="105" t="s">
        <v>175</v>
      </c>
      <c r="H4" s="105" t="s">
        <v>176</v>
      </c>
      <c r="I4" s="105" t="s">
        <v>177</v>
      </c>
      <c r="J4" s="102" t="s">
        <v>178</v>
      </c>
      <c r="K4" s="102" t="s">
        <v>179</v>
      </c>
      <c r="L4" s="103"/>
      <c r="M4" s="103"/>
      <c r="N4" s="103"/>
      <c r="O4" s="104"/>
      <c r="P4" s="105" t="s">
        <v>180</v>
      </c>
      <c r="Q4" s="117"/>
      <c r="R4" s="117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7"/>
      <c r="R5" s="117"/>
    </row>
    <row r="6" ht="15.5" spans="1:18">
      <c r="A6" s="106" t="s">
        <v>51</v>
      </c>
      <c r="B6" s="54"/>
      <c r="C6" s="54"/>
      <c r="D6" s="28"/>
      <c r="E6" s="28"/>
      <c r="F6" s="107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7"/>
      <c r="R6" s="117"/>
    </row>
    <row r="7" ht="15.5" spans="1:18">
      <c r="A7" s="106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7"/>
      <c r="R7" s="117"/>
    </row>
    <row r="8" ht="15.5" spans="1:18">
      <c r="A8" s="28" t="s">
        <v>192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7"/>
      <c r="R8" s="11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8"/>
      <c r="R9" s="11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8"/>
      <c r="R10" s="11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7"/>
      <c r="R11" s="77"/>
    </row>
    <row r="12" ht="15.5" spans="1:18">
      <c r="A12" s="28" t="s">
        <v>55</v>
      </c>
      <c r="B12" s="28"/>
      <c r="C12" s="108"/>
      <c r="D12" s="28"/>
      <c r="E12" s="28"/>
      <c r="F12" s="28"/>
      <c r="G12" s="28"/>
      <c r="H12" s="108"/>
      <c r="K12" s="54"/>
      <c r="L12" s="54"/>
      <c r="M12" s="54"/>
      <c r="N12" s="54"/>
      <c r="Q12" s="77"/>
      <c r="R12" s="77"/>
    </row>
    <row r="13" ht="15.5" spans="1:18">
      <c r="A13" s="28" t="s">
        <v>193</v>
      </c>
      <c r="B13" s="28"/>
      <c r="C13" s="108"/>
      <c r="D13" s="28"/>
      <c r="E13" s="28"/>
      <c r="F13" s="28"/>
      <c r="G13" s="28"/>
      <c r="H13" s="108"/>
      <c r="I13" s="28"/>
      <c r="J13" s="28"/>
      <c r="K13" s="54"/>
      <c r="L13" s="110"/>
      <c r="M13" s="110"/>
      <c r="N13" s="54"/>
      <c r="Q13" s="77"/>
      <c r="R13" s="77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7"/>
      <c r="R14" s="77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7"/>
      <c r="R15" s="77"/>
    </row>
    <row r="16" ht="15.5" spans="1:18">
      <c r="A16" s="28"/>
      <c r="B16" s="28"/>
      <c r="C16" s="28"/>
      <c r="D16" s="108"/>
      <c r="E16" s="28"/>
      <c r="I16" s="28"/>
      <c r="K16" s="54"/>
      <c r="N16" s="28"/>
      <c r="O16" s="28"/>
      <c r="P16" s="54"/>
      <c r="Q16" s="77"/>
      <c r="R16" s="77"/>
    </row>
    <row r="17" ht="15.5" spans="1:18">
      <c r="A17" s="28" t="s">
        <v>150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7"/>
      <c r="R17" s="77"/>
    </row>
    <row r="18" ht="15.5" spans="1:18">
      <c r="A18" s="28" t="s">
        <v>152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8"/>
      <c r="R18" s="118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8"/>
      <c r="R19" s="118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7"/>
      <c r="R20" s="77"/>
    </row>
    <row r="21" ht="15.5" spans="1:18">
      <c r="A21" s="109" t="s">
        <v>195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7"/>
      <c r="R21" s="77"/>
    </row>
    <row r="22" ht="15.5" spans="1:18">
      <c r="A22" s="109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7"/>
      <c r="R22" s="77"/>
    </row>
    <row r="23" ht="15.5" spans="1:18">
      <c r="A23" s="109" t="s">
        <v>197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8"/>
      <c r="R23" s="118"/>
    </row>
    <row r="24" ht="15.5" spans="1:18">
      <c r="A24" s="109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8"/>
      <c r="R24" s="118"/>
    </row>
    <row r="25" ht="15.5" spans="1:18">
      <c r="A25" s="106" t="s">
        <v>156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8"/>
      <c r="R25" s="118"/>
    </row>
    <row r="26" ht="15.5" spans="1:18">
      <c r="A26" s="106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8"/>
      <c r="R26" s="118"/>
    </row>
    <row r="27" ht="15.5" spans="1:18">
      <c r="A27" s="28" t="s">
        <v>198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7"/>
      <c r="R27" s="77"/>
    </row>
    <row r="28" ht="15.5" spans="1:18">
      <c r="A28" s="28" t="s">
        <v>199</v>
      </c>
      <c r="B28" s="54"/>
      <c r="C28" s="110"/>
      <c r="D28" s="108"/>
      <c r="E28" s="54"/>
      <c r="F28" s="54"/>
      <c r="G28" s="54"/>
      <c r="H28" s="110"/>
      <c r="I28" s="110"/>
      <c r="J28" s="54"/>
      <c r="K28" s="54"/>
      <c r="L28" s="54"/>
      <c r="M28" s="54"/>
      <c r="N28" s="28"/>
      <c r="Q28" s="77"/>
      <c r="R28" s="77"/>
    </row>
    <row r="29" ht="15.5" spans="1:18">
      <c r="A29" s="106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7"/>
      <c r="R29" s="77"/>
    </row>
    <row r="30" ht="15.5" spans="1:18">
      <c r="A30" s="106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7"/>
      <c r="R30" s="77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8"/>
      <c r="R31" s="118"/>
    </row>
    <row r="32" ht="15.5" spans="1:18">
      <c r="A32" s="28" t="s">
        <v>201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8"/>
      <c r="R32" s="118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7"/>
      <c r="R33" s="77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7"/>
      <c r="R34" s="77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8"/>
      <c r="R35" s="118"/>
    </row>
    <row r="36" ht="15.75" hidden="1" customHeight="1" spans="1:18">
      <c r="A36" s="28" t="s">
        <v>120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7"/>
      <c r="R36" s="77"/>
    </row>
    <row r="37" ht="16.5" customHeight="1" spans="1:18">
      <c r="A37" s="28" t="s">
        <v>205</v>
      </c>
      <c r="B37" s="54"/>
      <c r="C37" s="54"/>
      <c r="D37" s="28"/>
      <c r="E37" s="28"/>
      <c r="F37" s="28"/>
      <c r="Q37" s="77"/>
      <c r="R37" s="77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8"/>
      <c r="Q38" s="77"/>
      <c r="R38" s="77"/>
    </row>
    <row r="39" ht="15.5" spans="1:18">
      <c r="A39" s="28" t="s">
        <v>122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8"/>
      <c r="N39" s="28"/>
      <c r="O39" s="28">
        <v>0.663194444444444</v>
      </c>
      <c r="P39" s="28">
        <v>0.666666666666667</v>
      </c>
      <c r="Q39" s="77"/>
      <c r="R39" s="77"/>
    </row>
    <row r="40" ht="15.5" spans="1:18">
      <c r="A40" s="28" t="s">
        <v>207</v>
      </c>
      <c r="B40" s="108"/>
      <c r="C40" s="54"/>
      <c r="E40" s="28"/>
      <c r="F40" s="108"/>
      <c r="G40" s="28"/>
      <c r="H40" s="28"/>
      <c r="Q40" s="77"/>
      <c r="R40" s="77"/>
    </row>
    <row r="41" ht="15.5" spans="1:18">
      <c r="A41" s="28" t="s">
        <v>208</v>
      </c>
      <c r="C41" s="98"/>
      <c r="D41" s="111"/>
      <c r="E41" s="98">
        <v>0.684027777777778</v>
      </c>
      <c r="G41" s="98">
        <v>0.690972222222222</v>
      </c>
      <c r="H41" s="98">
        <v>0.694444444444445</v>
      </c>
      <c r="K41" s="28"/>
      <c r="M41" s="111"/>
      <c r="N41" s="98"/>
      <c r="O41" s="98"/>
      <c r="P41" s="98">
        <v>0.708333333333333</v>
      </c>
      <c r="Q41" s="77"/>
      <c r="R41" s="77"/>
    </row>
    <row r="42" ht="15.5" spans="1:18">
      <c r="A42" s="28" t="s">
        <v>209</v>
      </c>
      <c r="B42" s="28"/>
      <c r="C42" s="98"/>
      <c r="D42" s="98"/>
      <c r="E42" s="98"/>
      <c r="F42" s="98"/>
      <c r="H42" s="98"/>
      <c r="J42" s="98"/>
      <c r="L42" s="98"/>
      <c r="M42" s="98"/>
      <c r="N42" s="28"/>
      <c r="O42" s="28"/>
      <c r="Q42" s="77"/>
      <c r="R42" s="77"/>
    </row>
    <row r="43" ht="15.5" spans="1:18">
      <c r="A43" s="28" t="s">
        <v>210</v>
      </c>
      <c r="B43" s="98"/>
      <c r="D43" s="98">
        <v>0.725694444444445</v>
      </c>
      <c r="E43" s="98"/>
      <c r="F43" s="98"/>
      <c r="G43" s="98">
        <v>0.732638888888889</v>
      </c>
      <c r="H43" s="98">
        <v>0.736111111111111</v>
      </c>
      <c r="I43" s="28"/>
      <c r="J43" s="98"/>
      <c r="M43" s="98"/>
      <c r="N43" s="28"/>
      <c r="O43" s="28"/>
      <c r="P43" s="98">
        <v>0.75</v>
      </c>
      <c r="Q43" s="77"/>
      <c r="R43" s="77"/>
    </row>
    <row r="44" ht="15.5" spans="1:18">
      <c r="A44" s="28" t="s">
        <v>211</v>
      </c>
      <c r="B44" s="112"/>
      <c r="D44" s="112"/>
      <c r="E44" s="98"/>
      <c r="F44" s="98"/>
      <c r="G44" s="98"/>
      <c r="H44" s="98"/>
      <c r="I44" s="108"/>
      <c r="J44" s="98"/>
      <c r="L44" s="98"/>
      <c r="M44" s="98"/>
      <c r="N44" s="108"/>
      <c r="O44" s="28"/>
      <c r="P44" s="98"/>
      <c r="Q44" s="77"/>
      <c r="R44" s="77"/>
    </row>
    <row r="45" ht="16.5" customHeight="1" spans="1:18">
      <c r="A45" s="28" t="s">
        <v>212</v>
      </c>
      <c r="E45" s="98"/>
      <c r="F45" s="98"/>
      <c r="G45" s="98"/>
      <c r="H45" s="98">
        <v>0.777777777777778</v>
      </c>
      <c r="J45" s="28"/>
      <c r="K45" s="28"/>
      <c r="M45" s="98"/>
      <c r="O45" s="28"/>
      <c r="P45" s="111"/>
      <c r="Q45" s="118"/>
      <c r="R45" s="118"/>
    </row>
    <row r="46" ht="15.5" spans="1:18">
      <c r="A46" s="28" t="s">
        <v>213</v>
      </c>
      <c r="B46" s="54"/>
      <c r="C46" s="54"/>
      <c r="D46" s="28"/>
      <c r="E46" s="28"/>
      <c r="G46" s="107"/>
      <c r="H46" s="28"/>
      <c r="I46" s="28"/>
      <c r="J46" s="28"/>
      <c r="K46" s="28"/>
      <c r="L46" s="28"/>
      <c r="M46" s="54"/>
      <c r="N46" s="54"/>
      <c r="O46" s="54"/>
      <c r="Q46" s="77"/>
      <c r="R46" s="77"/>
    </row>
    <row r="47" ht="18" customHeight="1" spans="1:18">
      <c r="A47" s="28" t="s">
        <v>214</v>
      </c>
      <c r="B47" s="54"/>
      <c r="E47" s="111"/>
      <c r="F47" s="98">
        <v>0.8125</v>
      </c>
      <c r="H47" s="98">
        <v>0.819444444444445</v>
      </c>
      <c r="I47" s="111"/>
      <c r="J47" s="111"/>
      <c r="K47" s="111"/>
      <c r="L47" s="111"/>
      <c r="M47" s="111"/>
      <c r="N47" s="28"/>
      <c r="O47" s="28"/>
      <c r="P47" s="111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8"/>
      <c r="Q48" s="77"/>
      <c r="R48" s="77"/>
    </row>
    <row r="49" ht="15.5" spans="1:18">
      <c r="A49" s="28" t="s">
        <v>215</v>
      </c>
      <c r="C49" s="113"/>
      <c r="D49" s="98"/>
      <c r="E49" s="111"/>
      <c r="F49" s="111"/>
      <c r="H49" s="111">
        <v>0.861111111111111</v>
      </c>
      <c r="J49" s="111"/>
      <c r="K49" s="98"/>
      <c r="L49" s="111">
        <v>0.871527777777778</v>
      </c>
      <c r="M49" s="111"/>
      <c r="N49" s="98"/>
      <c r="O49" s="111"/>
      <c r="P49" s="111"/>
      <c r="Q49" s="118"/>
      <c r="R49" s="118"/>
    </row>
    <row r="50" ht="15.75" hidden="1" customHeight="1" spans="1:18">
      <c r="A50" s="114" t="s">
        <v>129</v>
      </c>
      <c r="B50" s="98">
        <v>0.895833333333333</v>
      </c>
      <c r="C50" s="100"/>
      <c r="D50" s="100"/>
      <c r="E50" s="98">
        <v>0.899305555555555</v>
      </c>
      <c r="F50" s="100"/>
      <c r="G50" s="100"/>
      <c r="H50" s="98">
        <v>0.90625</v>
      </c>
      <c r="I50" s="98">
        <v>0.913194444444445</v>
      </c>
      <c r="J50" s="100"/>
      <c r="K50" s="100"/>
      <c r="L50" s="100"/>
      <c r="M50" s="100"/>
      <c r="N50" s="100"/>
      <c r="O50" s="100"/>
      <c r="P50" s="98">
        <v>0.923611111111111</v>
      </c>
      <c r="Q50" s="77"/>
      <c r="R50" s="77"/>
    </row>
    <row r="51" ht="15.75" hidden="1" customHeight="1" spans="1:18">
      <c r="A51" s="115" t="s">
        <v>216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18"/>
      <c r="R51" s="118"/>
    </row>
    <row r="52" ht="15.5" spans="1:18">
      <c r="A52" s="28" t="s">
        <v>127</v>
      </c>
      <c r="B52" s="111"/>
      <c r="C52" s="111"/>
      <c r="D52" s="111"/>
      <c r="F52" s="111">
        <v>0.895833333333333</v>
      </c>
      <c r="G52" s="111"/>
      <c r="H52" s="111">
        <v>0.902777777777778</v>
      </c>
      <c r="L52" s="111"/>
      <c r="M52" s="116"/>
      <c r="N52" s="98"/>
      <c r="O52" s="111">
        <v>0.913194444444445</v>
      </c>
      <c r="P52" s="111">
        <v>0.916666666666667</v>
      </c>
      <c r="Q52" s="119"/>
      <c r="R52" s="119"/>
    </row>
    <row r="53" ht="15.5" spans="1:18">
      <c r="A53" s="28" t="s">
        <v>128</v>
      </c>
      <c r="B53" s="111">
        <v>0.895833333333333</v>
      </c>
      <c r="C53" s="116"/>
      <c r="D53" s="111"/>
      <c r="E53" s="111"/>
      <c r="F53" s="111"/>
      <c r="I53" s="111"/>
      <c r="J53" s="111">
        <v>0.909722222222222</v>
      </c>
      <c r="L53" s="111">
        <v>0.913194444444445</v>
      </c>
      <c r="Q53" s="119"/>
      <c r="R53" s="119"/>
    </row>
    <row r="54" ht="15.5" spans="1:15">
      <c r="A54" s="28" t="s">
        <v>217</v>
      </c>
      <c r="B54" s="111"/>
      <c r="D54" s="111"/>
      <c r="E54" s="111"/>
      <c r="I54" s="111"/>
      <c r="L54" s="28"/>
      <c r="N54" s="98"/>
      <c r="O54" s="111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2" customWidth="1"/>
    <col min="2" max="2" width="10.5727272727273" style="83" customWidth="1"/>
    <col min="3" max="3" width="15.4545454545455" style="83" customWidth="1"/>
    <col min="4" max="4" width="15" style="83" customWidth="1"/>
  </cols>
  <sheetData>
    <row r="1" ht="18.5" spans="1:4">
      <c r="A1" s="19">
        <v>45725</v>
      </c>
      <c r="B1" s="2"/>
      <c r="C1" s="2"/>
      <c r="D1" s="2"/>
    </row>
    <row r="2" ht="18.5" spans="1:4">
      <c r="A2" s="32" t="s">
        <v>223</v>
      </c>
      <c r="B2" s="31"/>
      <c r="C2" s="31"/>
      <c r="D2" s="56"/>
    </row>
    <row r="3" ht="16.5" customHeight="1" spans="1:4">
      <c r="A3" s="84" t="s">
        <v>1</v>
      </c>
      <c r="B3" s="85" t="s">
        <v>2</v>
      </c>
      <c r="C3" s="86"/>
      <c r="D3" s="87"/>
    </row>
    <row r="4" ht="15.75" customHeight="1" spans="1:4">
      <c r="A4" s="88"/>
      <c r="B4" s="89" t="s">
        <v>224</v>
      </c>
      <c r="C4" s="89" t="s">
        <v>225</v>
      </c>
      <c r="D4" s="89" t="s">
        <v>226</v>
      </c>
    </row>
    <row r="5" ht="15" customHeight="1" spans="1:11">
      <c r="A5" s="90"/>
      <c r="B5" s="91" t="s">
        <v>227</v>
      </c>
      <c r="C5" s="91" t="s">
        <v>228</v>
      </c>
      <c r="D5" s="91" t="s">
        <v>229</v>
      </c>
      <c r="K5" t="s">
        <v>230</v>
      </c>
    </row>
    <row r="6" spans="1:4">
      <c r="A6" s="92" t="s">
        <v>51</v>
      </c>
      <c r="B6" s="28"/>
      <c r="C6" s="28"/>
      <c r="D6" s="28"/>
    </row>
    <row r="7" ht="15" customHeight="1" spans="1:4">
      <c r="A7" s="92" t="s">
        <v>15</v>
      </c>
      <c r="B7" s="93"/>
      <c r="C7" s="28"/>
      <c r="D7" s="28"/>
    </row>
    <row r="8" ht="16.5" customHeight="1" spans="1:4">
      <c r="A8" s="92" t="s">
        <v>53</v>
      </c>
      <c r="B8" s="93"/>
      <c r="C8" s="28">
        <v>0.284722222222222</v>
      </c>
      <c r="D8" s="28">
        <v>0.288194444444444</v>
      </c>
    </row>
    <row r="9" spans="1:4">
      <c r="A9" s="92" t="s">
        <v>54</v>
      </c>
      <c r="B9" s="29"/>
      <c r="C9" s="94"/>
      <c r="D9" s="94"/>
    </row>
    <row r="10" spans="1:4">
      <c r="A10" s="92" t="s">
        <v>17</v>
      </c>
      <c r="B10" s="93"/>
      <c r="C10" s="28">
        <v>0.333333333333333</v>
      </c>
      <c r="D10" s="28">
        <v>0.336805555555556</v>
      </c>
    </row>
    <row r="11" spans="1:4">
      <c r="A11" s="95" t="s">
        <v>150</v>
      </c>
      <c r="B11" s="93">
        <v>0.361111111111111</v>
      </c>
      <c r="C11" s="28">
        <v>0.368055555555556</v>
      </c>
      <c r="D11" s="28">
        <v>0.378472222222223</v>
      </c>
    </row>
    <row r="12" spans="1:4">
      <c r="A12" s="95"/>
      <c r="B12" s="28"/>
      <c r="C12" s="28"/>
      <c r="D12" s="28"/>
    </row>
    <row r="13" spans="1:4">
      <c r="A13" s="95"/>
      <c r="B13" s="28"/>
      <c r="C13" s="28"/>
      <c r="D13" s="28"/>
    </row>
    <row r="14" ht="15" customHeight="1" spans="1:4">
      <c r="A14" s="96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6" t="s">
        <v>63</v>
      </c>
      <c r="B15" s="28"/>
      <c r="C15" s="6"/>
      <c r="D15" s="97"/>
    </row>
    <row r="16" spans="1:4">
      <c r="A16" s="96"/>
      <c r="B16" s="28"/>
      <c r="C16" s="28"/>
      <c r="D16" s="6"/>
    </row>
    <row r="17" spans="1:4">
      <c r="A17" s="96" t="s">
        <v>156</v>
      </c>
      <c r="B17" s="28">
        <v>0.444444444444444</v>
      </c>
      <c r="C17" s="28">
        <v>0.451388888888889</v>
      </c>
      <c r="D17" s="93">
        <v>0.454861111111111</v>
      </c>
    </row>
    <row r="18" spans="1:4">
      <c r="A18" s="96" t="s">
        <v>157</v>
      </c>
      <c r="B18" s="28"/>
      <c r="C18" s="28"/>
      <c r="D18" s="93"/>
    </row>
    <row r="19" spans="1:4">
      <c r="A19" s="95" t="s">
        <v>231</v>
      </c>
      <c r="B19" s="28"/>
      <c r="C19" s="28"/>
      <c r="D19" s="28"/>
    </row>
    <row r="20" spans="1:4">
      <c r="A20" s="95" t="s">
        <v>232</v>
      </c>
      <c r="B20" s="28">
        <v>0.527777777777777</v>
      </c>
      <c r="C20" s="28">
        <v>0.534722222222222</v>
      </c>
      <c r="D20" s="28"/>
    </row>
    <row r="21" spans="1:4">
      <c r="A21" s="95" t="s">
        <v>233</v>
      </c>
      <c r="B21" s="28"/>
      <c r="C21" s="28"/>
      <c r="D21" s="97"/>
    </row>
    <row r="22" spans="1:4">
      <c r="A22" s="24" t="s">
        <v>23</v>
      </c>
      <c r="B22" s="28">
        <v>0.569444444444444</v>
      </c>
      <c r="C22" s="28">
        <v>0.576388888888889</v>
      </c>
      <c r="D22" s="28"/>
    </row>
    <row r="23" spans="1:4">
      <c r="A23" s="24" t="s">
        <v>24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/>
    </row>
    <row r="26" spans="1:4">
      <c r="A26" s="24" t="s">
        <v>122</v>
      </c>
      <c r="B26" s="28"/>
      <c r="C26" s="28"/>
      <c r="D26" s="97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>
        <v>0.736111111111111</v>
      </c>
      <c r="C29" s="28">
        <v>0.743055555555556</v>
      </c>
      <c r="D29" s="28"/>
    </row>
    <row r="30" spans="1:6">
      <c r="A30" s="24" t="s">
        <v>28</v>
      </c>
      <c r="B30" s="28">
        <v>0.777777777777778</v>
      </c>
      <c r="C30" s="28">
        <v>0.784722222222223</v>
      </c>
      <c r="D30" s="28"/>
      <c r="F30" s="60"/>
    </row>
    <row r="31" spans="1:4">
      <c r="A31" s="24" t="s">
        <v>234</v>
      </c>
      <c r="B31" s="28"/>
      <c r="C31" s="28"/>
      <c r="D31" s="28"/>
    </row>
    <row r="32" spans="1:4">
      <c r="A32" s="24" t="s">
        <v>235</v>
      </c>
      <c r="B32" s="28">
        <v>0.861111111111111</v>
      </c>
      <c r="C32" s="28"/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8"/>
      <c r="C36" s="98"/>
    </row>
    <row r="37" spans="1:4">
      <c r="A37" s="24"/>
      <c r="B37" s="99"/>
      <c r="C37" s="100"/>
      <c r="D37" s="100"/>
    </row>
    <row r="38" spans="1:4">
      <c r="A38" s="95"/>
      <c r="B38" s="99"/>
      <c r="C38" s="98"/>
      <c r="D38" s="100"/>
    </row>
    <row r="39" ht="17.25" hidden="1" customHeight="1" spans="1:4">
      <c r="A39" s="101" t="s">
        <v>166</v>
      </c>
      <c r="B39" s="100"/>
      <c r="C39" s="98">
        <v>0.909722222222222</v>
      </c>
      <c r="D39" s="100"/>
    </row>
    <row r="42" spans="3:3">
      <c r="C42" s="8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45725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3" t="s">
        <v>250</v>
      </c>
      <c r="B6" s="15"/>
      <c r="C6" s="15"/>
      <c r="D6" s="15"/>
      <c r="E6" s="13"/>
      <c r="F6" s="13"/>
      <c r="H6" s="74"/>
      <c r="I6" s="79"/>
      <c r="J6" s="79"/>
      <c r="K6" s="80"/>
      <c r="L6" s="81"/>
      <c r="M6" s="79"/>
    </row>
    <row r="7" ht="15.75" customHeight="1" spans="1:13">
      <c r="A7" s="73"/>
      <c r="B7" s="15"/>
      <c r="C7" s="15"/>
      <c r="D7" s="15"/>
      <c r="E7" s="13"/>
      <c r="F7" s="15"/>
      <c r="H7" s="74"/>
      <c r="I7" s="79"/>
      <c r="J7" s="79"/>
      <c r="K7" s="80"/>
      <c r="L7" s="81"/>
      <c r="M7" s="79"/>
    </row>
    <row r="8" ht="15.75" customHeight="1" spans="1:13">
      <c r="A8" s="73" t="s">
        <v>251</v>
      </c>
      <c r="B8" s="15"/>
      <c r="C8" s="15"/>
      <c r="D8" s="15"/>
      <c r="E8" s="13">
        <v>0.236111111111111</v>
      </c>
      <c r="F8" s="14"/>
      <c r="H8" s="74"/>
      <c r="I8" s="79"/>
      <c r="J8" s="79"/>
      <c r="K8" s="80"/>
      <c r="L8" s="81"/>
      <c r="M8" s="79"/>
    </row>
    <row r="9" ht="15.95" customHeight="1" spans="1:13">
      <c r="A9" s="73" t="s">
        <v>53</v>
      </c>
      <c r="B9" s="15"/>
      <c r="C9" s="15"/>
      <c r="D9" s="15"/>
      <c r="E9" s="15"/>
      <c r="F9" s="14"/>
      <c r="H9" s="74"/>
      <c r="I9" s="79"/>
      <c r="J9" s="79"/>
      <c r="K9" s="80"/>
      <c r="L9" s="81"/>
      <c r="M9" s="79"/>
    </row>
    <row r="10" ht="15.5" spans="1:6">
      <c r="A10" s="73" t="s">
        <v>54</v>
      </c>
      <c r="B10" s="15"/>
      <c r="C10" s="15"/>
      <c r="D10" s="25"/>
      <c r="E10" s="25"/>
      <c r="F10" s="15"/>
    </row>
    <row r="11" ht="15.5" spans="1:6">
      <c r="A11" s="73" t="s">
        <v>112</v>
      </c>
      <c r="B11" s="15">
        <v>0.309027777777778</v>
      </c>
      <c r="C11" s="15"/>
      <c r="D11" s="15"/>
      <c r="E11" s="15"/>
      <c r="F11" s="15"/>
    </row>
    <row r="12" ht="16.5" customHeight="1" spans="1:6">
      <c r="A12" s="75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5" t="s">
        <v>154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252</v>
      </c>
    </row>
    <row r="14" ht="16.5" customHeight="1" spans="1:12">
      <c r="A14" s="75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75" t="s">
        <v>156</v>
      </c>
      <c r="B15" s="15"/>
      <c r="C15" s="15"/>
      <c r="D15" s="15">
        <v>0.447916666666667</v>
      </c>
      <c r="E15" s="15">
        <v>0.451388888888889</v>
      </c>
      <c r="F15" s="25"/>
    </row>
    <row r="16" ht="17.25" customHeight="1" spans="1:6">
      <c r="A16" s="75" t="s">
        <v>157</v>
      </c>
      <c r="B16" s="15"/>
      <c r="C16" s="15"/>
      <c r="D16" s="25"/>
      <c r="F16" s="15"/>
    </row>
    <row r="17" ht="17.25" customHeight="1" spans="1:12">
      <c r="A17" s="75" t="s">
        <v>231</v>
      </c>
      <c r="B17" s="15">
        <v>0.472222222222222</v>
      </c>
      <c r="C17" s="15"/>
      <c r="D17" s="15"/>
      <c r="E17" s="15"/>
      <c r="F17" s="15"/>
      <c r="L17" t="s">
        <v>254</v>
      </c>
    </row>
    <row r="18" ht="15.95" customHeight="1" spans="1:6">
      <c r="A18" s="75" t="s">
        <v>22</v>
      </c>
      <c r="B18" s="15">
        <v>0.513888888888889</v>
      </c>
      <c r="C18" s="15"/>
      <c r="D18" s="15">
        <v>0.520833333333333</v>
      </c>
      <c r="E18" s="15"/>
      <c r="F18" s="15"/>
    </row>
    <row r="19" ht="15.5" spans="1:12">
      <c r="A19" s="75" t="s">
        <v>23</v>
      </c>
      <c r="B19" s="15"/>
      <c r="C19" s="15"/>
      <c r="D19" s="15"/>
      <c r="E19" s="15">
        <v>0.565972222222222</v>
      </c>
      <c r="F19" s="15"/>
      <c r="L19" t="s">
        <v>255</v>
      </c>
    </row>
    <row r="20" ht="15.5" spans="1:6">
      <c r="A20" s="75"/>
      <c r="B20" s="13"/>
      <c r="C20" s="13"/>
      <c r="D20" s="13"/>
      <c r="E20" s="13"/>
      <c r="F20" s="13"/>
    </row>
    <row r="21" ht="15.95" customHeight="1" spans="1:6">
      <c r="A21" s="73"/>
      <c r="B21" s="15"/>
      <c r="C21" s="15"/>
      <c r="D21" s="15"/>
      <c r="E21" s="15"/>
      <c r="F21" s="15"/>
    </row>
    <row r="22" ht="15.95" customHeight="1" spans="1:6">
      <c r="A22" s="75" t="s">
        <v>24</v>
      </c>
      <c r="B22" s="15"/>
      <c r="C22" s="15"/>
      <c r="D22" s="15"/>
      <c r="E22" s="15"/>
      <c r="F22" s="15"/>
    </row>
    <row r="23" ht="16.5" customHeight="1" spans="1:6">
      <c r="A23" s="76" t="s">
        <v>256</v>
      </c>
      <c r="B23" s="15">
        <v>0.635416666666667</v>
      </c>
      <c r="C23" s="15"/>
      <c r="D23" s="15"/>
      <c r="E23" s="15"/>
      <c r="F23" s="15"/>
    </row>
    <row r="24" ht="15.5" spans="1:6">
      <c r="A24" s="76" t="s">
        <v>257</v>
      </c>
      <c r="B24" s="15"/>
      <c r="C24" s="15"/>
      <c r="D24" s="15"/>
      <c r="E24" s="15"/>
      <c r="F24" s="77"/>
    </row>
    <row r="25" ht="16" customHeight="1" spans="1:6">
      <c r="A25" s="76" t="s">
        <v>258</v>
      </c>
      <c r="B25" s="15">
        <v>0.677083333333333</v>
      </c>
      <c r="C25" s="15"/>
      <c r="D25" s="15"/>
      <c r="E25" s="15"/>
      <c r="F25" s="15"/>
    </row>
    <row r="26" ht="18" customHeight="1" spans="1:6">
      <c r="A26" s="76" t="s">
        <v>259</v>
      </c>
      <c r="B26" s="15"/>
      <c r="C26" s="15"/>
      <c r="E26" s="15"/>
      <c r="F26" s="26"/>
    </row>
    <row r="27" ht="15.5" spans="1:14">
      <c r="A27" s="73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3" t="s">
        <v>28</v>
      </c>
      <c r="B28" s="15">
        <v>0.760416666666667</v>
      </c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3" t="s">
        <v>29</v>
      </c>
      <c r="B30" s="15"/>
      <c r="C30" s="15">
        <v>0.805555555555556</v>
      </c>
      <c r="D30" s="15"/>
      <c r="E30" s="15"/>
      <c r="F30" s="15"/>
      <c r="N30" t="s">
        <v>262</v>
      </c>
    </row>
    <row r="31" ht="15.5" spans="1:6">
      <c r="A31" s="73" t="s">
        <v>126</v>
      </c>
      <c r="B31" s="15"/>
      <c r="C31" s="15">
        <v>0.847222222222223</v>
      </c>
      <c r="D31" s="15"/>
      <c r="E31" s="15">
        <v>0.854166666666667</v>
      </c>
      <c r="F31" s="15"/>
    </row>
    <row r="32" ht="16.5" customHeight="1" spans="1:6">
      <c r="A32" s="73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8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3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45725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61"/>
      <c r="C6" s="61"/>
      <c r="D6" s="61"/>
    </row>
    <row r="7" ht="15" customHeight="1" spans="1:4">
      <c r="A7" s="6" t="s">
        <v>15</v>
      </c>
      <c r="B7" s="61"/>
      <c r="C7" s="63"/>
      <c r="D7" s="61"/>
    </row>
    <row r="8" ht="15" customHeight="1" spans="1:4">
      <c r="A8" s="6" t="s">
        <v>16</v>
      </c>
      <c r="B8" s="61"/>
      <c r="C8" s="61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>
        <v>0.434027777777778</v>
      </c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274</v>
      </c>
      <c r="B14" s="15">
        <v>0.510416666666667</v>
      </c>
      <c r="C14" s="61"/>
      <c r="D14" s="15">
        <v>0.517361111111111</v>
      </c>
    </row>
    <row r="15" ht="15.75" customHeight="1" spans="1:4">
      <c r="A15" s="24" t="s">
        <v>275</v>
      </c>
      <c r="B15" s="15"/>
      <c r="C15" s="64"/>
      <c r="D15" s="25"/>
    </row>
    <row r="16" ht="15.75" customHeight="1" spans="1:4">
      <c r="A16" s="24" t="s">
        <v>23</v>
      </c>
      <c r="B16" s="14"/>
      <c r="C16" s="65">
        <v>0.545138888888889</v>
      </c>
      <c r="D16" s="15"/>
    </row>
    <row r="17" s="62" customFormat="1" ht="16.5" customHeight="1" spans="1:4">
      <c r="A17" s="66" t="s">
        <v>119</v>
      </c>
      <c r="B17" s="67"/>
      <c r="C17" s="68"/>
      <c r="D17" s="69"/>
    </row>
    <row r="18" ht="15.5" spans="1:4">
      <c r="A18" s="28" t="s">
        <v>120</v>
      </c>
      <c r="B18" s="14"/>
      <c r="C18" s="61"/>
      <c r="D18" s="25"/>
    </row>
    <row r="19" ht="15.5" spans="1:4">
      <c r="A19" s="28" t="s">
        <v>121</v>
      </c>
      <c r="B19" s="14">
        <v>0.635416666666667</v>
      </c>
      <c r="C19" s="61"/>
      <c r="D19" s="15">
        <v>0.642361111111112</v>
      </c>
    </row>
    <row r="20" ht="15.5" spans="1:4">
      <c r="A20" s="28" t="s">
        <v>122</v>
      </c>
      <c r="B20" s="25"/>
      <c r="C20" s="70"/>
      <c r="D20" s="25"/>
    </row>
    <row r="21" ht="15.5" spans="1:4">
      <c r="A21" s="28" t="s">
        <v>26</v>
      </c>
      <c r="B21" s="61">
        <v>0.677083333333333</v>
      </c>
      <c r="C21" s="71"/>
      <c r="D21" s="15"/>
    </row>
    <row r="22" ht="15.5" spans="1:4">
      <c r="A22" s="28"/>
      <c r="B22" s="26"/>
      <c r="C22" s="70"/>
      <c r="D22" s="15"/>
    </row>
    <row r="23" ht="16" customHeight="1" spans="1:4">
      <c r="A23" s="28" t="s">
        <v>276</v>
      </c>
      <c r="B23" s="28"/>
      <c r="C23" s="50"/>
      <c r="D23" s="28"/>
    </row>
    <row r="24" ht="15.5" spans="1:4">
      <c r="A24" s="28" t="s">
        <v>28</v>
      </c>
      <c r="B24" s="28"/>
      <c r="C24" s="72"/>
      <c r="D24" s="15"/>
    </row>
    <row r="25" ht="15.5" spans="1:4">
      <c r="A25" s="28" t="s">
        <v>234</v>
      </c>
      <c r="B25" s="28"/>
      <c r="C25" s="72"/>
      <c r="D25" s="15"/>
    </row>
    <row r="26" ht="15.5" spans="1:4">
      <c r="A26" s="28" t="s">
        <v>235</v>
      </c>
      <c r="B26" s="72"/>
      <c r="C26" s="72"/>
      <c r="D26" s="61"/>
    </row>
    <row r="27" ht="15" customHeight="1" spans="1:4">
      <c r="A27" s="28" t="s">
        <v>236</v>
      </c>
      <c r="B27" s="28">
        <v>0.885416666666667</v>
      </c>
      <c r="C27" s="72"/>
      <c r="D27" s="6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45725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61">
        <v>0.368055555555556</v>
      </c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291</v>
      </c>
      <c r="B13" s="15"/>
      <c r="C13" s="15">
        <v>0.447916666666667</v>
      </c>
      <c r="D13" s="13"/>
      <c r="E13" s="61"/>
      <c r="F13" s="15">
        <v>0.454861111111111</v>
      </c>
    </row>
    <row r="14" ht="15.5" spans="1:6">
      <c r="A14" s="28" t="s">
        <v>292</v>
      </c>
      <c r="B14" s="15"/>
      <c r="C14" s="15"/>
      <c r="D14" s="13"/>
      <c r="E14" s="61"/>
      <c r="F14" s="15"/>
    </row>
    <row r="15" ht="15.5" spans="1:6">
      <c r="A15" s="28" t="s">
        <v>293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294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/>
      <c r="C19" s="15"/>
      <c r="D19" s="13"/>
      <c r="E19" s="15"/>
      <c r="F19" s="15"/>
    </row>
    <row r="20" ht="15.5" spans="1:6">
      <c r="A20" s="24" t="s">
        <v>297</v>
      </c>
      <c r="B20" s="15">
        <v>0.694444444444445</v>
      </c>
      <c r="C20" s="15">
        <v>0.697916666666666</v>
      </c>
      <c r="D20" s="13"/>
      <c r="E20" s="14">
        <v>0.701388888888889</v>
      </c>
      <c r="F20" s="15"/>
    </row>
    <row r="21" ht="16" customHeight="1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300</v>
      </c>
      <c r="B23" s="15"/>
      <c r="C23" s="15"/>
      <c r="D23" s="13"/>
      <c r="E23" s="15"/>
      <c r="F23" s="15"/>
    </row>
    <row r="24" ht="15.5" spans="1:6">
      <c r="A24" s="28" t="s">
        <v>301</v>
      </c>
      <c r="B24" s="15"/>
      <c r="C24" s="15"/>
      <c r="D24" s="13"/>
      <c r="E24" s="13"/>
      <c r="F24" s="15"/>
    </row>
    <row r="25" ht="15.5" spans="1:6">
      <c r="A25" s="24" t="s">
        <v>302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2025-09-02T22:47:55Z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