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<sst xmlns="http://schemas.openxmlformats.org/spreadsheetml/2006/main" count="722" uniqueCount="363">
  <si>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</si>
  <si>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</si>
  <si>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</si>
  <si>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</si>
  <si>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</si>
  <si>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</si>
  <si>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</si>
  <si>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</si>
  <si>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</si>
  <si>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</si>
  <si>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</si>
  <si>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</si>
  <si>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</si>
  <si>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</si>
  <si>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</si>
  <si>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</si>
  <si>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</si>
  <si>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</si>
  <si>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</si>
  <si>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</si>
  <si>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</si>
  <si>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</si>
  <si>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</si>
  <si>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</si>
  <si>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</si>
  <si>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</si>
  <si>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</si>
  <si>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</si>
  <si>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</si>
  <si>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</si>
  <si>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</si>
  <si>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</si>
  <si>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</si>
  <si>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</si>
  <si>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</si>
  <si>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</si>
  <si>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</si>
  <si>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</si>
  <si>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</si>
  <si>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</si>
  <si>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</si>
  <si>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</si>
  <si>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</si>
  <si>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</si>
  <si>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</si>
  <si>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</si>
  <si>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</si>
  <si>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</si>
  <si>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</si>
  <si>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</si>
  <si>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</si>
  <si>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</si>
  <si>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</si>
  <si>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</si>
  <si>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</si>
  <si>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</si>
  <si>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</si>
  <si>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</si>
  <si>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</si>
  <si>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</si>
  <si>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</si>
  <si>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</si>
  <si>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</si>
  <si>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</si>
  <si>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</si>
  <si>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</si>
  <si>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</si>
  <si>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</si>
  <si>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</si>
  <si>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</si>
  <si>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</si>
  <si>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</si>
  <si>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</si>
  <si>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</si>
  <si>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</si>
  <si>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</si>
  <si>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</si>
  <si>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</si>
  <si>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</si>
  <si>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</si>
  <si>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</si>
  <si>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</si>
  <si>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</si>
  <si>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</si>
  <si>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</si>
  <si>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</si>
  <si>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</si>
  <si>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</si>
  <si>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</si>
  <si>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</si>
  <si>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</si>
  <si>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</si>
  <si>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</si>
  <si>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</si>
  <si>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</si>
  <si>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</si>
  <si>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</si>
  <si>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</si>
  <si>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</si>
  <si>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</si>
  <si>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</si>
  <si>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</si>
  <si>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</si>
  <si>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</si>
  <si>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</si>
  <si>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</si>
  <si>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</si>
  <si>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</si>
  <si>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</si>
  <si>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</si>
  <si>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</si>
  <si>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</si>
  <si>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</si>
  <si>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</si>
  <si>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</si>
  <si>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</si>
  <si>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</si>
  <si>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</si>
  <si>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</si>
  <si>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</si>
  <si>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</si>
  <si>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</si>
  <si>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</si>
  <si>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</si>
  <si>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</si>
  <si>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</si>
  <si>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</si>
  <si>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</si>
  <si>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</si>
  <si>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</si>
  <si>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</si>
  <si>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</si>
  <si>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</si>
  <si>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</si>
  <si>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</si>
  <si>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</si>
  <si>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</si>
  <si>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</si>
  <si>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</si>
  <si>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</si>
  <si>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</si>
  <si>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</si>
  <si>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</si>
  <si>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</si>
  <si>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</si>
  <si>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</si>
  <si>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</si>
  <si>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</si>
  <si>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</si>
  <si>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</si>
  <si>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</si>
  <si>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</si>
  <si>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</si>
  <si>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</si>
  <si>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</si>
  <si>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</si>
  <si>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</si>
  <si>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</si>
  <si>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</si>
  <si>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</si>
  <si>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</si>
  <si>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</si>
  <si>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</si>
  <si>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</si>
  <si>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</si>
  <si>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</si>
  <si>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</si>
  <si>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</si>
  <si>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</si>
  <si>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</si>
  <si>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</si>
  <si>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</si>
  <si>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</si>
  <si>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</si>
  <si>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</si>
  <si>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</si>
  <si>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</si>
  <si>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</si>
  <si>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</si>
  <si>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</si>
  <si>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</si>
  <si>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</si>
  <si>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</si>
  <si>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</si>
  <si>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</si>
  <si>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</si>
  <si>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</si>
  <si>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</si>
  <si>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</si>
  <si>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</si>
  <si>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</si>
  <si>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</si>
  <si>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</si>
  <si>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</si>
  <si>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</si>
  <si>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</si>
  <si>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</si>
  <si>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</si>
  <si>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</si>
  <si>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</si>
  <si>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</si>
  <si>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</si>
  <si>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</si>
  <si>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</si>
  <si>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</si>
  <si>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</si>
  <si>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</si>
  <si>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</si>
  <si>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</si>
  <si>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</si>
  <si>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</si>
  <si>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</si>
  <si>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</si>
  <si>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</si>
  <si>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</si>
  <si>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</si>
  <si>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</si>
  <si>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</si>
  <si>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</si>
  <si>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</si>
  <si>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</si>
  <si>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</si>
  <si>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</si>
  <si>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</si>
  <si>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</si>
  <si>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</si>
  <si>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</si>
  <si>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</si>
  <si>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</si>
  <si>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</si>
  <si>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</si>
  <si>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</si>
  <si>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</si>
  <si>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</si>
  <si>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</si>
  <si>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</si>
  <si>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</si>
  <si>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</si>
  <si>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</si>
  <si>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</si>
  <si>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</si>
  <si>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</si>
  <si>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</si>
  <si>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</si>
  <si>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</si>
  <si>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</si>
  <si>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</si>
  <si>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</si>
  <si>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</si>
  <si>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</si>
  <si>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</si>
  <si>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</si>
  <si>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</si>
  <si>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</si>
  <si>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</si>
  <si>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</si>
  <si>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</si>
  <si>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</si>
  <si>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</si>
  <si>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</si>
  <si>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</si>
  <si>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</si>
  <si>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</si>
  <si>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</si>
  <si>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</si>
  <si>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</si>
  <si>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</si>
  <si>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</si>
  <si>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</si>
  <si>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كوستر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</si>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</sst>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1" xfId="0" applyBorder="1"/>
    <xf numFmtId="180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>
        <v>46002</v>
      </c>
      <c r="B1" s="117"/>
      <c r="C1" s="117"/>
      <c r="D1" s="117"/>
      <c r="E1" s="117"/>
      <c r="F1" s="118"/>
    </row>
    <row r="2" ht="18.5" spans="1:6">
      <c r="A2" s="119" t="s">
        <v>0</v>
      </c>
      <c r="B2" s="48"/>
      <c r="C2" s="48"/>
      <c r="D2" s="48"/>
      <c r="E2" s="48"/>
      <c r="F2" s="49"/>
    </row>
    <row r="3" ht="15.6" customHeight="1" spans="1:6">
      <c r="A3" s="67" t="s">
        <v>1</v>
      </c>
      <c r="B3" s="50"/>
      <c r="C3" s="50"/>
      <c r="D3" s="50"/>
      <c r="E3" s="50"/>
      <c r="F3" s="35"/>
    </row>
    <row r="4" ht="15.6" customHeight="1" spans="1:6">
      <c r="A4" s="67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7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6" t="s">
        <v>12</v>
      </c>
      <c r="B6" s="86"/>
      <c r="C6" s="86">
        <v>0.215277777777778</v>
      </c>
      <c r="D6" s="120"/>
      <c r="E6" s="120"/>
      <c r="F6" s="86"/>
      <c r="H6" s="92"/>
    </row>
    <row r="7" ht="18.5" spans="1:6">
      <c r="A7" s="86" t="s">
        <v>13</v>
      </c>
      <c r="B7" s="86"/>
      <c r="C7" s="86"/>
      <c r="D7" s="120"/>
      <c r="E7" s="120"/>
      <c r="F7" s="86"/>
    </row>
    <row r="8" ht="18.5" spans="1:6">
      <c r="A8" s="86" t="s">
        <v>14</v>
      </c>
      <c r="B8" s="86"/>
      <c r="C8" s="86"/>
      <c r="D8" s="120"/>
      <c r="E8" s="120"/>
      <c r="F8" s="86">
        <v>0.315972222222222</v>
      </c>
    </row>
    <row r="9" ht="18.5" spans="1:6">
      <c r="A9" s="86" t="s">
        <v>15</v>
      </c>
      <c r="B9" s="86">
        <v>0.333333333333333</v>
      </c>
      <c r="C9" s="86">
        <v>0.340277777777777</v>
      </c>
      <c r="D9" s="120"/>
      <c r="E9" s="120"/>
      <c r="F9" s="86"/>
    </row>
    <row r="10" ht="18.5" spans="1:6">
      <c r="A10" s="86" t="s">
        <v>16</v>
      </c>
      <c r="B10" s="86"/>
      <c r="C10" s="86"/>
      <c r="D10" s="120"/>
      <c r="E10" s="120"/>
      <c r="F10" s="86">
        <v>0.392361111111111</v>
      </c>
    </row>
    <row r="11" ht="18.5" spans="1:6">
      <c r="A11" s="121" t="s">
        <v>17</v>
      </c>
      <c r="B11" s="86"/>
      <c r="C11" s="86">
        <v>0.423611111111111</v>
      </c>
      <c r="D11" s="120"/>
      <c r="E11" s="120"/>
      <c r="F11" s="86"/>
    </row>
    <row r="12" ht="18.5" spans="1:6">
      <c r="A12" s="86" t="s">
        <v>18</v>
      </c>
      <c r="B12" s="86"/>
      <c r="C12" s="86">
        <v>0.465277777777778</v>
      </c>
      <c r="D12" s="120"/>
      <c r="E12" s="120"/>
      <c r="F12" s="86">
        <v>0.475694444444444</v>
      </c>
    </row>
    <row r="13" ht="18.5" spans="1:6">
      <c r="A13" s="86" t="s">
        <v>19</v>
      </c>
      <c r="B13" s="86">
        <v>0.5</v>
      </c>
      <c r="C13" s="86"/>
      <c r="D13" s="120"/>
      <c r="E13" s="120"/>
      <c r="F13" s="86">
        <v>0.517361111111111</v>
      </c>
    </row>
    <row r="14" ht="18.5" spans="1:6">
      <c r="A14" s="86" t="s">
        <v>20</v>
      </c>
      <c r="B14" s="86"/>
      <c r="C14" s="86"/>
      <c r="D14" s="120"/>
      <c r="E14" s="120"/>
      <c r="F14" s="86"/>
    </row>
    <row r="15" ht="18.5" spans="1:6">
      <c r="A15" s="86" t="s">
        <v>21</v>
      </c>
      <c r="B15" s="86"/>
      <c r="C15" s="86"/>
      <c r="D15" s="120"/>
      <c r="E15" s="120"/>
      <c r="F15" s="86">
        <v>0.600694444444444</v>
      </c>
    </row>
    <row r="16" ht="18.5" spans="1:6">
      <c r="A16" s="86" t="s">
        <v>22</v>
      </c>
      <c r="B16" s="86"/>
      <c r="C16" s="86"/>
      <c r="D16" s="120"/>
      <c r="E16" s="120"/>
      <c r="F16" s="86"/>
    </row>
    <row r="17" ht="18.5" spans="1:6">
      <c r="A17" s="86" t="s">
        <v>23</v>
      </c>
      <c r="B17" s="25"/>
      <c r="C17" s="86"/>
      <c r="D17" s="40"/>
      <c r="E17" s="40"/>
      <c r="F17" s="25"/>
    </row>
    <row r="18" ht="18.5" spans="1:6">
      <c r="A18" s="86" t="s">
        <v>24</v>
      </c>
      <c r="B18" s="25"/>
      <c r="C18" s="86"/>
      <c r="D18" s="86"/>
      <c r="E18" s="86"/>
      <c r="F18" s="86"/>
    </row>
    <row r="19" ht="16.5" customHeight="1" spans="1:6">
      <c r="A19" s="86" t="s">
        <v>25</v>
      </c>
      <c r="B19" s="25"/>
      <c r="C19" s="86">
        <v>0.756944444444444</v>
      </c>
      <c r="D19" s="40"/>
      <c r="E19" s="40"/>
      <c r="F19" s="25"/>
    </row>
    <row r="20" ht="18.5" spans="1:6">
      <c r="A20" s="86" t="s">
        <v>26</v>
      </c>
      <c r="B20" s="25"/>
      <c r="C20" s="25"/>
      <c r="D20" s="40"/>
      <c r="E20" s="40"/>
      <c r="F20" s="25"/>
    </row>
    <row r="21" ht="18" customHeight="1" spans="1:6">
      <c r="A21" s="86" t="s">
        <v>27</v>
      </c>
      <c r="B21" s="25"/>
      <c r="C21" s="25"/>
      <c r="D21" s="40"/>
      <c r="E21" s="40"/>
      <c r="F21" s="25"/>
    </row>
    <row r="22" ht="18.5" spans="1:6">
      <c r="A22" s="86" t="s">
        <v>28</v>
      </c>
      <c r="B22" s="25"/>
      <c r="C22" s="25"/>
      <c r="D22" s="40"/>
      <c r="E22" s="40"/>
      <c r="F22" s="25"/>
    </row>
    <row r="23" ht="18.5" hidden="1" spans="1:6">
      <c r="A23" s="86" t="s">
        <v>29</v>
      </c>
      <c r="B23" s="25"/>
      <c r="C23" s="25"/>
      <c r="D23" s="40"/>
      <c r="E23" s="40"/>
      <c r="F23" s="25"/>
    </row>
    <row r="24" ht="16.5" customHeight="1" spans="1:6">
      <c r="A24" s="86" t="s">
        <v>30</v>
      </c>
      <c r="B24" s="25"/>
      <c r="C24" s="25"/>
      <c r="D24" s="40"/>
      <c r="E24" s="40"/>
      <c r="F24" s="25"/>
    </row>
    <row r="25" ht="18.5" spans="1:6">
      <c r="A25" s="86" t="s">
        <v>31</v>
      </c>
      <c r="B25" s="25"/>
      <c r="C25" s="25"/>
      <c r="D25" s="40"/>
      <c r="E25" s="40"/>
      <c r="F25" s="25"/>
    </row>
    <row r="26" ht="18.5" spans="1:6">
      <c r="A26" s="86"/>
      <c r="B26" s="25"/>
      <c r="C26" s="25"/>
      <c r="D26" s="40"/>
      <c r="E26" s="40"/>
      <c r="F26" s="25"/>
    </row>
    <row r="27" ht="18.5" spans="1:6">
      <c r="A27" s="86" t="s">
        <v>32</v>
      </c>
      <c r="B27" s="25"/>
      <c r="C27" s="25"/>
      <c r="D27" s="40"/>
      <c r="E27" s="40"/>
      <c r="F27" s="25"/>
    </row>
    <row r="28" ht="18.5" spans="1:6">
      <c r="A28" s="86" t="s">
        <v>33</v>
      </c>
      <c r="B28" s="25"/>
      <c r="C28" s="25"/>
      <c r="D28" s="40"/>
      <c r="E28" s="40"/>
      <c r="F28" s="25"/>
    </row>
    <row r="29" ht="18.5" spans="1:6">
      <c r="A29" s="86" t="s">
        <v>34</v>
      </c>
      <c r="B29" s="25"/>
      <c r="C29" s="25"/>
      <c r="D29" s="40"/>
      <c r="E29" s="40"/>
      <c r="F29" s="25"/>
    </row>
    <row r="30" ht="16.5" customHeight="1" spans="1:6">
      <c r="A30" s="86" t="s">
        <v>35</v>
      </c>
      <c r="B30" s="25"/>
      <c r="C30" s="25"/>
      <c r="D30" s="40"/>
      <c r="E30" s="40"/>
      <c r="F30" s="25"/>
    </row>
    <row r="31" ht="18.5" spans="1:6">
      <c r="A31" s="86"/>
      <c r="B31" s="25"/>
      <c r="C31" s="25"/>
      <c r="D31" s="40"/>
      <c r="E31" s="40"/>
      <c r="F31" s="25"/>
    </row>
    <row r="32" ht="17.25" customHeight="1" spans="1:6">
      <c r="A32" s="86" t="s">
        <v>36</v>
      </c>
      <c r="B32" s="25"/>
      <c r="C32" s="25"/>
      <c r="D32" s="40"/>
      <c r="E32" s="40"/>
      <c r="F32" s="25"/>
    </row>
    <row r="33" ht="18.5" spans="1:6">
      <c r="A33" s="86"/>
      <c r="B33" s="25"/>
      <c r="C33" s="25"/>
      <c r="D33" s="40"/>
      <c r="E33" s="40"/>
      <c r="F33" s="25"/>
    </row>
    <row r="34" ht="15" customHeight="1" spans="1:6">
      <c r="A34" s="86" t="s">
        <v>37</v>
      </c>
      <c r="B34" s="25"/>
      <c r="C34" s="25"/>
      <c r="D34" s="40"/>
      <c r="E34" s="40"/>
      <c r="F34" s="25"/>
    </row>
    <row r="35" ht="18.5" hidden="1" spans="1:6">
      <c r="A35" s="122" t="s">
        <v>38</v>
      </c>
      <c r="B35" s="25"/>
      <c r="C35" s="25"/>
      <c r="D35" s="40"/>
      <c r="E35" s="40"/>
      <c r="F35" s="25"/>
    </row>
    <row r="36" ht="18.5" hidden="1" spans="1:6">
      <c r="A36" s="123" t="s">
        <v>39</v>
      </c>
      <c r="B36" s="25"/>
      <c r="C36" s="25"/>
      <c r="D36" s="40"/>
      <c r="E36" s="40"/>
      <c r="F36" s="25"/>
    </row>
    <row r="37" ht="18.5" spans="1:6">
      <c r="A37" s="86" t="s">
        <v>40</v>
      </c>
      <c r="B37" s="25"/>
      <c r="C37" s="25"/>
      <c r="D37" s="40"/>
      <c r="E37" s="40"/>
      <c r="F37" s="25"/>
    </row>
    <row r="38" ht="18.5" spans="1:6">
      <c r="A38" s="86" t="s">
        <v>41</v>
      </c>
      <c r="B38" s="25"/>
      <c r="C38" s="25"/>
      <c r="D38" s="40"/>
      <c r="E38" s="40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>
        <v>46002</v>
      </c>
      <c r="B1" s="42"/>
      <c r="C1" s="43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50"/>
      <c r="C3" s="50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5" t="s">
        <v>47</v>
      </c>
      <c r="B6" s="25">
        <v>0.229166666666667</v>
      </c>
      <c r="C6" s="25"/>
    </row>
    <row r="7" ht="15.5" spans="1:3">
      <c r="A7" s="25" t="s">
        <v>48</v>
      </c>
      <c r="B7" s="25"/>
      <c r="C7" s="25"/>
    </row>
    <row r="8" ht="15.5" spans="1:3">
      <c r="A8" s="25" t="s">
        <v>49</v>
      </c>
      <c r="B8" s="25">
        <v>0.3125</v>
      </c>
      <c r="C8" s="25"/>
    </row>
    <row r="9" ht="15.5" spans="1:3">
      <c r="A9" s="25" t="s">
        <v>50</v>
      </c>
      <c r="B9" s="25"/>
      <c r="C9" s="25">
        <v>0.357638888888889</v>
      </c>
    </row>
    <row r="10" ht="15.5" spans="1:3">
      <c r="A10" s="25" t="s">
        <v>51</v>
      </c>
      <c r="B10" s="25">
        <v>0.395833333333333</v>
      </c>
      <c r="C10" s="25"/>
    </row>
    <row r="11" ht="15.5" spans="1:3">
      <c r="A11" s="25" t="s">
        <v>52</v>
      </c>
      <c r="B11" s="25"/>
      <c r="C11" s="40"/>
    </row>
    <row r="12" ht="15.5" spans="1:3">
      <c r="A12" s="25" t="s">
        <v>53</v>
      </c>
      <c r="B12" s="25">
        <v>0.479166666666667</v>
      </c>
      <c r="C12" s="40"/>
    </row>
    <row r="13" ht="15.5" spans="1:3">
      <c r="A13" s="25" t="s">
        <v>54</v>
      </c>
      <c r="B13" s="25"/>
      <c r="C13" s="40"/>
    </row>
    <row r="14" ht="15" customHeight="1" spans="1:3">
      <c r="A14" s="25" t="s">
        <v>55</v>
      </c>
      <c r="B14" s="25"/>
      <c r="C14" s="25"/>
    </row>
    <row r="15" ht="16.5" customHeight="1" spans="1:3">
      <c r="A15" s="25" t="s">
        <v>56</v>
      </c>
      <c r="B15" s="25">
        <v>0.604166666666667</v>
      </c>
      <c r="C15" s="40"/>
    </row>
    <row r="16" ht="16.5" customHeight="1" spans="1:3">
      <c r="A16" s="25" t="s">
        <v>57</v>
      </c>
      <c r="B16" s="25"/>
      <c r="C16" s="40"/>
    </row>
    <row r="17" ht="15.5" spans="1:3">
      <c r="A17" s="25" t="s">
        <v>58</v>
      </c>
      <c r="B17" s="40"/>
      <c r="C17" s="40"/>
    </row>
    <row r="18" ht="15.5" spans="1:3">
      <c r="A18" s="25" t="s">
        <v>59</v>
      </c>
      <c r="B18" s="25"/>
      <c r="C18" s="40"/>
    </row>
    <row r="19" ht="15.5" spans="1:3">
      <c r="A19" s="25" t="s">
        <v>60</v>
      </c>
      <c r="B19" s="40"/>
      <c r="C19" s="40"/>
    </row>
    <row r="20" ht="15.5" spans="1:3">
      <c r="A20" s="25" t="s">
        <v>61</v>
      </c>
      <c r="B20" s="40"/>
      <c r="C20" s="40"/>
    </row>
    <row r="21" ht="15.5" spans="1:3">
      <c r="A21" s="25" t="s">
        <v>62</v>
      </c>
      <c r="B21" s="40"/>
      <c r="C21" s="40"/>
    </row>
    <row r="22" ht="15" customHeight="1" spans="1:3">
      <c r="A22" s="25"/>
      <c r="B22" s="40"/>
      <c r="C22" s="40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F30" sqref="F30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1">
        <v>46002</v>
      </c>
      <c r="B1" s="42"/>
      <c r="C1" s="42"/>
      <c r="D1" s="42"/>
      <c r="E1" s="42"/>
      <c r="F1" s="42"/>
      <c r="G1" s="42"/>
    </row>
    <row r="2" ht="18.5" spans="1:7">
      <c r="A2" s="28" t="s">
        <v>63</v>
      </c>
      <c r="B2" s="29"/>
      <c r="C2" s="29"/>
      <c r="D2" s="29"/>
      <c r="E2" s="29"/>
      <c r="F2" s="29"/>
      <c r="G2" s="29"/>
    </row>
    <row r="3" ht="15.75" customHeight="1" spans="1:7">
      <c r="A3" s="31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4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6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26"/>
      <c r="C6" s="26"/>
      <c r="D6" s="26"/>
      <c r="E6" s="26"/>
      <c r="F6" s="115"/>
      <c r="G6" s="26"/>
    </row>
    <row r="7" ht="17.25" customHeight="1" spans="1:7">
      <c r="A7" s="6" t="s">
        <v>12</v>
      </c>
      <c r="C7" s="26">
        <v>0.232638888888889</v>
      </c>
      <c r="D7" s="26"/>
      <c r="E7" s="26"/>
      <c r="F7" s="26">
        <v>0.243055555555556</v>
      </c>
      <c r="G7" s="26"/>
    </row>
    <row r="8" ht="17.25" customHeight="1" spans="1:7">
      <c r="A8" s="6" t="s">
        <v>78</v>
      </c>
      <c r="B8" s="26"/>
      <c r="C8" s="26">
        <v>0.267361111111111</v>
      </c>
      <c r="D8" s="26">
        <v>0.270833333333333</v>
      </c>
      <c r="E8" s="26"/>
      <c r="F8" s="26"/>
      <c r="G8" s="26"/>
    </row>
    <row r="9" ht="17.25" customHeight="1" spans="1:7">
      <c r="A9" s="6" t="s">
        <v>79</v>
      </c>
      <c r="B9" s="26"/>
      <c r="C9" s="26"/>
      <c r="D9" s="26"/>
      <c r="E9" s="26"/>
      <c r="F9" s="115"/>
      <c r="G9" s="26"/>
    </row>
    <row r="10" ht="17.25" customHeight="1" spans="1:7">
      <c r="A10" s="6" t="s">
        <v>14</v>
      </c>
      <c r="B10" s="26">
        <v>0.305555555555556</v>
      </c>
      <c r="C10" s="26">
        <v>0.309027777777778</v>
      </c>
      <c r="D10" s="26">
        <v>0.3125</v>
      </c>
      <c r="E10" s="26"/>
      <c r="F10" s="37">
        <v>0.319444444444444</v>
      </c>
      <c r="G10" s="26">
        <v>0.322916666666667</v>
      </c>
    </row>
    <row r="11" ht="17.25" customHeight="1" spans="1:7">
      <c r="A11" s="6" t="s">
        <v>80</v>
      </c>
      <c r="B11" s="38"/>
      <c r="C11" s="26"/>
      <c r="D11" s="26"/>
      <c r="E11" s="38"/>
      <c r="F11" s="38"/>
      <c r="G11" s="38"/>
    </row>
    <row r="12" ht="15.5" spans="1:7">
      <c r="A12" s="6" t="s">
        <v>81</v>
      </c>
      <c r="B12" s="26"/>
      <c r="C12" s="38"/>
      <c r="D12" s="38"/>
      <c r="E12" s="26"/>
      <c r="F12" s="26"/>
      <c r="G12" s="38"/>
    </row>
    <row r="13" ht="15.5" spans="1:7">
      <c r="A13" s="6" t="s">
        <v>15</v>
      </c>
      <c r="B13" s="26">
        <v>0.354166666666667</v>
      </c>
      <c r="C13" s="26">
        <v>0.357638888888889</v>
      </c>
      <c r="D13" s="26">
        <v>0.36111111111111</v>
      </c>
      <c r="E13" s="26"/>
      <c r="F13" s="26">
        <v>0.368055555555556</v>
      </c>
      <c r="G13" s="26">
        <v>0.371527777777778</v>
      </c>
    </row>
    <row r="14" ht="15.5" spans="1:7">
      <c r="A14" s="6" t="s">
        <v>82</v>
      </c>
      <c r="B14" s="38"/>
      <c r="C14" s="26"/>
      <c r="D14" s="26"/>
      <c r="E14" s="26"/>
      <c r="G14" s="38"/>
    </row>
    <row r="15" ht="15.5" spans="1:9">
      <c r="A15" s="6" t="s">
        <v>83</v>
      </c>
      <c r="B15" s="26"/>
      <c r="C15" s="26"/>
      <c r="D15" s="38"/>
      <c r="E15" s="38"/>
      <c r="F15" s="38"/>
      <c r="G15" s="38"/>
      <c r="I15" s="24"/>
    </row>
    <row r="16" ht="15.5" spans="1:9">
      <c r="A16" s="6" t="s">
        <v>84</v>
      </c>
      <c r="B16" s="26">
        <v>0.395833333333334</v>
      </c>
      <c r="C16" s="26">
        <v>0.399305555555555</v>
      </c>
      <c r="D16" s="26"/>
      <c r="E16" s="26"/>
      <c r="F16" s="26">
        <v>0.409722222222222</v>
      </c>
      <c r="G16" s="26">
        <v>0.413194444444444</v>
      </c>
      <c r="I16" s="24"/>
    </row>
    <row r="17" ht="15.5" spans="1:7">
      <c r="A17" s="6" t="s">
        <v>17</v>
      </c>
      <c r="B17" s="26">
        <v>0.437500000000001</v>
      </c>
      <c r="C17" s="26">
        <v>0.440972222222222</v>
      </c>
      <c r="D17" s="26">
        <v>0.444444444444443</v>
      </c>
      <c r="E17" s="26">
        <v>0.447916666666667</v>
      </c>
      <c r="F17" s="26"/>
      <c r="G17" s="26">
        <v>0.454861111111111</v>
      </c>
    </row>
    <row r="18" ht="15.5" spans="1:7">
      <c r="A18" s="6" t="s">
        <v>85</v>
      </c>
      <c r="B18" s="26">
        <v>0.479166666666668</v>
      </c>
      <c r="C18" s="26">
        <v>0.482638888888889</v>
      </c>
      <c r="D18" s="26">
        <v>0.48611111111111</v>
      </c>
      <c r="E18" s="26"/>
      <c r="F18" s="26">
        <v>0.493055555555556</v>
      </c>
      <c r="G18" s="26">
        <v>0.496527777777778</v>
      </c>
    </row>
    <row r="19" ht="15.5" spans="1:9">
      <c r="A19" s="6" t="s">
        <v>86</v>
      </c>
      <c r="B19" s="26">
        <v>0.520833333333335</v>
      </c>
      <c r="C19" s="26">
        <v>0.524305555555555</v>
      </c>
      <c r="D19" s="26">
        <v>0.527777777777778</v>
      </c>
      <c r="E19" s="26"/>
      <c r="F19" s="26"/>
      <c r="G19" s="26">
        <v>0.538194444444444</v>
      </c>
      <c r="I19" s="45"/>
    </row>
    <row r="20" ht="15.5" spans="1:8">
      <c r="A20" s="6" t="s">
        <v>87</v>
      </c>
      <c r="B20" s="26"/>
      <c r="C20" s="26"/>
      <c r="D20" s="38"/>
      <c r="E20" s="26"/>
      <c r="F20" s="26"/>
      <c r="G20" s="26"/>
      <c r="H20" s="24"/>
    </row>
    <row r="21" ht="15.5" spans="1:8">
      <c r="A21" s="6" t="s">
        <v>55</v>
      </c>
      <c r="B21" s="26"/>
      <c r="C21" s="26"/>
      <c r="D21" s="26"/>
      <c r="E21" s="26"/>
      <c r="F21" s="26"/>
      <c r="G21" s="26">
        <v>0.579861111111111</v>
      </c>
      <c r="H21" s="24"/>
    </row>
    <row r="22" ht="15.5" spans="1:7">
      <c r="A22" s="6" t="s">
        <v>56</v>
      </c>
      <c r="B22" s="26"/>
      <c r="C22" s="26">
        <v>0.607638888888889</v>
      </c>
      <c r="D22" s="26"/>
      <c r="E22" s="26"/>
      <c r="F22" s="26"/>
      <c r="G22" s="26"/>
    </row>
    <row r="23" ht="15.5" spans="1:9">
      <c r="A23" s="6" t="s">
        <v>88</v>
      </c>
      <c r="B23" s="26"/>
      <c r="C23" s="26"/>
      <c r="D23" s="26">
        <v>0.652777777777778</v>
      </c>
      <c r="E23" s="26"/>
      <c r="F23" s="26"/>
      <c r="G23" s="26"/>
      <c r="I23" s="24"/>
    </row>
    <row r="24" ht="15" customHeight="1" spans="1:7">
      <c r="A24" s="6" t="s">
        <v>58</v>
      </c>
      <c r="B24" s="26"/>
      <c r="C24" s="26"/>
      <c r="D24" s="26"/>
      <c r="E24" s="26"/>
      <c r="F24" s="26"/>
      <c r="G24" s="26"/>
    </row>
    <row r="25" ht="15.5" spans="1:7">
      <c r="A25" s="6" t="s">
        <v>89</v>
      </c>
      <c r="B25" s="26"/>
      <c r="C25" s="26">
        <v>0.732638888888889</v>
      </c>
      <c r="D25" s="26"/>
      <c r="E25" s="26"/>
      <c r="F25" s="26"/>
      <c r="G25" s="26"/>
    </row>
    <row r="26" ht="15.5" spans="1:7">
      <c r="A26" s="6" t="s">
        <v>90</v>
      </c>
      <c r="B26" s="26"/>
      <c r="C26" s="26"/>
      <c r="D26" s="26"/>
      <c r="E26" s="26"/>
      <c r="F26" s="38"/>
      <c r="G26" s="38"/>
    </row>
    <row r="27" ht="15.5" spans="1:7">
      <c r="A27" s="6" t="s">
        <v>60</v>
      </c>
      <c r="B27" s="26">
        <v>0.770833333333333</v>
      </c>
      <c r="C27" s="26"/>
      <c r="D27" s="26">
        <v>0.777777777777778</v>
      </c>
      <c r="E27" s="26"/>
      <c r="F27" s="26"/>
      <c r="G27" s="26"/>
    </row>
    <row r="28" ht="15.5" spans="1:7">
      <c r="A28" s="6" t="s">
        <v>61</v>
      </c>
      <c r="B28" s="26"/>
      <c r="C28" s="26"/>
      <c r="D28" s="26"/>
      <c r="E28" s="26"/>
      <c r="F28" s="26"/>
      <c r="G28" s="26"/>
    </row>
    <row r="29" ht="15.5" spans="1:7">
      <c r="A29" s="6" t="s">
        <v>62</v>
      </c>
      <c r="B29" s="26"/>
      <c r="C29" s="26">
        <v>0.857638888888889</v>
      </c>
      <c r="D29" s="26">
        <v>0.861111111111111</v>
      </c>
      <c r="E29" s="26"/>
      <c r="F29" s="26"/>
      <c r="G29" s="26"/>
    </row>
    <row r="30" ht="15.5" spans="1:7">
      <c r="A30" s="6" t="s">
        <v>41</v>
      </c>
      <c r="B30" s="26"/>
      <c r="C30" s="26"/>
      <c r="D30" s="26">
        <v>0.902777777777778</v>
      </c>
      <c r="E30" s="26"/>
      <c r="F30" s="26">
        <v>0.909722222222222</v>
      </c>
      <c r="G30" s="26"/>
    </row>
    <row r="31" ht="15.5" spans="1:7">
      <c r="A31" s="6"/>
      <c r="B31" s="26"/>
      <c r="C31" s="26"/>
      <c r="D31" s="26"/>
      <c r="E31" s="26"/>
      <c r="F31" s="26"/>
      <c r="G31" s="26"/>
    </row>
    <row r="32" ht="15.5" spans="1:7">
      <c r="A32" s="6"/>
      <c r="B32" s="26"/>
      <c r="C32" s="26"/>
      <c r="D32" s="26"/>
      <c r="E32" s="26"/>
      <c r="F32" s="26"/>
      <c r="G32" s="26"/>
    </row>
    <row r="33" ht="15.5" spans="2:7">
      <c r="B33" s="26"/>
      <c r="C33" s="26"/>
      <c r="D33" s="26"/>
      <c r="E33" s="26"/>
      <c r="F33" s="26"/>
      <c r="G33" s="26"/>
    </row>
    <row r="34" ht="15.5" spans="1:7">
      <c r="A34" s="6"/>
      <c r="B34" s="26"/>
      <c r="C34" s="26"/>
      <c r="D34" s="26"/>
      <c r="E34" s="26"/>
      <c r="F34" s="26"/>
      <c r="G34" s="26"/>
    </row>
    <row r="35" ht="15" customHeight="1" spans="1:7">
      <c r="A35" s="6"/>
      <c r="B35" s="26"/>
      <c r="C35" s="26"/>
      <c r="D35" s="26"/>
      <c r="E35" s="26"/>
      <c r="F35" s="26"/>
      <c r="G35" s="26"/>
    </row>
    <row r="38" ht="15.5" spans="1:1">
      <c r="A38" s="6"/>
    </row>
    <row r="39" ht="15.5" spans="1:1">
      <c r="A39" s="6"/>
    </row>
    <row r="40" ht="15.75" hidden="1" customHeight="1" spans="1:7">
      <c r="A40" s="75" t="s">
        <v>38</v>
      </c>
      <c r="B40" s="17"/>
      <c r="C40" s="17"/>
      <c r="D40" s="11">
        <v>0.402777777777778</v>
      </c>
      <c r="E40" s="17"/>
      <c r="F40" s="17"/>
      <c r="G40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3" sqref="$A13:$XFD13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46002</v>
      </c>
      <c r="B1" s="19"/>
      <c r="C1" s="19"/>
      <c r="D1" s="19"/>
      <c r="E1" s="19"/>
    </row>
    <row r="2" ht="15.75" customHeight="1" spans="1:5">
      <c r="A2" s="19" t="s">
        <v>91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92</v>
      </c>
      <c r="C4" s="4" t="s">
        <v>93</v>
      </c>
      <c r="D4" s="4" t="s">
        <v>94</v>
      </c>
      <c r="E4" s="4" t="s">
        <v>95</v>
      </c>
    </row>
    <row r="5" ht="15" customHeight="1" spans="1:5">
      <c r="A5" s="20"/>
      <c r="B5" s="5" t="s">
        <v>96</v>
      </c>
      <c r="C5" s="5" t="s">
        <v>97</v>
      </c>
      <c r="D5" s="5" t="s">
        <v>98</v>
      </c>
      <c r="E5" s="5" t="s">
        <v>95</v>
      </c>
    </row>
    <row r="6" ht="15.5" spans="1:5">
      <c r="A6" s="23" t="s">
        <v>99</v>
      </c>
      <c r="B6" s="40"/>
      <c r="C6" s="25"/>
      <c r="D6" s="25"/>
      <c r="E6" s="5"/>
    </row>
    <row r="7" ht="15.5" spans="1:5">
      <c r="A7" s="23" t="s">
        <v>100</v>
      </c>
      <c r="B7" s="40"/>
      <c r="C7" s="25"/>
      <c r="D7" s="25"/>
      <c r="E7" s="17"/>
    </row>
    <row r="8" ht="15.5" spans="1:5">
      <c r="A8" s="23" t="s">
        <v>101</v>
      </c>
      <c r="B8" s="25">
        <v>0.312499999999999</v>
      </c>
      <c r="C8" s="25">
        <v>0.315972222222222</v>
      </c>
      <c r="D8" s="25">
        <v>0.319444444444444</v>
      </c>
      <c r="E8" s="17"/>
    </row>
    <row r="9" ht="15.5" spans="1:5">
      <c r="A9" s="23" t="s">
        <v>102</v>
      </c>
      <c r="B9" s="25"/>
      <c r="C9" s="25">
        <v>0.357638888888889</v>
      </c>
      <c r="D9" s="25">
        <v>0.361111111111111</v>
      </c>
      <c r="E9" s="17"/>
    </row>
    <row r="10" ht="15.5" spans="1:5">
      <c r="A10" s="23" t="s">
        <v>103</v>
      </c>
      <c r="B10" s="25"/>
      <c r="C10" s="25"/>
      <c r="D10" s="25">
        <v>0.402777777777778</v>
      </c>
      <c r="E10" s="17"/>
    </row>
    <row r="11" ht="15.5" spans="1:5">
      <c r="A11" s="23" t="s">
        <v>52</v>
      </c>
      <c r="B11" s="40"/>
      <c r="C11" s="25"/>
      <c r="D11" s="25">
        <v>0.444444444444445</v>
      </c>
      <c r="E11" s="17"/>
    </row>
    <row r="12" ht="15.5" spans="1:5">
      <c r="A12" s="23" t="s">
        <v>53</v>
      </c>
      <c r="B12" s="6"/>
      <c r="C12" s="6"/>
      <c r="D12" s="25"/>
      <c r="E12" s="17"/>
    </row>
    <row r="13" ht="15.5" spans="1:5">
      <c r="A13" s="23" t="s">
        <v>54</v>
      </c>
      <c r="B13" s="37">
        <v>0.520833333333333</v>
      </c>
      <c r="C13" s="37">
        <v>0.524305555555556</v>
      </c>
      <c r="D13" s="25">
        <v>0.527777777777777</v>
      </c>
      <c r="E13" s="17"/>
    </row>
    <row r="14" ht="15.5" spans="1:5">
      <c r="A14" s="23" t="s">
        <v>55</v>
      </c>
      <c r="B14" s="25"/>
      <c r="C14" s="25"/>
      <c r="D14" s="25"/>
      <c r="E14" s="17"/>
    </row>
    <row r="15" ht="15.5" spans="1:5">
      <c r="A15" s="23" t="s">
        <v>56</v>
      </c>
      <c r="B15" s="25"/>
      <c r="C15" s="25"/>
      <c r="D15" s="25"/>
      <c r="E15" s="17"/>
    </row>
    <row r="16" ht="15.5" spans="1:5">
      <c r="A16" s="23" t="s">
        <v>57</v>
      </c>
      <c r="B16" s="40"/>
      <c r="C16" s="25"/>
      <c r="D16" s="25"/>
      <c r="E16" s="17"/>
    </row>
    <row r="17" ht="15.5" spans="1:5">
      <c r="A17" s="23" t="s">
        <v>58</v>
      </c>
      <c r="B17" s="40"/>
      <c r="C17" s="40"/>
      <c r="D17" s="40"/>
      <c r="E17" s="17"/>
    </row>
    <row r="18" ht="15.5" spans="1:5">
      <c r="A18" s="23" t="s">
        <v>59</v>
      </c>
      <c r="B18" s="40"/>
      <c r="C18" s="25"/>
      <c r="D18" s="25"/>
      <c r="E18" s="17"/>
    </row>
    <row r="19" ht="15.5" spans="1:5">
      <c r="A19" s="23" t="s">
        <v>60</v>
      </c>
      <c r="B19" s="40"/>
      <c r="C19" s="25"/>
      <c r="D19" s="40"/>
      <c r="E19" s="17"/>
    </row>
    <row r="20" ht="15.5" spans="1:5">
      <c r="A20" s="23" t="s">
        <v>61</v>
      </c>
      <c r="B20" s="40"/>
      <c r="C20" s="40"/>
      <c r="D20" s="40"/>
      <c r="E20" s="17"/>
    </row>
    <row r="21" ht="15.5" spans="1:5">
      <c r="A21" s="23" t="s">
        <v>62</v>
      </c>
      <c r="B21" s="40"/>
      <c r="C21" s="40"/>
      <c r="D21" s="40"/>
      <c r="E21" s="17"/>
    </row>
    <row r="22" ht="15.5" spans="1:5">
      <c r="A22" s="23" t="s">
        <v>41</v>
      </c>
      <c r="B22" s="40"/>
      <c r="C22" s="40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46002</v>
      </c>
      <c r="B1" s="19"/>
    </row>
    <row r="2" ht="18.5" spans="1:2">
      <c r="A2" s="19" t="s">
        <v>104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105</v>
      </c>
    </row>
    <row r="5" spans="1:2">
      <c r="A5" s="20"/>
      <c r="B5" s="5" t="s">
        <v>106</v>
      </c>
    </row>
    <row r="6" ht="15.5" spans="1:2">
      <c r="A6" s="6" t="s">
        <v>107</v>
      </c>
      <c r="B6" s="15"/>
    </row>
    <row r="7" ht="15.5" spans="1:2">
      <c r="A7" s="6" t="s">
        <v>12</v>
      </c>
      <c r="B7" s="15">
        <v>0.250000000000001</v>
      </c>
    </row>
    <row r="8" ht="15.5" spans="1:2">
      <c r="A8" s="6" t="s">
        <v>13</v>
      </c>
      <c r="B8" s="15">
        <v>0.291666666666667</v>
      </c>
    </row>
    <row r="9" ht="15.5" spans="1:2">
      <c r="A9" s="6" t="s">
        <v>108</v>
      </c>
      <c r="B9" s="15">
        <v>0.333333333333334</v>
      </c>
    </row>
    <row r="10" ht="15.5" spans="1:2">
      <c r="A10" s="6" t="s">
        <v>109</v>
      </c>
      <c r="B10" s="15">
        <v>0.375</v>
      </c>
    </row>
    <row r="11" ht="15.5" spans="1:2">
      <c r="A11" s="6" t="s">
        <v>110</v>
      </c>
      <c r="B11" s="15"/>
    </row>
    <row r="12" ht="15.5" spans="1:2">
      <c r="A12" s="6" t="s">
        <v>111</v>
      </c>
      <c r="B12" s="15">
        <v>0.458333333333334</v>
      </c>
    </row>
    <row r="13" ht="15.5" spans="1:2">
      <c r="A13" s="25" t="s">
        <v>53</v>
      </c>
      <c r="B13" s="15">
        <v>0.5</v>
      </c>
    </row>
    <row r="14" ht="15.5" spans="1:2">
      <c r="A14" s="25" t="s">
        <v>54</v>
      </c>
      <c r="B14" s="15">
        <v>0.541666666666667</v>
      </c>
    </row>
    <row r="15" ht="15.5" spans="1:2">
      <c r="A15" s="25" t="s">
        <v>55</v>
      </c>
      <c r="B15" s="15"/>
    </row>
    <row r="16" ht="15.5" spans="1:2">
      <c r="A16" s="25" t="s">
        <v>56</v>
      </c>
      <c r="B16" s="15">
        <v>0.625000000000001</v>
      </c>
    </row>
    <row r="17" ht="15.5" spans="1:2">
      <c r="A17" s="25" t="s">
        <v>57</v>
      </c>
      <c r="B17" s="15"/>
    </row>
    <row r="18" ht="15.5" spans="1:2">
      <c r="A18" s="25" t="s">
        <v>58</v>
      </c>
      <c r="B18" s="15"/>
    </row>
    <row r="19" ht="15.5" spans="1:2">
      <c r="A19" s="25" t="s">
        <v>59</v>
      </c>
      <c r="B19" s="15"/>
    </row>
    <row r="20" ht="15.5" spans="1:2">
      <c r="A20" s="25" t="s">
        <v>60</v>
      </c>
      <c r="B20" s="15"/>
    </row>
    <row r="21" ht="15.5" spans="1:2">
      <c r="A21" s="25" t="s">
        <v>61</v>
      </c>
      <c r="B21" s="11"/>
    </row>
    <row r="22" ht="15.5" spans="1:2">
      <c r="A22" s="25" t="s">
        <v>62</v>
      </c>
      <c r="B22" s="15">
        <v>0.875</v>
      </c>
    </row>
    <row r="23" ht="15.5" spans="1:2">
      <c r="A23" s="25" t="s">
        <v>41</v>
      </c>
      <c r="B23" s="11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38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4" customWidth="1"/>
    <col min="2" max="2" width="15" style="105" customWidth="1"/>
    <col min="3" max="3" width="15.5727272727273" style="105" customWidth="1"/>
    <col min="4" max="4" width="10.5727272727273" style="105" customWidth="1"/>
  </cols>
  <sheetData>
    <row r="1" ht="18.5" spans="1:4">
      <c r="A1" s="41">
        <v>46002</v>
      </c>
      <c r="B1" s="42"/>
      <c r="C1" s="42"/>
      <c r="D1" s="43"/>
    </row>
    <row r="2" ht="18.5" spans="1:4">
      <c r="A2" s="28" t="s">
        <v>112</v>
      </c>
      <c r="B2" s="29"/>
      <c r="C2" s="29"/>
      <c r="D2" s="30"/>
    </row>
    <row r="3" ht="16.5" customHeight="1" spans="1:4">
      <c r="A3" s="106" t="s">
        <v>1</v>
      </c>
      <c r="B3" s="107" t="s">
        <v>64</v>
      </c>
      <c r="C3" s="107"/>
      <c r="D3" s="107"/>
    </row>
    <row r="4" ht="18.5" spans="1:4">
      <c r="A4" s="106"/>
      <c r="B4" s="107" t="s">
        <v>113</v>
      </c>
      <c r="C4" s="107" t="s">
        <v>114</v>
      </c>
      <c r="D4" s="107" t="s">
        <v>115</v>
      </c>
    </row>
    <row r="5" ht="18.5" spans="1:4">
      <c r="A5" s="106"/>
      <c r="B5" s="108" t="s">
        <v>116</v>
      </c>
      <c r="C5" s="108" t="s">
        <v>117</v>
      </c>
      <c r="D5" s="108" t="s">
        <v>118</v>
      </c>
    </row>
    <row r="6" spans="1:4">
      <c r="A6" s="109" t="s">
        <v>107</v>
      </c>
      <c r="B6" s="25">
        <v>0.930555555555556</v>
      </c>
      <c r="C6" s="25"/>
      <c r="D6" s="25"/>
    </row>
    <row r="7" spans="1:4">
      <c r="A7" s="109"/>
      <c r="B7" s="25"/>
      <c r="C7" s="25"/>
      <c r="D7" s="25"/>
    </row>
    <row r="8" spans="1:4">
      <c r="A8" s="109" t="s">
        <v>13</v>
      </c>
      <c r="B8" s="25"/>
      <c r="C8" s="25"/>
      <c r="D8" s="25"/>
    </row>
    <row r="9" spans="1:7">
      <c r="A9" s="109" t="s">
        <v>108</v>
      </c>
      <c r="B9" s="25">
        <v>0.305555555555555</v>
      </c>
      <c r="C9" s="25">
        <v>0.309027777777777</v>
      </c>
      <c r="D9" s="25">
        <v>0.3125</v>
      </c>
      <c r="G9" s="110"/>
    </row>
    <row r="10" spans="1:7">
      <c r="A10" s="109" t="s">
        <v>109</v>
      </c>
      <c r="B10" s="25">
        <v>0.347222222222222</v>
      </c>
      <c r="C10" s="25">
        <v>0.350694444444444</v>
      </c>
      <c r="D10" s="25">
        <v>0.354166666666667</v>
      </c>
      <c r="G10" s="110"/>
    </row>
    <row r="11" spans="1:7">
      <c r="A11" s="109" t="s">
        <v>110</v>
      </c>
      <c r="B11" s="25"/>
      <c r="C11" s="25"/>
      <c r="D11" s="25"/>
      <c r="G11" s="110"/>
    </row>
    <row r="12" spans="1:7">
      <c r="A12" s="111" t="s">
        <v>17</v>
      </c>
      <c r="B12" s="25"/>
      <c r="C12" s="25">
        <v>0.434027777777778</v>
      </c>
      <c r="D12" s="25"/>
      <c r="G12" s="110"/>
    </row>
    <row r="13" ht="16" customHeight="1" spans="1:7">
      <c r="A13" s="112" t="s">
        <v>119</v>
      </c>
      <c r="B13" s="25">
        <v>0.472222222222222</v>
      </c>
      <c r="C13" s="40"/>
      <c r="D13" s="25">
        <v>0.479166666666667</v>
      </c>
      <c r="F13" s="24"/>
      <c r="G13" s="110"/>
    </row>
    <row r="14" spans="1:7">
      <c r="A14" s="112" t="s">
        <v>120</v>
      </c>
      <c r="B14" s="25">
        <v>0.513888888888889</v>
      </c>
      <c r="C14" s="25">
        <v>0.517361111111111</v>
      </c>
      <c r="D14" s="25">
        <v>0.520833333333333</v>
      </c>
      <c r="G14" s="110"/>
    </row>
    <row r="15" spans="1:5">
      <c r="A15" s="23" t="s">
        <v>55</v>
      </c>
      <c r="B15" s="25"/>
      <c r="C15" s="40"/>
      <c r="D15" s="40"/>
      <c r="E15" s="24"/>
    </row>
    <row r="16" spans="1:4">
      <c r="A16" s="23" t="s">
        <v>56</v>
      </c>
      <c r="B16" s="25">
        <v>0.597222222222222</v>
      </c>
      <c r="C16" s="25"/>
      <c r="D16" s="25">
        <v>0.604166666666666</v>
      </c>
    </row>
    <row r="17" spans="1:4">
      <c r="A17" s="23" t="s">
        <v>57</v>
      </c>
      <c r="B17" s="25"/>
      <c r="C17" s="25"/>
      <c r="D17" s="25"/>
    </row>
    <row r="18" spans="1:4">
      <c r="A18" s="23" t="s">
        <v>58</v>
      </c>
      <c r="B18" s="25"/>
      <c r="C18" s="40"/>
      <c r="D18" s="40"/>
    </row>
    <row r="19" spans="1:4">
      <c r="A19" s="23" t="s">
        <v>59</v>
      </c>
      <c r="B19" s="25"/>
      <c r="C19" s="40"/>
      <c r="D19" s="25"/>
    </row>
    <row r="20" spans="1:4">
      <c r="A20" s="23" t="s">
        <v>60</v>
      </c>
      <c r="B20" s="25"/>
      <c r="C20" s="40"/>
      <c r="D20" s="40"/>
    </row>
    <row r="21" spans="1:4">
      <c r="A21" s="23" t="s">
        <v>61</v>
      </c>
      <c r="B21" s="40"/>
      <c r="C21" s="40"/>
      <c r="D21" s="40"/>
    </row>
    <row r="22" ht="16.5" customHeight="1" spans="1:4">
      <c r="A22" s="23" t="s">
        <v>62</v>
      </c>
      <c r="B22" s="40"/>
      <c r="C22" s="25">
        <v>0.850694444444444</v>
      </c>
      <c r="D22" s="25">
        <v>0.854166666666667</v>
      </c>
    </row>
    <row r="23" spans="1:4">
      <c r="A23" s="23" t="s">
        <v>41</v>
      </c>
      <c r="B23" s="40"/>
      <c r="C23" s="40"/>
      <c r="D23" s="40"/>
    </row>
    <row r="24" spans="1:4">
      <c r="A24" s="23"/>
      <c r="B24" s="40"/>
      <c r="C24" s="40"/>
      <c r="D24" s="40"/>
    </row>
    <row r="25" spans="1:4">
      <c r="A25" s="23"/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/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/>
      <c r="B30" s="40"/>
      <c r="C30" s="40"/>
      <c r="D30" s="40"/>
    </row>
    <row r="31" spans="1:4">
      <c r="A31" s="23"/>
      <c r="B31" s="113"/>
      <c r="C31" s="113"/>
      <c r="D31" s="114"/>
    </row>
    <row r="32" spans="1:4">
      <c r="A32" s="112"/>
      <c r="B32" s="113"/>
      <c r="C32" s="40"/>
      <c r="D32" s="114"/>
    </row>
    <row r="33" ht="17.25" hidden="1" customHeight="1" spans="1:4">
      <c r="A33" s="102" t="s">
        <v>41</v>
      </c>
      <c r="B33" s="113"/>
      <c r="C33" s="40">
        <v>0.909722222222222</v>
      </c>
      <c r="D33" s="113"/>
    </row>
    <row r="36" spans="3:3">
      <c r="C36" s="105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7">
        <v>46002</v>
      </c>
      <c r="B1" s="48"/>
      <c r="C1" s="48"/>
      <c r="D1" s="48"/>
      <c r="E1" s="48"/>
      <c r="F1" s="49"/>
    </row>
    <row r="2" ht="18.5" spans="1:6">
      <c r="A2" s="63" t="s">
        <v>121</v>
      </c>
      <c r="B2" s="101"/>
      <c r="C2" s="101"/>
      <c r="D2" s="101"/>
      <c r="E2" s="101"/>
      <c r="F2" s="101"/>
    </row>
    <row r="3" ht="15.5" spans="1:6">
      <c r="A3" s="67" t="s">
        <v>1</v>
      </c>
      <c r="B3" s="4" t="s">
        <v>64</v>
      </c>
      <c r="C3" s="4"/>
      <c r="D3" s="4"/>
      <c r="E3" s="4"/>
      <c r="F3" s="4"/>
    </row>
    <row r="4" ht="15.5" spans="1:6">
      <c r="A4" s="67"/>
      <c r="B4" s="4" t="s">
        <v>122</v>
      </c>
      <c r="C4" s="4" t="s">
        <v>123</v>
      </c>
      <c r="D4" s="4" t="s">
        <v>124</v>
      </c>
      <c r="E4" s="4" t="s">
        <v>125</v>
      </c>
      <c r="F4" s="4" t="s">
        <v>126</v>
      </c>
    </row>
    <row r="5" ht="15" customHeight="1" spans="1:6">
      <c r="A5" s="67"/>
      <c r="B5" s="5" t="s">
        <v>127</v>
      </c>
      <c r="C5" s="5" t="s">
        <v>128</v>
      </c>
      <c r="D5" s="5" t="s">
        <v>129</v>
      </c>
      <c r="E5" s="5" t="s">
        <v>130</v>
      </c>
      <c r="F5" s="5" t="s">
        <v>131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102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108</v>
      </c>
      <c r="B9" s="15"/>
      <c r="C9" s="15"/>
      <c r="D9" s="15"/>
      <c r="E9" s="15"/>
      <c r="F9" s="15"/>
    </row>
    <row r="10" ht="15.5" spans="1:6">
      <c r="A10" s="6" t="s">
        <v>109</v>
      </c>
      <c r="B10" s="15"/>
      <c r="C10" s="15"/>
      <c r="D10" s="15"/>
      <c r="E10" s="15"/>
      <c r="F10" s="15"/>
    </row>
    <row r="11" ht="15.5" spans="1:6">
      <c r="A11" s="6" t="s">
        <v>110</v>
      </c>
      <c r="B11" s="103"/>
      <c r="C11" s="103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/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/>
      <c r="E14" s="15"/>
      <c r="F14" s="15"/>
      <c r="H14" s="24"/>
    </row>
    <row r="15" ht="15.5" spans="1:8">
      <c r="A15" s="6" t="s">
        <v>55</v>
      </c>
      <c r="B15" s="15"/>
      <c r="C15" s="15"/>
      <c r="D15" s="15"/>
      <c r="E15" s="15"/>
      <c r="F15" s="15"/>
      <c r="H15" s="45"/>
    </row>
    <row r="16" ht="15.5" spans="1:8">
      <c r="A16" s="6" t="s">
        <v>56</v>
      </c>
      <c r="B16" s="15"/>
      <c r="C16" s="15"/>
      <c r="D16" s="15">
        <v>0.597222222222223</v>
      </c>
      <c r="E16" s="15"/>
      <c r="F16" s="15"/>
      <c r="H16" s="45"/>
    </row>
    <row r="17" ht="15.5" spans="1:8">
      <c r="A17" s="6" t="s">
        <v>132</v>
      </c>
      <c r="B17" s="15"/>
      <c r="C17" s="15"/>
      <c r="D17" s="15"/>
      <c r="E17" s="15"/>
      <c r="F17" s="15"/>
      <c r="H17" s="45"/>
    </row>
    <row r="18" ht="15.5" spans="1:8">
      <c r="A18" s="6" t="s">
        <v>133</v>
      </c>
      <c r="B18" s="15"/>
      <c r="C18" s="15"/>
      <c r="D18" s="15">
        <v>0.680555555555556</v>
      </c>
      <c r="E18" s="15"/>
      <c r="F18" s="15"/>
      <c r="H18" s="45"/>
    </row>
    <row r="19" ht="15.5" spans="1:6">
      <c r="A19" s="6" t="s">
        <v>134</v>
      </c>
      <c r="B19" s="15"/>
      <c r="C19" s="15"/>
      <c r="D19" s="25"/>
      <c r="E19" s="15"/>
      <c r="F19" s="15"/>
    </row>
    <row r="20" ht="16.5" customHeight="1" spans="1:6">
      <c r="A20" s="6" t="s">
        <v>110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135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2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2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46002</v>
      </c>
      <c r="B1" s="19"/>
      <c r="C1" s="19"/>
      <c r="D1" s="19"/>
      <c r="E1" s="19"/>
    </row>
    <row r="2" ht="18.5" spans="1:16">
      <c r="A2" s="19" t="s">
        <v>136</v>
      </c>
      <c r="B2" s="19"/>
      <c r="C2" s="19"/>
      <c r="D2" s="19"/>
      <c r="E2" s="19"/>
      <c r="P2" t="s">
        <v>137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138</v>
      </c>
      <c r="C4" s="4" t="s">
        <v>139</v>
      </c>
      <c r="D4" s="4" t="s">
        <v>140</v>
      </c>
      <c r="E4" s="4" t="s">
        <v>141</v>
      </c>
    </row>
    <row r="5" ht="15" customHeight="1" spans="1:5">
      <c r="A5" s="20"/>
      <c r="B5" s="5" t="s">
        <v>142</v>
      </c>
      <c r="C5" s="5" t="s">
        <v>143</v>
      </c>
      <c r="D5" s="5" t="s">
        <v>144</v>
      </c>
      <c r="E5" s="5" t="s">
        <v>145</v>
      </c>
    </row>
    <row r="6" ht="15.5" spans="1:5">
      <c r="A6" s="25" t="s">
        <v>146</v>
      </c>
      <c r="B6" s="11"/>
      <c r="C6" s="25"/>
      <c r="D6" s="15"/>
      <c r="E6" s="5"/>
    </row>
    <row r="7" ht="15.5" spans="1:6">
      <c r="A7" s="25" t="s">
        <v>147</v>
      </c>
      <c r="B7" s="15"/>
      <c r="C7" s="25">
        <v>0.305555555555556</v>
      </c>
      <c r="D7" s="99">
        <v>0.309027777777778</v>
      </c>
      <c r="E7" s="17"/>
      <c r="F7" s="38"/>
    </row>
    <row r="8" ht="18" customHeight="1" spans="1:5">
      <c r="A8" s="25" t="s">
        <v>109</v>
      </c>
      <c r="B8" s="25"/>
      <c r="C8" s="25">
        <v>0.347222222222223</v>
      </c>
      <c r="D8" s="99"/>
      <c r="E8" s="17"/>
    </row>
    <row r="9" ht="18" customHeight="1" spans="1:5">
      <c r="A9" s="25" t="s">
        <v>110</v>
      </c>
      <c r="B9" s="40"/>
      <c r="C9" s="25"/>
      <c r="D9" s="99"/>
      <c r="E9" s="100"/>
    </row>
    <row r="10" ht="18" customHeight="1" spans="1:8">
      <c r="A10" s="25" t="s">
        <v>111</v>
      </c>
      <c r="B10" s="40"/>
      <c r="C10" s="25"/>
      <c r="D10" s="99"/>
      <c r="E10" s="17"/>
      <c r="H10" s="24"/>
    </row>
    <row r="11" ht="16.5" customHeight="1" spans="1:5">
      <c r="A11" s="25" t="s">
        <v>148</v>
      </c>
      <c r="B11" s="40"/>
      <c r="C11" s="40"/>
      <c r="D11" s="40"/>
      <c r="E11" s="17"/>
    </row>
    <row r="12" ht="16.5" customHeight="1" spans="1:5">
      <c r="A12" s="25" t="s">
        <v>149</v>
      </c>
      <c r="B12" s="25"/>
      <c r="C12" s="25"/>
      <c r="D12" s="40"/>
      <c r="E12" s="17"/>
    </row>
    <row r="13" ht="16.5" customHeight="1" spans="1:5">
      <c r="A13" s="25" t="s">
        <v>150</v>
      </c>
      <c r="B13" s="40"/>
      <c r="C13" s="97"/>
      <c r="D13" s="25"/>
      <c r="E13" s="17"/>
    </row>
    <row r="14" ht="16.5" customHeight="1" spans="1:5">
      <c r="A14" s="25" t="s">
        <v>151</v>
      </c>
      <c r="B14" s="40"/>
      <c r="C14" s="40"/>
      <c r="D14" s="25"/>
      <c r="E14" s="17"/>
    </row>
    <row r="15" ht="16.5" customHeight="1" spans="1:5">
      <c r="A15" s="25" t="s">
        <v>152</v>
      </c>
      <c r="B15" s="40"/>
      <c r="C15" s="40"/>
      <c r="D15" s="40"/>
      <c r="E15" s="17"/>
    </row>
    <row r="16" ht="16.5" customHeight="1" spans="1:5">
      <c r="A16" s="25" t="s">
        <v>153</v>
      </c>
      <c r="B16" s="40"/>
      <c r="C16" s="40"/>
      <c r="D16" s="25"/>
      <c r="E16" s="17"/>
    </row>
    <row r="17" ht="16.5" customHeight="1" spans="1:5">
      <c r="A17" s="25" t="s">
        <v>154</v>
      </c>
      <c r="B17" s="40"/>
      <c r="C17" s="40"/>
      <c r="D17" s="25"/>
      <c r="E17" s="17"/>
    </row>
    <row r="18" ht="16.5" customHeight="1" spans="1:5">
      <c r="A18" s="25" t="s">
        <v>155</v>
      </c>
      <c r="B18" s="40"/>
      <c r="C18" s="40"/>
      <c r="D18" s="25">
        <v>0.770833333333333</v>
      </c>
      <c r="E18" s="17"/>
    </row>
    <row r="19" ht="16.5" customHeight="1" spans="1:5">
      <c r="A19" s="25" t="s">
        <v>156</v>
      </c>
      <c r="B19" s="40"/>
      <c r="C19" s="40"/>
      <c r="D19" s="40"/>
      <c r="E19" s="17"/>
    </row>
    <row r="20" ht="16.5" customHeight="1" spans="1:5">
      <c r="A20" s="25" t="s">
        <v>157</v>
      </c>
      <c r="B20" s="6"/>
      <c r="C20" s="6"/>
      <c r="D20" s="6"/>
      <c r="E20" s="17"/>
    </row>
    <row r="21" ht="15" customHeight="1" spans="1:5">
      <c r="A21" s="25" t="s">
        <v>158</v>
      </c>
      <c r="B21" s="40"/>
      <c r="C21" s="40"/>
      <c r="D21" s="40"/>
      <c r="E21" s="17"/>
    </row>
    <row r="22" ht="15" customHeight="1" spans="1:5">
      <c r="A22" s="25" t="s">
        <v>159</v>
      </c>
      <c r="B22" s="40"/>
      <c r="C22" s="40"/>
      <c r="D22" s="40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40">
        <v>0.263888888888889</v>
      </c>
      <c r="C25" s="40">
        <v>0.267361111111111</v>
      </c>
      <c r="D25" s="40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96">
        <v>46002</v>
      </c>
      <c r="B1" s="80"/>
      <c r="C1" s="80"/>
      <c r="D1" s="80"/>
      <c r="E1" s="80"/>
      <c r="F1" s="80"/>
      <c r="G1" s="80"/>
    </row>
    <row r="2" ht="18.5" spans="1:7">
      <c r="A2" s="80" t="s">
        <v>160</v>
      </c>
      <c r="B2" s="80"/>
      <c r="C2" s="80"/>
      <c r="D2" s="80"/>
      <c r="E2" s="80"/>
      <c r="F2" s="80"/>
      <c r="G2" s="80"/>
    </row>
    <row r="3" ht="15.5" spans="1:7">
      <c r="A3" s="67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7"/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</row>
    <row r="5" spans="1:7">
      <c r="A5" s="67"/>
      <c r="B5" s="5" t="s">
        <v>167</v>
      </c>
      <c r="C5" s="5" t="s">
        <v>168</v>
      </c>
      <c r="D5" s="5" t="s">
        <v>129</v>
      </c>
      <c r="E5" s="5" t="s">
        <v>169</v>
      </c>
      <c r="F5" s="5" t="s">
        <v>170</v>
      </c>
      <c r="G5" s="5" t="s">
        <v>171</v>
      </c>
    </row>
    <row r="6" ht="15" customHeight="1" spans="1:7">
      <c r="A6" s="23" t="s">
        <v>13</v>
      </c>
      <c r="B6" s="25"/>
      <c r="C6" s="25"/>
      <c r="D6" s="40"/>
      <c r="E6" s="25"/>
      <c r="F6" s="40"/>
      <c r="G6" s="40"/>
    </row>
    <row r="7" ht="15.5" spans="1:7">
      <c r="A7" s="23" t="s">
        <v>108</v>
      </c>
      <c r="B7" s="25">
        <v>0.319444444444444</v>
      </c>
      <c r="C7" s="25"/>
      <c r="D7" s="40"/>
      <c r="E7" s="97"/>
      <c r="F7" s="25"/>
      <c r="G7" s="40"/>
    </row>
    <row r="8" ht="15.5" spans="1:7">
      <c r="A8" s="23" t="s">
        <v>109</v>
      </c>
      <c r="B8" s="25">
        <v>0.361111111111111</v>
      </c>
      <c r="C8" s="25"/>
      <c r="D8" s="25"/>
      <c r="E8" s="25">
        <v>0.364583333333333</v>
      </c>
      <c r="F8" s="25"/>
      <c r="G8" s="25"/>
    </row>
    <row r="9" ht="15.5" spans="1:7">
      <c r="A9" s="23" t="s">
        <v>172</v>
      </c>
      <c r="B9" s="25">
        <v>0.40625</v>
      </c>
      <c r="C9" s="25"/>
      <c r="D9" s="40"/>
      <c r="E9" s="25"/>
      <c r="F9" s="25">
        <v>0.409722222222222</v>
      </c>
      <c r="G9" s="25"/>
    </row>
    <row r="10" ht="15.5" spans="1:7">
      <c r="A10" s="98" t="s">
        <v>173</v>
      </c>
      <c r="B10" s="25">
        <v>0.440972222222222</v>
      </c>
      <c r="C10" s="25">
        <v>0.444444444444444</v>
      </c>
      <c r="D10" s="25"/>
      <c r="E10" s="25"/>
      <c r="F10" s="97"/>
      <c r="G10" s="25"/>
    </row>
    <row r="11" ht="15.5" spans="1:7">
      <c r="A11" s="23" t="s">
        <v>174</v>
      </c>
      <c r="B11" s="40"/>
      <c r="C11" s="25">
        <v>0.486111111111111</v>
      </c>
      <c r="D11" s="40"/>
      <c r="E11" s="25"/>
      <c r="F11" s="40"/>
      <c r="G11" s="25"/>
    </row>
    <row r="12" ht="15.5" spans="1:7">
      <c r="A12" s="23" t="s">
        <v>175</v>
      </c>
      <c r="B12" s="25"/>
      <c r="C12" s="25">
        <v>0.527777777777778</v>
      </c>
      <c r="D12" s="25"/>
      <c r="E12" s="25">
        <v>0.53125</v>
      </c>
      <c r="F12" s="25">
        <v>0.534722222222222</v>
      </c>
      <c r="G12" s="25">
        <v>0.538194444444444</v>
      </c>
    </row>
    <row r="13" ht="15.5" spans="1:7">
      <c r="A13" s="23" t="s">
        <v>176</v>
      </c>
      <c r="B13" s="40"/>
      <c r="C13" s="40"/>
      <c r="D13" s="40"/>
      <c r="E13" s="40"/>
      <c r="F13" s="40"/>
      <c r="G13" s="40"/>
    </row>
    <row r="14" ht="15.5" spans="1:7">
      <c r="A14" s="23" t="s">
        <v>177</v>
      </c>
      <c r="B14" s="40"/>
      <c r="C14" s="25">
        <v>0.611111111111111</v>
      </c>
      <c r="D14" s="40"/>
      <c r="E14" s="40"/>
      <c r="F14" s="40"/>
      <c r="G14" s="25"/>
    </row>
    <row r="15" ht="15.5" spans="1:9">
      <c r="A15" s="23" t="s">
        <v>178</v>
      </c>
      <c r="B15" s="97"/>
      <c r="C15" s="25"/>
      <c r="D15" s="40"/>
      <c r="E15" s="40"/>
      <c r="F15" s="40"/>
      <c r="G15" s="25"/>
      <c r="I15" s="24"/>
    </row>
    <row r="16" ht="15.5" spans="1:7">
      <c r="A16" s="23" t="s">
        <v>58</v>
      </c>
      <c r="B16" s="40"/>
      <c r="C16" s="25"/>
      <c r="D16" s="40"/>
      <c r="E16" s="40"/>
      <c r="F16" s="40"/>
      <c r="G16" s="40"/>
    </row>
    <row r="17" ht="15.5" spans="1:7">
      <c r="A17" s="23" t="s">
        <v>59</v>
      </c>
      <c r="B17" s="40"/>
      <c r="C17" s="25"/>
      <c r="D17" s="40"/>
      <c r="E17" s="40"/>
      <c r="F17" s="40"/>
      <c r="G17" s="40"/>
    </row>
    <row r="18" ht="15.5" spans="1:7">
      <c r="A18" s="23" t="s">
        <v>60</v>
      </c>
      <c r="B18" s="40"/>
      <c r="C18" s="40"/>
      <c r="D18" s="40"/>
      <c r="E18" s="40"/>
      <c r="F18" s="40"/>
      <c r="G18" s="25"/>
    </row>
    <row r="19" ht="15.5" spans="1:7">
      <c r="A19" s="23" t="s">
        <v>61</v>
      </c>
      <c r="B19" s="40"/>
      <c r="C19" s="40"/>
      <c r="D19" s="40"/>
      <c r="E19" s="40"/>
      <c r="F19" s="40"/>
      <c r="G19" s="40"/>
    </row>
    <row r="20" ht="15.5" spans="1:7">
      <c r="A20" s="23" t="s">
        <v>62</v>
      </c>
      <c r="B20" s="40"/>
      <c r="C20" s="40"/>
      <c r="D20" s="40"/>
      <c r="E20" s="25"/>
      <c r="F20" s="40"/>
      <c r="G20" s="25"/>
    </row>
    <row r="21" ht="15.5" spans="1:7">
      <c r="A21" s="23" t="s">
        <v>41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46002</v>
      </c>
      <c r="B1" s="19"/>
      <c r="C1" s="19"/>
      <c r="D1" s="19"/>
      <c r="E1" s="19"/>
    </row>
    <row r="2" ht="18.5" spans="1:5">
      <c r="A2" s="19" t="s">
        <v>179</v>
      </c>
      <c r="B2" s="19"/>
      <c r="C2" s="19"/>
      <c r="D2" s="19"/>
      <c r="E2" s="19"/>
    </row>
    <row r="3" ht="15.75" customHeight="1" spans="1:5">
      <c r="A3" s="20" t="s">
        <v>1</v>
      </c>
      <c r="B3" s="89" t="s">
        <v>64</v>
      </c>
      <c r="C3" s="90"/>
      <c r="D3" s="90"/>
      <c r="E3" s="91"/>
    </row>
    <row r="4" ht="15.75" customHeight="1" spans="1:5">
      <c r="A4" s="20"/>
      <c r="B4" s="4" t="s">
        <v>180</v>
      </c>
      <c r="C4" s="4" t="s">
        <v>181</v>
      </c>
      <c r="D4" s="4" t="s">
        <v>182</v>
      </c>
      <c r="E4" s="4" t="s">
        <v>183</v>
      </c>
    </row>
    <row r="5" ht="15" customHeight="1" spans="1:5">
      <c r="A5" s="20"/>
      <c r="B5" s="5" t="s">
        <v>184</v>
      </c>
      <c r="C5" s="5" t="s">
        <v>185</v>
      </c>
      <c r="D5" s="5" t="s">
        <v>186</v>
      </c>
      <c r="E5" s="5" t="s">
        <v>187</v>
      </c>
    </row>
    <row r="6" ht="15.5" spans="1:5">
      <c r="A6" s="25" t="s">
        <v>107</v>
      </c>
      <c r="B6" s="22"/>
      <c r="C6" s="58"/>
      <c r="D6" s="58"/>
      <c r="E6" s="58"/>
    </row>
    <row r="7" ht="15.5" spans="1:5">
      <c r="A7" s="25" t="s">
        <v>188</v>
      </c>
      <c r="B7" s="22"/>
      <c r="C7" s="58"/>
      <c r="D7" s="58"/>
      <c r="E7" s="22"/>
    </row>
    <row r="8" ht="15" customHeight="1" spans="1:5">
      <c r="A8" s="25" t="s">
        <v>146</v>
      </c>
      <c r="B8" s="22"/>
      <c r="C8" s="22"/>
      <c r="D8" s="22"/>
      <c r="E8" s="22"/>
    </row>
    <row r="9" ht="15" customHeight="1" spans="1:5">
      <c r="A9" s="25" t="s">
        <v>147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189</v>
      </c>
      <c r="B10" s="22"/>
      <c r="C10" s="22">
        <v>0.354166666666667</v>
      </c>
      <c r="D10" s="22">
        <v>0.357638888888889</v>
      </c>
      <c r="E10" s="22"/>
      <c r="G10" s="92"/>
    </row>
    <row r="11" ht="15.5" spans="1:5">
      <c r="A11" s="25" t="s">
        <v>190</v>
      </c>
      <c r="B11" s="93"/>
      <c r="C11" s="22"/>
      <c r="D11" s="94"/>
      <c r="E11" s="22"/>
    </row>
    <row r="12" ht="15.5" spans="1:7">
      <c r="A12" s="25" t="s">
        <v>191</v>
      </c>
      <c r="B12" s="22"/>
      <c r="C12" s="22"/>
      <c r="D12" s="22"/>
      <c r="E12" s="22"/>
      <c r="G12" s="95"/>
    </row>
    <row r="13" ht="15.5" spans="1:5">
      <c r="A13" s="25" t="s">
        <v>192</v>
      </c>
      <c r="B13" s="22">
        <v>0.430555555555556</v>
      </c>
      <c r="C13" s="22"/>
      <c r="D13" s="22"/>
      <c r="E13" s="22"/>
    </row>
    <row r="14" ht="15.5" spans="1:5">
      <c r="A14" s="25" t="s">
        <v>193</v>
      </c>
      <c r="B14" s="22">
        <v>0.472222222222222</v>
      </c>
      <c r="C14" s="22"/>
      <c r="D14" s="22"/>
      <c r="E14" s="22"/>
    </row>
    <row r="15" ht="15.5" spans="1:5">
      <c r="A15" s="25" t="s">
        <v>194</v>
      </c>
      <c r="B15" s="22"/>
      <c r="C15" s="58"/>
      <c r="D15" s="26">
        <v>0.524305555555556</v>
      </c>
      <c r="E15" s="22">
        <v>0.527777777777778</v>
      </c>
    </row>
    <row r="16" ht="15.5" spans="1:5">
      <c r="A16" s="25" t="s">
        <v>195</v>
      </c>
      <c r="B16" s="58"/>
      <c r="C16" s="58"/>
      <c r="D16" s="26"/>
      <c r="E16" s="58"/>
    </row>
    <row r="17" ht="15.5" spans="1:5">
      <c r="A17" s="25" t="s">
        <v>196</v>
      </c>
      <c r="B17" s="22"/>
      <c r="C17" s="58"/>
      <c r="D17" s="22"/>
      <c r="E17" s="58"/>
    </row>
    <row r="18" ht="15.5" spans="1:5">
      <c r="A18" s="25" t="s">
        <v>197</v>
      </c>
      <c r="B18" s="22"/>
      <c r="C18" s="58"/>
      <c r="D18" s="58"/>
      <c r="E18" s="58"/>
    </row>
    <row r="19" ht="15.5" spans="1:5">
      <c r="A19" s="25" t="s">
        <v>198</v>
      </c>
      <c r="B19" s="22"/>
      <c r="C19" s="58"/>
      <c r="D19" s="58"/>
      <c r="E19" s="58"/>
    </row>
    <row r="20" ht="15.5" spans="1:5">
      <c r="A20" s="25" t="s">
        <v>199</v>
      </c>
      <c r="B20" s="22"/>
      <c r="C20" s="58"/>
      <c r="D20" s="58"/>
      <c r="E20" s="58"/>
    </row>
    <row r="21" ht="15.5" spans="1:5">
      <c r="A21" s="25" t="s">
        <v>157</v>
      </c>
      <c r="B21" s="22"/>
      <c r="C21" s="58"/>
      <c r="D21" s="58"/>
      <c r="E21" s="22"/>
    </row>
    <row r="22" ht="15.5" spans="1:5">
      <c r="A22" s="25" t="s">
        <v>200</v>
      </c>
      <c r="B22" s="58"/>
      <c r="C22" s="58"/>
      <c r="D22" s="58"/>
      <c r="E22" s="58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zoomScale="90" zoomScaleNormal="90" workbookViewId="0">
      <pane ySplit="5" topLeftCell="A13" activePane="bottomLeft" state="frozen"/>
      <selection/>
      <selection pane="bottomLeft" activeCell="A25" sqref="$A25:$XFD25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>
        <v>46002</v>
      </c>
      <c r="B1" s="85"/>
      <c r="C1" s="85"/>
      <c r="D1" s="85"/>
      <c r="E1" s="85"/>
      <c r="F1" s="85"/>
      <c r="G1" s="85"/>
    </row>
    <row r="2" ht="18.5" spans="1:7">
      <c r="A2" s="28" t="s">
        <v>201</v>
      </c>
      <c r="B2" s="29"/>
      <c r="C2" s="29"/>
      <c r="D2" s="29"/>
      <c r="E2" s="29"/>
      <c r="F2" s="29"/>
      <c r="G2" s="29"/>
    </row>
    <row r="3" ht="15.75" customHeight="1" spans="1:7">
      <c r="A3" s="20" t="s">
        <v>1</v>
      </c>
      <c r="B3" s="21" t="s">
        <v>64</v>
      </c>
      <c r="C3" s="50"/>
      <c r="D3" s="50"/>
      <c r="E3" s="50"/>
      <c r="F3" s="50"/>
      <c r="G3" s="50"/>
    </row>
    <row r="4" ht="15.75" customHeight="1" spans="1:7">
      <c r="A4" s="20"/>
      <c r="B4" s="21" t="s">
        <v>202</v>
      </c>
      <c r="C4" s="50" t="s">
        <v>203</v>
      </c>
      <c r="D4" s="50" t="s">
        <v>204</v>
      </c>
      <c r="E4" s="4" t="s">
        <v>205</v>
      </c>
      <c r="F4" s="4" t="s">
        <v>206</v>
      </c>
      <c r="G4" s="4" t="s">
        <v>207</v>
      </c>
    </row>
    <row r="5" ht="15" customHeight="1" spans="1:7">
      <c r="A5" s="20"/>
      <c r="B5" s="5" t="s">
        <v>208</v>
      </c>
      <c r="C5" s="5" t="s">
        <v>209</v>
      </c>
      <c r="D5" s="5" t="s">
        <v>210</v>
      </c>
      <c r="E5" s="5" t="s">
        <v>211</v>
      </c>
      <c r="F5" s="5" t="s">
        <v>212</v>
      </c>
      <c r="G5" s="5" t="s">
        <v>213</v>
      </c>
    </row>
    <row r="6" ht="18.5" spans="1:7">
      <c r="A6" s="86" t="s">
        <v>214</v>
      </c>
      <c r="B6" s="87"/>
      <c r="C6" s="87">
        <v>0.934027777777778</v>
      </c>
      <c r="D6" s="87"/>
      <c r="E6" s="87"/>
      <c r="F6" s="87"/>
      <c r="G6" s="87"/>
    </row>
    <row r="7" ht="18.5" spans="1:7">
      <c r="A7" s="86" t="s">
        <v>215</v>
      </c>
      <c r="B7" s="87"/>
      <c r="C7" s="87"/>
      <c r="D7" s="87"/>
      <c r="E7" s="87">
        <v>0.236111111111111</v>
      </c>
      <c r="F7" s="87"/>
      <c r="G7" s="87">
        <v>0.25</v>
      </c>
    </row>
    <row r="8" ht="18.5" spans="1:7">
      <c r="A8" s="86" t="s">
        <v>78</v>
      </c>
      <c r="B8" s="87"/>
      <c r="C8" s="87"/>
      <c r="D8" s="87"/>
      <c r="E8" s="87"/>
      <c r="F8" s="87"/>
      <c r="G8" s="87"/>
    </row>
    <row r="9" ht="18.5" spans="1:7">
      <c r="A9" s="86" t="s">
        <v>79</v>
      </c>
      <c r="B9" s="68"/>
      <c r="C9" s="68"/>
      <c r="D9" s="68"/>
      <c r="E9" s="68"/>
      <c r="F9" s="68"/>
      <c r="G9" s="87"/>
    </row>
    <row r="10" ht="18.5" spans="1:8">
      <c r="A10" s="86" t="s">
        <v>14</v>
      </c>
      <c r="B10" s="87">
        <v>0.305555555555555</v>
      </c>
      <c r="C10" s="87">
        <v>0.309027777777778</v>
      </c>
      <c r="D10" s="87">
        <v>0.309027777777778</v>
      </c>
      <c r="E10" s="87">
        <v>0.319444444444444</v>
      </c>
      <c r="F10" s="87">
        <v>0.322916666666667</v>
      </c>
      <c r="G10" s="87">
        <v>0.333333333333333</v>
      </c>
      <c r="H10" s="45"/>
    </row>
    <row r="11" ht="18.5" spans="1:7">
      <c r="A11" s="86" t="s">
        <v>15</v>
      </c>
      <c r="B11" s="87">
        <v>0.347222222222222</v>
      </c>
      <c r="C11" s="87"/>
      <c r="D11" s="87"/>
      <c r="E11" s="87">
        <v>0.361111111111111</v>
      </c>
      <c r="F11" s="87">
        <v>0.364583333333333</v>
      </c>
      <c r="G11" s="87">
        <v>0.375</v>
      </c>
    </row>
    <row r="12" ht="18.5" spans="1:7">
      <c r="A12" s="86" t="s">
        <v>82</v>
      </c>
      <c r="B12" s="38"/>
      <c r="C12" s="38"/>
      <c r="D12" s="38"/>
      <c r="F12" s="87"/>
      <c r="G12" s="87"/>
    </row>
    <row r="13" ht="18.5" spans="1:7">
      <c r="A13" s="86" t="s">
        <v>84</v>
      </c>
      <c r="B13" s="87">
        <v>0.388888888888889</v>
      </c>
      <c r="C13" s="87"/>
      <c r="D13" s="87"/>
      <c r="E13" s="87"/>
      <c r="F13" s="87">
        <v>0.40625</v>
      </c>
      <c r="G13" s="87"/>
    </row>
    <row r="14" ht="18.5" spans="1:8">
      <c r="A14" s="86" t="s">
        <v>111</v>
      </c>
      <c r="B14" s="87"/>
      <c r="C14" s="87"/>
      <c r="D14" s="87"/>
      <c r="E14" s="87"/>
      <c r="F14" s="87">
        <v>0.447916666666667</v>
      </c>
      <c r="G14" s="87">
        <v>0.458333333333333</v>
      </c>
      <c r="H14" s="24"/>
    </row>
    <row r="15" ht="18.5" spans="1:7">
      <c r="A15" s="86" t="s">
        <v>216</v>
      </c>
      <c r="B15" s="87"/>
      <c r="C15" s="87"/>
      <c r="D15" s="87"/>
      <c r="E15" s="87">
        <v>0.486111111111111</v>
      </c>
      <c r="F15" s="87">
        <v>0.489583333333333</v>
      </c>
      <c r="G15" s="87">
        <v>0.5</v>
      </c>
    </row>
    <row r="16" ht="18.5" spans="1:8">
      <c r="A16" s="86" t="s">
        <v>217</v>
      </c>
      <c r="B16" s="87">
        <v>0.513888888888889</v>
      </c>
      <c r="C16" s="87">
        <v>0.517361111111111</v>
      </c>
      <c r="D16" s="87">
        <v>0.517361111111111</v>
      </c>
      <c r="E16" s="87">
        <v>0.527777777777778</v>
      </c>
      <c r="F16" s="88"/>
      <c r="G16" s="87">
        <v>0.541666666666667</v>
      </c>
      <c r="H16" s="45"/>
    </row>
    <row r="17" ht="18.5" spans="1:7">
      <c r="A17" s="86" t="s">
        <v>218</v>
      </c>
      <c r="B17" s="87">
        <v>0.555555555555556</v>
      </c>
      <c r="C17" s="87"/>
      <c r="D17" s="87"/>
      <c r="E17" s="87"/>
      <c r="F17" s="88">
        <v>0.572916666666667</v>
      </c>
      <c r="G17" s="87"/>
    </row>
    <row r="18" ht="18.5" spans="1:7">
      <c r="A18" s="86" t="s">
        <v>219</v>
      </c>
      <c r="B18" s="87">
        <v>0.597222222222222</v>
      </c>
      <c r="C18" s="87"/>
      <c r="D18" s="87"/>
      <c r="E18" s="87"/>
      <c r="F18" s="88"/>
      <c r="G18" s="87"/>
    </row>
    <row r="19" ht="18.5" spans="1:7">
      <c r="A19" s="86" t="s">
        <v>220</v>
      </c>
      <c r="B19" s="87"/>
      <c r="C19" s="87"/>
      <c r="D19" s="87"/>
      <c r="E19" s="87"/>
      <c r="F19" s="87"/>
      <c r="G19" s="87"/>
    </row>
    <row r="20" ht="18.5" spans="1:7">
      <c r="A20" s="86" t="s">
        <v>221</v>
      </c>
      <c r="B20" s="87"/>
      <c r="C20" s="87"/>
      <c r="D20" s="87"/>
      <c r="E20" s="87"/>
      <c r="F20" s="87"/>
      <c r="G20" s="87"/>
    </row>
    <row r="21" ht="18.5" spans="1:8">
      <c r="A21" s="86" t="s">
        <v>222</v>
      </c>
      <c r="B21" s="87"/>
      <c r="C21" s="87">
        <v>0.725694444444444</v>
      </c>
      <c r="D21" s="87"/>
      <c r="E21" s="87">
        <v>0.736111111111111</v>
      </c>
      <c r="F21" s="87"/>
      <c r="G21" s="88"/>
      <c r="H21" s="24"/>
    </row>
    <row r="22" ht="18.5" spans="1:7">
      <c r="A22" s="86" t="s">
        <v>223</v>
      </c>
      <c r="B22" s="87"/>
      <c r="C22" s="87"/>
      <c r="D22" s="87"/>
      <c r="E22" s="87"/>
      <c r="G22" s="38"/>
    </row>
    <row r="23" ht="18.5" spans="1:7">
      <c r="A23" s="86" t="s">
        <v>35</v>
      </c>
      <c r="B23" s="87">
        <v>0.763888888888889</v>
      </c>
      <c r="C23" s="87">
        <v>0.767361111111111</v>
      </c>
      <c r="D23" s="87">
        <v>0.767361111111111</v>
      </c>
      <c r="E23" s="87"/>
      <c r="F23" s="87">
        <v>0.78125</v>
      </c>
      <c r="G23" s="38"/>
    </row>
    <row r="24" ht="18.5" spans="1:7">
      <c r="A24" s="86" t="s">
        <v>224</v>
      </c>
      <c r="B24" s="87"/>
      <c r="C24" s="87"/>
      <c r="D24" s="87"/>
      <c r="E24" s="87"/>
      <c r="F24" s="87"/>
      <c r="G24" s="87"/>
    </row>
    <row r="25" ht="18.5" spans="1:7">
      <c r="A25" s="86" t="s">
        <v>62</v>
      </c>
      <c r="B25" s="87"/>
      <c r="C25" s="87"/>
      <c r="D25" s="87">
        <v>0.850694444444444</v>
      </c>
      <c r="E25" s="87">
        <v>0.861111111111111</v>
      </c>
      <c r="F25" s="87"/>
      <c r="G25" s="87"/>
    </row>
    <row r="26" ht="18.5" spans="1:7">
      <c r="A26" s="86" t="s">
        <v>41</v>
      </c>
      <c r="B26" s="87">
        <v>0.888888888888889</v>
      </c>
      <c r="C26" s="87"/>
      <c r="D26" s="87"/>
      <c r="E26" s="87"/>
      <c r="F26" s="87">
        <v>0.90625</v>
      </c>
      <c r="G26" s="87">
        <v>0.916666666666667</v>
      </c>
    </row>
    <row r="27" ht="18.5" spans="1:7">
      <c r="A27" s="38"/>
      <c r="B27" s="87"/>
      <c r="C27" s="87"/>
      <c r="D27" s="87"/>
      <c r="E27" s="87"/>
      <c r="F27" s="87"/>
      <c r="G27" s="87"/>
    </row>
    <row r="28" ht="18.5" spans="1:7">
      <c r="A28" s="38"/>
      <c r="B28" s="87"/>
      <c r="C28" s="87"/>
      <c r="D28" s="87"/>
      <c r="E28" s="87"/>
      <c r="F28" s="87"/>
      <c r="G28" s="87"/>
    </row>
    <row r="29" ht="18.5" spans="2:7">
      <c r="B29" s="87"/>
      <c r="C29" s="87"/>
      <c r="D29" s="87"/>
      <c r="E29" s="87"/>
      <c r="F29" s="87"/>
      <c r="G29" s="87"/>
    </row>
    <row r="30" ht="18.5" spans="1:7">
      <c r="A30" s="86"/>
      <c r="B30" s="87"/>
      <c r="C30" s="87"/>
      <c r="D30" s="87"/>
      <c r="E30" s="87"/>
      <c r="F30" s="87"/>
      <c r="G30" s="87"/>
    </row>
    <row r="31" ht="15.5" spans="2:7">
      <c r="B31" s="25"/>
      <c r="C31" s="25"/>
      <c r="D31" s="25"/>
      <c r="E31" s="25"/>
      <c r="F31" s="25"/>
      <c r="G31" s="25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7">
        <v>46002</v>
      </c>
      <c r="B1" s="48"/>
      <c r="C1" s="48"/>
      <c r="D1" s="48"/>
      <c r="E1" s="48"/>
      <c r="F1" s="49"/>
    </row>
    <row r="2" ht="18.5" spans="1:6">
      <c r="A2" s="80" t="s">
        <v>225</v>
      </c>
      <c r="B2" s="80"/>
      <c r="C2" s="80"/>
      <c r="D2" s="80"/>
      <c r="E2" s="80"/>
      <c r="F2" s="80"/>
    </row>
    <row r="3" ht="15.75" customHeight="1" spans="1:6">
      <c r="A3" s="81" t="s">
        <v>1</v>
      </c>
      <c r="B3" s="4" t="s">
        <v>64</v>
      </c>
      <c r="C3" s="4"/>
      <c r="D3" s="4"/>
      <c r="E3" s="4"/>
      <c r="F3" s="4"/>
    </row>
    <row r="4" ht="15.75" customHeight="1" spans="1:6">
      <c r="A4" s="82"/>
      <c r="B4" s="4" t="s">
        <v>226</v>
      </c>
      <c r="C4" s="4" t="s">
        <v>227</v>
      </c>
      <c r="D4" s="4" t="s">
        <v>228</v>
      </c>
      <c r="E4" s="4" t="s">
        <v>229</v>
      </c>
      <c r="F4" s="4" t="s">
        <v>230</v>
      </c>
    </row>
    <row r="5" ht="15" customHeight="1" spans="1:6">
      <c r="A5" s="65"/>
      <c r="B5" s="5" t="s">
        <v>231</v>
      </c>
      <c r="C5" s="5" t="s">
        <v>232</v>
      </c>
      <c r="D5" s="5" t="s">
        <v>233</v>
      </c>
      <c r="E5" s="5" t="s">
        <v>234</v>
      </c>
      <c r="F5" s="5" t="s">
        <v>235</v>
      </c>
    </row>
    <row r="6" ht="15.5" spans="1:6">
      <c r="A6" s="39" t="s">
        <v>12</v>
      </c>
      <c r="B6" s="25"/>
      <c r="C6" s="40"/>
      <c r="D6" s="25"/>
      <c r="E6" s="25"/>
      <c r="F6" s="25"/>
    </row>
    <row r="7" ht="15.5" spans="1:6">
      <c r="A7" s="39" t="s">
        <v>13</v>
      </c>
      <c r="B7" s="25"/>
      <c r="C7" s="40"/>
      <c r="D7" s="25"/>
      <c r="E7" s="25">
        <v>0.277777777777777</v>
      </c>
      <c r="F7" s="25"/>
    </row>
    <row r="8" ht="15.5" spans="1:6">
      <c r="A8" s="39" t="s">
        <v>14</v>
      </c>
      <c r="B8" s="25">
        <v>0.309027777777777</v>
      </c>
      <c r="C8" s="25">
        <v>0.3125</v>
      </c>
      <c r="D8" s="25">
        <v>0.315972222222222</v>
      </c>
      <c r="E8" s="25">
        <v>0.319444444444444</v>
      </c>
      <c r="F8" s="25">
        <v>0.326388888888889</v>
      </c>
    </row>
    <row r="9" ht="15.5" spans="1:6">
      <c r="A9" s="39" t="s">
        <v>15</v>
      </c>
      <c r="B9" s="25">
        <v>0.350694444444444</v>
      </c>
      <c r="C9" s="25"/>
      <c r="D9" s="25">
        <v>0.357638888888889</v>
      </c>
      <c r="E9" s="25">
        <v>0.361111111111111</v>
      </c>
      <c r="F9" s="25"/>
    </row>
    <row r="10" ht="15.5" spans="1:6">
      <c r="A10" s="39" t="s">
        <v>82</v>
      </c>
      <c r="B10" s="25"/>
      <c r="C10" s="59"/>
      <c r="D10" s="59"/>
      <c r="F10" s="25"/>
    </row>
    <row r="11" ht="15.5" spans="1:6">
      <c r="A11" s="39" t="s">
        <v>84</v>
      </c>
      <c r="B11" s="25"/>
      <c r="C11" s="25"/>
      <c r="D11" s="25"/>
      <c r="E11" s="25">
        <v>0.402777777777778</v>
      </c>
      <c r="F11" s="25"/>
    </row>
    <row r="12" ht="15.5" spans="1:6">
      <c r="A12" s="6" t="s">
        <v>52</v>
      </c>
      <c r="B12" s="25">
        <v>0.434027777777778</v>
      </c>
      <c r="C12" s="25"/>
      <c r="D12" s="25"/>
      <c r="E12" s="25"/>
      <c r="F12" s="25">
        <v>0.451388888888889</v>
      </c>
    </row>
    <row r="13" ht="15.5" spans="1:6">
      <c r="A13" s="6" t="s">
        <v>53</v>
      </c>
      <c r="B13" s="40"/>
      <c r="C13" s="25"/>
      <c r="D13" s="25"/>
      <c r="E13" s="25"/>
      <c r="F13" s="25">
        <v>0.493055555555556</v>
      </c>
    </row>
    <row r="14" ht="15.5" spans="1:8">
      <c r="A14" s="6" t="s">
        <v>54</v>
      </c>
      <c r="B14" s="25">
        <v>0.517361111111111</v>
      </c>
      <c r="C14" s="40"/>
      <c r="D14" s="25">
        <v>0.524305555555556</v>
      </c>
      <c r="E14" s="25"/>
      <c r="F14" s="25">
        <v>0.534722222222223</v>
      </c>
      <c r="H14" s="24"/>
    </row>
    <row r="15" ht="15.5" spans="1:6">
      <c r="A15" s="6" t="s">
        <v>55</v>
      </c>
      <c r="B15" s="40"/>
      <c r="C15" s="40"/>
      <c r="D15" s="40"/>
      <c r="E15" s="40"/>
      <c r="F15" s="40"/>
    </row>
    <row r="16" ht="15.5" spans="1:6">
      <c r="A16" s="6" t="s">
        <v>56</v>
      </c>
      <c r="B16" s="25"/>
      <c r="C16" s="40"/>
      <c r="D16" s="40"/>
      <c r="E16" s="25"/>
      <c r="F16" s="25">
        <v>0.618055555555556</v>
      </c>
    </row>
    <row r="17" ht="15.5" spans="1:6">
      <c r="A17" s="6" t="s">
        <v>57</v>
      </c>
      <c r="B17" s="40"/>
      <c r="C17" s="40"/>
      <c r="D17" s="25"/>
      <c r="E17" s="25"/>
      <c r="F17" s="25"/>
    </row>
    <row r="18" ht="15.5" spans="1:6">
      <c r="A18" s="6" t="s">
        <v>58</v>
      </c>
      <c r="B18" s="40"/>
      <c r="C18" s="40"/>
      <c r="D18" s="40"/>
      <c r="E18" s="25"/>
      <c r="F18" s="40"/>
    </row>
    <row r="19" ht="15.5" spans="1:6">
      <c r="A19" s="6" t="s">
        <v>59</v>
      </c>
      <c r="B19" s="40"/>
      <c r="C19" s="40"/>
      <c r="D19" s="40"/>
      <c r="E19" s="25"/>
      <c r="F19" s="25"/>
    </row>
    <row r="20" ht="15" customHeight="1" spans="1:6">
      <c r="A20" s="6" t="s">
        <v>60</v>
      </c>
      <c r="B20" s="40"/>
      <c r="C20" s="40"/>
      <c r="D20" s="40"/>
      <c r="E20" s="25">
        <v>0.777777777777778</v>
      </c>
      <c r="F20" s="25"/>
    </row>
    <row r="21" ht="15.5" spans="1:6">
      <c r="A21" s="6" t="s">
        <v>61</v>
      </c>
      <c r="B21" s="40"/>
      <c r="C21" s="40"/>
      <c r="D21" s="40"/>
      <c r="E21" s="40"/>
      <c r="F21" s="40"/>
    </row>
    <row r="22" ht="15.5" spans="1:6">
      <c r="A22" s="6" t="s">
        <v>62</v>
      </c>
      <c r="B22" s="25"/>
      <c r="C22" s="40"/>
      <c r="D22" s="40"/>
      <c r="E22" s="40"/>
      <c r="F22" s="40"/>
    </row>
    <row r="23" ht="15.5" spans="1:6">
      <c r="A23" s="6" t="s">
        <v>41</v>
      </c>
      <c r="B23" s="40"/>
      <c r="C23" s="40"/>
      <c r="D23" s="40"/>
      <c r="E23" s="40"/>
      <c r="F23" s="40"/>
    </row>
    <row r="24" spans="1:6">
      <c r="A24" s="38"/>
      <c r="B24" s="83"/>
      <c r="C24" s="11"/>
      <c r="D24" s="11"/>
      <c r="E24" s="11"/>
      <c r="F24" s="11"/>
    </row>
    <row r="25" spans="1:6">
      <c r="A25" s="38"/>
      <c r="B25" s="83"/>
      <c r="C25" s="11"/>
      <c r="D25" s="11"/>
      <c r="E25" s="11"/>
      <c r="F25" s="11"/>
    </row>
    <row r="26" spans="1:6">
      <c r="A26" s="38"/>
      <c r="B26" s="84"/>
      <c r="C26" s="11"/>
      <c r="D26" s="11"/>
      <c r="E26" s="11"/>
      <c r="F26" s="11"/>
    </row>
    <row r="27" spans="1:6">
      <c r="A27" s="38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3"/>
      <c r="C29" s="11"/>
      <c r="D29" s="11"/>
      <c r="E29" s="11"/>
      <c r="F29" s="11"/>
    </row>
    <row r="30" ht="15" customHeight="1" spans="1:6">
      <c r="A30" s="6"/>
      <c r="B30" s="83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6">
        <v>46002</v>
      </c>
      <c r="B1" s="77"/>
      <c r="C1" s="77"/>
      <c r="D1" s="77"/>
      <c r="E1" s="77"/>
    </row>
    <row r="2" ht="18.5" spans="1:5">
      <c r="A2" s="78" t="s">
        <v>236</v>
      </c>
      <c r="B2" s="79"/>
      <c r="C2" s="79"/>
      <c r="D2" s="79"/>
      <c r="E2" s="79"/>
    </row>
    <row r="3" ht="21" customHeight="1" spans="1:5">
      <c r="A3" s="36" t="s">
        <v>1</v>
      </c>
      <c r="B3" s="4"/>
      <c r="C3" s="4"/>
      <c r="D3" s="4"/>
      <c r="E3" s="4"/>
    </row>
    <row r="4" ht="15.5" spans="1:5">
      <c r="A4" s="20"/>
      <c r="B4" s="4" t="s">
        <v>237</v>
      </c>
      <c r="C4" s="4" t="s">
        <v>238</v>
      </c>
      <c r="D4" s="4" t="s">
        <v>239</v>
      </c>
      <c r="E4" s="4" t="s">
        <v>181</v>
      </c>
    </row>
    <row r="5" ht="15" customHeight="1" spans="1:5">
      <c r="A5" s="20"/>
      <c r="B5" s="5" t="s">
        <v>240</v>
      </c>
      <c r="C5" s="5" t="s">
        <v>240</v>
      </c>
      <c r="D5" s="5" t="s">
        <v>241</v>
      </c>
      <c r="E5" s="5" t="s">
        <v>185</v>
      </c>
    </row>
    <row r="6" ht="15.5" spans="1:5">
      <c r="A6" s="6" t="s">
        <v>107</v>
      </c>
      <c r="B6" s="15"/>
      <c r="C6" s="11"/>
      <c r="D6" s="15"/>
      <c r="E6" s="58"/>
    </row>
    <row r="7" ht="15.5" spans="1:5">
      <c r="A7" s="6" t="s">
        <v>12</v>
      </c>
      <c r="B7" s="11"/>
      <c r="C7" s="11"/>
      <c r="D7" s="15"/>
      <c r="E7" s="58"/>
    </row>
    <row r="8" ht="15.5" spans="1:5">
      <c r="A8" s="6" t="s">
        <v>13</v>
      </c>
      <c r="B8" s="15"/>
      <c r="C8" s="11"/>
      <c r="D8" s="15"/>
      <c r="E8" s="22"/>
    </row>
    <row r="9" ht="15" customHeight="1" spans="1:5">
      <c r="A9" s="6" t="s">
        <v>101</v>
      </c>
      <c r="B9" s="15">
        <v>0.309027777777777</v>
      </c>
      <c r="C9" s="11"/>
      <c r="D9" s="15">
        <v>0.3125</v>
      </c>
      <c r="E9" s="22"/>
    </row>
    <row r="10" ht="15.5" spans="1:5">
      <c r="A10" s="6" t="s">
        <v>109</v>
      </c>
      <c r="B10" s="15">
        <v>0.350694444444444</v>
      </c>
      <c r="C10" s="11"/>
      <c r="D10" s="15">
        <v>0.354166666666667</v>
      </c>
      <c r="E10" s="22">
        <v>0.357638888888889</v>
      </c>
    </row>
    <row r="11" ht="16.5" customHeight="1" spans="1:5">
      <c r="A11" s="25" t="s">
        <v>110</v>
      </c>
      <c r="B11" s="11"/>
      <c r="C11" s="11"/>
      <c r="D11" s="15"/>
      <c r="E11" s="22"/>
    </row>
    <row r="12" ht="15.5" spans="1:6">
      <c r="A12" s="25" t="s">
        <v>52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193</v>
      </c>
      <c r="B13" s="11"/>
      <c r="C13" s="11"/>
      <c r="D13" s="15"/>
      <c r="E13" s="22"/>
    </row>
    <row r="14" ht="15.5" spans="1:5">
      <c r="A14" s="23" t="s">
        <v>194</v>
      </c>
      <c r="B14" s="15">
        <v>0.517361111111111</v>
      </c>
      <c r="C14" s="11"/>
      <c r="D14" s="15">
        <v>0.520833333333333</v>
      </c>
      <c r="E14" s="22"/>
    </row>
    <row r="15" ht="15.5" spans="1:5">
      <c r="A15" s="23" t="s">
        <v>195</v>
      </c>
      <c r="B15" s="11"/>
      <c r="C15" s="11"/>
      <c r="D15" s="15"/>
      <c r="E15" s="58"/>
    </row>
    <row r="16" ht="15.5" spans="1:5">
      <c r="A16" s="23" t="s">
        <v>196</v>
      </c>
      <c r="B16" s="11"/>
      <c r="C16" s="11"/>
      <c r="D16" s="15"/>
      <c r="E16" s="58"/>
    </row>
    <row r="17" ht="15.5" spans="1:5">
      <c r="A17" s="23" t="s">
        <v>197</v>
      </c>
      <c r="B17" s="11"/>
      <c r="C17" s="11"/>
      <c r="D17" s="15">
        <v>0.645833333333333</v>
      </c>
      <c r="E17" s="58"/>
    </row>
    <row r="18" ht="15.5" spans="1:5">
      <c r="A18" s="23" t="s">
        <v>198</v>
      </c>
      <c r="B18" s="11"/>
      <c r="C18" s="11"/>
      <c r="D18" s="15"/>
      <c r="E18" s="58"/>
    </row>
    <row r="19" ht="15.5" spans="1:5">
      <c r="A19" s="23" t="s">
        <v>199</v>
      </c>
      <c r="B19" s="15">
        <v>0.725694444444444</v>
      </c>
      <c r="C19" s="11"/>
      <c r="D19" s="15"/>
      <c r="E19" s="58"/>
    </row>
    <row r="20" ht="15.5" spans="1:5">
      <c r="A20" s="23" t="s">
        <v>60</v>
      </c>
      <c r="B20" s="11"/>
      <c r="C20" s="11"/>
      <c r="D20" s="15"/>
      <c r="E20" s="58"/>
    </row>
    <row r="21" ht="15.5" spans="1:5">
      <c r="A21" s="23" t="s">
        <v>61</v>
      </c>
      <c r="B21" s="11"/>
      <c r="C21" s="11"/>
      <c r="D21" s="15"/>
      <c r="E21" s="58"/>
    </row>
    <row r="22" ht="15.5" spans="1:5">
      <c r="A22" s="25" t="s">
        <v>158</v>
      </c>
      <c r="B22" s="11"/>
      <c r="C22" s="11"/>
      <c r="D22" s="15"/>
      <c r="E22" s="58"/>
    </row>
    <row r="23" ht="15.5" spans="1:5">
      <c r="A23" s="25" t="s">
        <v>159</v>
      </c>
      <c r="B23" s="11"/>
      <c r="C23" s="11"/>
      <c r="D23" s="11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pane ySplit="5" topLeftCell="A21" activePane="bottomLeft" state="frozen"/>
      <selection/>
      <selection pane="bottomLeft" activeCell="A27" sqref="$A27:$XFD27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>
        <v>46002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1</v>
      </c>
      <c r="B3" s="66" t="s">
        <v>64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243</v>
      </c>
      <c r="C4" s="4" t="s">
        <v>244</v>
      </c>
      <c r="D4" s="4" t="s">
        <v>245</v>
      </c>
      <c r="E4" s="4" t="s">
        <v>246</v>
      </c>
      <c r="F4" s="4" t="s">
        <v>247</v>
      </c>
      <c r="G4" s="4" t="s">
        <v>248</v>
      </c>
      <c r="H4" s="4" t="s">
        <v>249</v>
      </c>
      <c r="I4" s="4" t="s">
        <v>250</v>
      </c>
      <c r="J4" s="4" t="s">
        <v>250</v>
      </c>
      <c r="K4" s="4" t="s">
        <v>250</v>
      </c>
      <c r="L4" s="4" t="s">
        <v>251</v>
      </c>
    </row>
    <row r="5" ht="15" customHeight="1" spans="1:12">
      <c r="A5" s="67"/>
      <c r="B5" s="5" t="s">
        <v>252</v>
      </c>
      <c r="C5" s="5" t="s">
        <v>253</v>
      </c>
      <c r="D5" s="5" t="s">
        <v>254</v>
      </c>
      <c r="E5" s="5" t="s">
        <v>255</v>
      </c>
      <c r="F5" s="5"/>
      <c r="G5" s="5" t="s">
        <v>256</v>
      </c>
      <c r="H5" s="5" t="s">
        <v>257</v>
      </c>
      <c r="I5" s="5" t="s">
        <v>258</v>
      </c>
      <c r="J5" s="5" t="s">
        <v>259</v>
      </c>
      <c r="K5" s="5" t="s">
        <v>260</v>
      </c>
      <c r="L5" s="5"/>
    </row>
    <row r="6" ht="15.5" spans="1:12">
      <c r="A6" s="23" t="s">
        <v>12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/>
    </row>
    <row r="7" ht="15.5" spans="1:12">
      <c r="A7" s="23" t="s">
        <v>13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261</v>
      </c>
      <c r="B8" s="25">
        <v>0.291666666666667</v>
      </c>
      <c r="C8" s="25"/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/>
    </row>
    <row r="9" ht="15.5" spans="1:12">
      <c r="A9" s="23" t="s">
        <v>262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263</v>
      </c>
      <c r="B10" s="25">
        <v>0.336805555555556</v>
      </c>
      <c r="C10" s="37">
        <v>0.340277777777778</v>
      </c>
      <c r="D10" s="25"/>
      <c r="E10" s="68"/>
      <c r="F10" s="68"/>
      <c r="G10" s="37"/>
      <c r="H10" s="25">
        <v>0.354166666666667</v>
      </c>
      <c r="I10" s="71"/>
      <c r="J10" s="72"/>
      <c r="K10" s="71"/>
      <c r="L10" s="25">
        <v>0.361111111111111</v>
      </c>
      <c r="N10" s="45"/>
    </row>
    <row r="11" ht="15.5" spans="1:14">
      <c r="A11" s="23" t="s">
        <v>264</v>
      </c>
      <c r="B11" s="59"/>
      <c r="C11" s="25"/>
      <c r="E11" s="37"/>
      <c r="F11" s="25"/>
      <c r="G11" s="38"/>
      <c r="H11" s="38"/>
      <c r="I11" s="38"/>
      <c r="J11" s="38"/>
      <c r="K11" s="38"/>
      <c r="L11" s="38"/>
      <c r="N11" s="24"/>
    </row>
    <row r="12" ht="15.5" spans="1:12">
      <c r="A12" s="23" t="s">
        <v>265</v>
      </c>
      <c r="B12" s="38"/>
      <c r="C12" s="25"/>
      <c r="D12" s="59"/>
      <c r="E12" s="59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172</v>
      </c>
      <c r="B13" s="25">
        <v>0.378472222222222</v>
      </c>
      <c r="C13" s="25"/>
      <c r="D13" s="25"/>
      <c r="E13" s="25">
        <v>0.388888888888889</v>
      </c>
      <c r="F13" s="25"/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266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267</v>
      </c>
      <c r="B15" s="25">
        <v>0.420138888888889</v>
      </c>
      <c r="C15" s="25"/>
      <c r="D15" s="25"/>
      <c r="E15" s="25"/>
      <c r="F15" s="25">
        <v>0.430555555555556</v>
      </c>
      <c r="G15" s="25"/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268</v>
      </c>
      <c r="C16" s="25"/>
      <c r="D16" s="25"/>
      <c r="E16" s="25"/>
      <c r="F16" s="25"/>
      <c r="G16" s="25"/>
      <c r="H16" s="25"/>
      <c r="I16" s="40"/>
      <c r="J16" s="73"/>
      <c r="K16" s="40"/>
      <c r="L16" s="25"/>
    </row>
    <row r="17" ht="15.5" spans="1:12">
      <c r="A17" s="23" t="s">
        <v>119</v>
      </c>
      <c r="B17" s="25"/>
      <c r="C17" s="26"/>
      <c r="D17" s="25"/>
      <c r="E17" s="25"/>
      <c r="F17" s="25"/>
      <c r="G17" s="25"/>
      <c r="H17" s="22"/>
      <c r="I17" s="40"/>
      <c r="J17" s="73"/>
      <c r="K17" s="40"/>
      <c r="L17" s="22"/>
    </row>
    <row r="18" ht="15.5" spans="1:14">
      <c r="A18" s="23" t="s">
        <v>269</v>
      </c>
      <c r="B18" s="25">
        <v>0.5</v>
      </c>
      <c r="D18" s="26">
        <v>0.506944444444444</v>
      </c>
      <c r="E18" s="22"/>
      <c r="F18" s="22">
        <v>0.513888888888889</v>
      </c>
      <c r="G18" s="22">
        <v>0.517361111111111</v>
      </c>
      <c r="H18" s="22">
        <v>0.520833333333333</v>
      </c>
      <c r="I18" s="58"/>
      <c r="J18" s="74"/>
      <c r="K18" s="58"/>
      <c r="L18" s="22">
        <v>0.527777777777778</v>
      </c>
      <c r="N18" s="24"/>
    </row>
    <row r="19" ht="15.5" spans="1:12">
      <c r="A19" s="23" t="s">
        <v>270</v>
      </c>
      <c r="B19" s="38"/>
      <c r="C19" s="25">
        <v>0.503472222222222</v>
      </c>
      <c r="D19" s="38"/>
      <c r="E19" s="25"/>
      <c r="F19" s="38"/>
      <c r="G19" s="25"/>
      <c r="H19" s="68"/>
      <c r="I19" s="25"/>
      <c r="J19" s="75"/>
      <c r="K19" s="25"/>
      <c r="L19" s="68"/>
    </row>
    <row r="20" ht="15.5" spans="1:12">
      <c r="A20" s="23" t="s">
        <v>218</v>
      </c>
      <c r="B20" s="25"/>
      <c r="C20" s="25"/>
      <c r="D20" s="25"/>
      <c r="E20" s="25"/>
      <c r="F20" s="25"/>
      <c r="G20" s="25"/>
      <c r="H20" s="25"/>
      <c r="I20" s="40"/>
      <c r="J20" s="73"/>
      <c r="K20" s="40"/>
      <c r="L20" s="25"/>
    </row>
    <row r="21" ht="15.5" spans="1:12">
      <c r="A21" s="23" t="s">
        <v>219</v>
      </c>
      <c r="B21" s="25"/>
      <c r="C21" s="25"/>
      <c r="D21" s="25"/>
      <c r="E21" s="25"/>
      <c r="F21" s="25"/>
      <c r="G21" s="25"/>
      <c r="H21" s="25"/>
      <c r="I21" s="40"/>
      <c r="J21" s="73"/>
      <c r="K21" s="40"/>
      <c r="L21" s="25"/>
    </row>
    <row r="22" ht="15" customHeight="1" spans="1:12">
      <c r="A22" s="23" t="s">
        <v>22</v>
      </c>
      <c r="B22" s="25"/>
      <c r="C22" s="25"/>
      <c r="D22" s="25"/>
      <c r="E22" s="25"/>
      <c r="F22" s="25"/>
      <c r="G22" s="25"/>
      <c r="H22" s="25"/>
      <c r="I22" s="40"/>
      <c r="J22" s="73"/>
      <c r="K22" s="40"/>
      <c r="L22" s="25"/>
    </row>
    <row r="23" ht="15.5" spans="1:12">
      <c r="A23" s="23" t="s">
        <v>23</v>
      </c>
      <c r="B23" s="25">
        <v>0.673611111111111</v>
      </c>
      <c r="C23" s="25"/>
      <c r="D23" s="25"/>
      <c r="E23" s="25"/>
      <c r="F23" s="25"/>
      <c r="G23" s="25"/>
      <c r="H23" s="25"/>
      <c r="I23" s="71"/>
      <c r="J23" s="72"/>
      <c r="K23" s="71"/>
      <c r="L23" s="25"/>
    </row>
    <row r="24" ht="15.5" spans="1:12">
      <c r="A24" s="6" t="s">
        <v>59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60</v>
      </c>
      <c r="B25" s="25"/>
      <c r="C25" s="25"/>
      <c r="D25" s="25"/>
      <c r="E25" s="25"/>
      <c r="F25" s="25"/>
      <c r="G25" s="25"/>
      <c r="H25" s="25">
        <v>0.770833333333334</v>
      </c>
      <c r="I25" s="71"/>
      <c r="J25" s="72"/>
      <c r="K25" s="71"/>
      <c r="L25" s="25">
        <v>0.777777777777778</v>
      </c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>
        <v>0.854166666666667</v>
      </c>
      <c r="I27" s="40"/>
      <c r="J27" s="73"/>
      <c r="K27" s="40"/>
      <c r="L27" s="25"/>
    </row>
    <row r="28" ht="15.5" spans="1:12">
      <c r="A28" s="6" t="s">
        <v>271</v>
      </c>
      <c r="B28" s="25"/>
      <c r="C28" s="25"/>
      <c r="D28" s="25"/>
      <c r="E28" s="25"/>
      <c r="F28" s="25"/>
      <c r="G28" s="25"/>
      <c r="H28" s="25"/>
      <c r="I28" s="40"/>
      <c r="J28" s="73"/>
      <c r="K28" s="40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267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85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9" t="s">
        <v>272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69" t="s">
        <v>273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274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275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276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277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278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69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279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280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281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271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282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6" sqref="$A26:$XFD26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>
        <v>46002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283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1</v>
      </c>
      <c r="B3" s="21" t="s">
        <v>64</v>
      </c>
      <c r="C3" s="50"/>
      <c r="D3" s="50"/>
      <c r="E3" s="50"/>
      <c r="F3" s="50"/>
      <c r="G3" s="50"/>
      <c r="H3" s="35"/>
    </row>
    <row r="4" ht="15.75" customHeight="1" spans="1:8">
      <c r="A4" s="20"/>
      <c r="B4" s="4" t="s">
        <v>284</v>
      </c>
      <c r="C4" s="4" t="s">
        <v>285</v>
      </c>
      <c r="D4" s="4" t="s">
        <v>286</v>
      </c>
      <c r="E4" s="4" t="s">
        <v>287</v>
      </c>
      <c r="F4" s="4" t="s">
        <v>288</v>
      </c>
      <c r="G4" s="4" t="s">
        <v>289</v>
      </c>
      <c r="H4" s="4" t="s">
        <v>290</v>
      </c>
    </row>
    <row r="5" ht="15" customHeight="1" spans="1:8">
      <c r="A5" s="20"/>
      <c r="B5" s="5" t="s">
        <v>291</v>
      </c>
      <c r="C5" s="5" t="s">
        <v>292</v>
      </c>
      <c r="D5" s="5" t="s">
        <v>293</v>
      </c>
      <c r="E5" s="5" t="s">
        <v>294</v>
      </c>
      <c r="F5" s="5" t="s">
        <v>295</v>
      </c>
      <c r="G5" s="5" t="s">
        <v>296</v>
      </c>
      <c r="H5" s="5" t="s">
        <v>297</v>
      </c>
    </row>
    <row r="6" ht="16" customHeight="1" spans="1:8">
      <c r="A6" s="25" t="s">
        <v>12</v>
      </c>
      <c r="B6" s="22"/>
      <c r="C6" s="22"/>
      <c r="D6" s="22"/>
      <c r="E6" s="22"/>
      <c r="F6" s="22">
        <v>0.25</v>
      </c>
      <c r="G6" s="22"/>
      <c r="H6" s="22"/>
    </row>
    <row r="7" ht="16" customHeight="1" spans="1:8">
      <c r="A7" s="25" t="s">
        <v>13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>
        <v>0.295138888888889</v>
      </c>
      <c r="H7" s="22"/>
    </row>
    <row r="8" ht="15.5" spans="1:8">
      <c r="A8" s="25" t="s">
        <v>14</v>
      </c>
      <c r="B8" s="22">
        <v>0.326388888888889</v>
      </c>
      <c r="C8" s="22">
        <v>0.329861111111111</v>
      </c>
      <c r="D8" s="22">
        <v>0.333333333333333</v>
      </c>
      <c r="E8" s="38"/>
      <c r="F8" s="38"/>
      <c r="G8" s="38"/>
      <c r="H8" s="37"/>
    </row>
    <row r="9" ht="15.5" spans="1:8">
      <c r="A9" s="25" t="s">
        <v>80</v>
      </c>
      <c r="B9" s="38"/>
      <c r="C9" s="38"/>
      <c r="D9" s="38"/>
      <c r="E9" s="22">
        <v>0.336805555555556</v>
      </c>
      <c r="F9" s="22">
        <v>0.340277777777778</v>
      </c>
      <c r="G9" s="22">
        <v>0.340277777777778</v>
      </c>
      <c r="H9" s="14"/>
    </row>
    <row r="10" ht="15" customHeight="1" spans="1:8">
      <c r="A10" s="25" t="s">
        <v>81</v>
      </c>
      <c r="B10" s="22"/>
      <c r="C10" s="22"/>
      <c r="D10" s="22"/>
      <c r="E10" s="22"/>
      <c r="F10" s="22"/>
      <c r="G10" s="59"/>
      <c r="H10" s="59"/>
    </row>
    <row r="11" ht="15" customHeight="1" spans="1:8">
      <c r="A11" s="25" t="s">
        <v>15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82</v>
      </c>
      <c r="B12" s="22"/>
      <c r="C12" s="22"/>
      <c r="E12" s="22"/>
      <c r="F12" s="22"/>
      <c r="G12" s="26"/>
      <c r="H12" s="59"/>
    </row>
    <row r="13" ht="15.5" spans="1:8">
      <c r="A13" s="25" t="s">
        <v>110</v>
      </c>
      <c r="B13" s="22"/>
      <c r="C13" s="22"/>
      <c r="D13" s="22"/>
      <c r="E13" s="22"/>
      <c r="F13" s="26"/>
      <c r="G13" s="26"/>
      <c r="H13" s="22"/>
    </row>
    <row r="14" ht="15.5" spans="1:8">
      <c r="A14" s="23" t="s">
        <v>52</v>
      </c>
      <c r="B14" s="22">
        <v>0.444444444444444</v>
      </c>
      <c r="C14" s="22">
        <v>0.447916666666666</v>
      </c>
      <c r="D14" s="22"/>
      <c r="E14" s="22"/>
      <c r="F14" s="26"/>
      <c r="G14" s="26"/>
      <c r="H14" s="22">
        <v>0.461805555555556</v>
      </c>
    </row>
    <row r="15" ht="15.5" spans="1:8">
      <c r="A15" s="23" t="s">
        <v>53</v>
      </c>
      <c r="B15" s="22">
        <v>0.486111111111111</v>
      </c>
      <c r="C15" s="22">
        <v>0.489583333333333</v>
      </c>
      <c r="D15" s="22">
        <v>0.493055555555556</v>
      </c>
      <c r="E15" s="22"/>
      <c r="F15" s="26">
        <v>0.5</v>
      </c>
      <c r="G15" s="26">
        <v>0.503472222222222</v>
      </c>
      <c r="H15" s="37"/>
    </row>
    <row r="16" ht="15.5" spans="1:8">
      <c r="A16" s="23" t="s">
        <v>54</v>
      </c>
      <c r="B16" s="22">
        <v>0.527777777777777</v>
      </c>
      <c r="C16" s="22">
        <v>0.53125</v>
      </c>
      <c r="D16" s="22"/>
      <c r="E16" s="37">
        <v>0.538194444444443</v>
      </c>
      <c r="F16" s="26">
        <v>0.541666666666667</v>
      </c>
      <c r="G16" s="26">
        <v>0.545138888888889</v>
      </c>
      <c r="H16" s="37">
        <v>0.548611111111111</v>
      </c>
    </row>
    <row r="17" ht="16" customHeight="1" spans="1:8">
      <c r="A17" s="23" t="s">
        <v>55</v>
      </c>
      <c r="B17" s="22"/>
      <c r="C17" s="22"/>
      <c r="D17" s="22">
        <v>0.576388888888889</v>
      </c>
      <c r="E17" s="37"/>
      <c r="F17" s="26"/>
      <c r="G17" s="26"/>
      <c r="H17" s="37"/>
    </row>
    <row r="18" ht="17.25" customHeight="1" spans="1:8">
      <c r="A18" s="25" t="s">
        <v>56</v>
      </c>
      <c r="B18" s="22"/>
      <c r="C18" s="22"/>
      <c r="D18" s="22">
        <v>0.618055555555556</v>
      </c>
      <c r="E18" s="37"/>
      <c r="F18" s="22">
        <v>0.625</v>
      </c>
      <c r="G18" s="26"/>
      <c r="H18" s="22"/>
    </row>
    <row r="19" ht="15.5" spans="1:9">
      <c r="A19" s="25" t="s">
        <v>57</v>
      </c>
      <c r="B19" s="22"/>
      <c r="C19" s="22"/>
      <c r="D19" s="22"/>
      <c r="E19" s="37"/>
      <c r="F19" s="22"/>
      <c r="G19" s="26"/>
      <c r="H19" s="22"/>
      <c r="I19" s="24"/>
    </row>
    <row r="20" ht="15.5" spans="1:8">
      <c r="A20" s="25" t="s">
        <v>58</v>
      </c>
      <c r="B20" s="22"/>
      <c r="C20" s="22"/>
      <c r="D20" s="22"/>
      <c r="E20" s="22"/>
      <c r="F20" s="22"/>
      <c r="G20" s="26"/>
      <c r="H20" s="22"/>
    </row>
    <row r="21" ht="15.5" spans="1:8">
      <c r="A21" s="23" t="s">
        <v>89</v>
      </c>
      <c r="B21" s="22"/>
      <c r="C21" s="22">
        <v>0.739583333333333</v>
      </c>
      <c r="D21" s="22">
        <v>0.743055555555556</v>
      </c>
      <c r="E21" s="22"/>
      <c r="F21" s="22">
        <v>0.75</v>
      </c>
      <c r="G21" s="26">
        <v>0.753472222222222</v>
      </c>
      <c r="H21" s="22"/>
    </row>
    <row r="22" ht="15.5" spans="1:8">
      <c r="A22" s="23" t="s">
        <v>90</v>
      </c>
      <c r="B22" s="22"/>
      <c r="C22" s="22"/>
      <c r="D22" s="22"/>
      <c r="E22" s="38"/>
      <c r="F22" s="38"/>
      <c r="G22" s="38"/>
      <c r="H22" s="38"/>
    </row>
    <row r="23" ht="15.5" spans="1:8">
      <c r="A23" s="23" t="s">
        <v>60</v>
      </c>
      <c r="B23" s="22"/>
      <c r="C23" s="22"/>
      <c r="D23" s="22"/>
      <c r="E23" s="37">
        <v>0.788194444444444</v>
      </c>
      <c r="F23" s="37">
        <v>0.791666666666667</v>
      </c>
      <c r="G23" s="6"/>
      <c r="H23" s="6"/>
    </row>
    <row r="24" ht="15.5" spans="1:8">
      <c r="A24" s="23" t="s">
        <v>61</v>
      </c>
      <c r="B24" s="22"/>
      <c r="C24" s="22"/>
      <c r="D24" s="22"/>
      <c r="E24" s="22"/>
      <c r="F24" s="22"/>
      <c r="G24" s="26"/>
      <c r="H24" s="22"/>
    </row>
    <row r="25" ht="15.5" spans="1:8">
      <c r="A25" s="23" t="s">
        <v>62</v>
      </c>
      <c r="B25" s="22"/>
      <c r="C25" s="22">
        <v>0.864583333333333</v>
      </c>
      <c r="D25" s="22"/>
      <c r="E25" s="22"/>
      <c r="F25" s="22"/>
      <c r="G25" s="22"/>
      <c r="H25" s="22"/>
    </row>
    <row r="26" ht="15.5" spans="1:8">
      <c r="A26" s="23" t="s">
        <v>41</v>
      </c>
      <c r="B26" s="22">
        <v>0.902777777777778</v>
      </c>
      <c r="C26" s="22">
        <v>0.90625</v>
      </c>
      <c r="D26" s="22">
        <v>0.909722222222222</v>
      </c>
      <c r="E26" s="22">
        <v>0.913194444444444</v>
      </c>
      <c r="F26" s="22"/>
      <c r="G26" s="22">
        <v>0.920138888888889</v>
      </c>
      <c r="H26" s="22">
        <v>0.923611111111111</v>
      </c>
    </row>
    <row r="27" spans="2:8">
      <c r="B27" s="60"/>
      <c r="C27" s="60"/>
      <c r="D27" s="60"/>
      <c r="E27" s="60"/>
      <c r="F27" s="60"/>
      <c r="G27" s="60"/>
      <c r="H27" s="60"/>
    </row>
    <row r="28" spans="2:8">
      <c r="B28" s="60"/>
      <c r="C28" s="60"/>
      <c r="D28" s="60"/>
      <c r="E28" s="60"/>
      <c r="F28" s="60"/>
      <c r="G28" s="60"/>
      <c r="H28" s="60"/>
    </row>
    <row r="29" ht="15.5" spans="1:8">
      <c r="A29" s="23"/>
      <c r="B29" s="60"/>
      <c r="C29" s="60"/>
      <c r="D29" s="60"/>
      <c r="E29" s="60"/>
      <c r="F29" s="60"/>
      <c r="G29" s="60"/>
      <c r="H29" s="60"/>
    </row>
    <row r="30" spans="2:8">
      <c r="B30" s="60"/>
      <c r="C30" s="60"/>
      <c r="D30" s="60"/>
      <c r="E30" s="60"/>
      <c r="F30" s="60"/>
      <c r="G30" s="60"/>
      <c r="H30" s="60"/>
    </row>
    <row r="31" ht="15.5" spans="1:8">
      <c r="A31" s="23"/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6.5" customHeight="1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5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5.5" spans="1:8">
      <c r="A38" s="25"/>
      <c r="B38" s="60"/>
      <c r="C38" s="60"/>
      <c r="D38" s="60"/>
      <c r="E38" s="60"/>
      <c r="F38" s="60"/>
      <c r="G38" s="60"/>
      <c r="H38" s="60"/>
    </row>
    <row r="39" ht="15.5" hidden="1" spans="1:8">
      <c r="A39" s="6" t="s">
        <v>38</v>
      </c>
      <c r="B39" s="11">
        <v>0.885416666666667</v>
      </c>
      <c r="C39" s="17"/>
      <c r="D39" s="17"/>
      <c r="E39" s="17"/>
      <c r="F39" s="17"/>
      <c r="G39" s="17"/>
      <c r="H39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7:C17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>
        <v>46002</v>
      </c>
      <c r="B1" s="56"/>
      <c r="C1" s="56"/>
      <c r="D1" s="57"/>
    </row>
    <row r="2" ht="18.5" spans="1:4">
      <c r="A2" s="28" t="s">
        <v>298</v>
      </c>
      <c r="B2" s="29"/>
      <c r="C2" s="29"/>
      <c r="D2" s="30"/>
    </row>
    <row r="3" ht="15.75" customHeight="1" spans="1:4">
      <c r="A3" s="31" t="s">
        <v>1</v>
      </c>
      <c r="B3" s="21" t="s">
        <v>64</v>
      </c>
      <c r="C3" s="50"/>
      <c r="D3" s="35"/>
    </row>
    <row r="4" ht="15.75" customHeight="1" spans="1:4">
      <c r="A4" s="34"/>
      <c r="B4" s="21" t="s">
        <v>299</v>
      </c>
      <c r="C4" s="21" t="s">
        <v>300</v>
      </c>
      <c r="D4" s="4" t="s">
        <v>301</v>
      </c>
    </row>
    <row r="5" ht="14.25" customHeight="1" spans="1:4">
      <c r="A5" s="36"/>
      <c r="B5" s="5" t="s">
        <v>302</v>
      </c>
      <c r="C5" s="5" t="s">
        <v>303</v>
      </c>
      <c r="D5" s="5" t="s">
        <v>304</v>
      </c>
    </row>
    <row r="6" ht="15.6" customHeight="1" spans="1:4">
      <c r="A6" s="23" t="s">
        <v>99</v>
      </c>
      <c r="B6" s="26"/>
      <c r="C6" s="22"/>
      <c r="D6" s="22"/>
    </row>
    <row r="7" ht="15.6" customHeight="1" spans="1:4">
      <c r="A7" s="23" t="s">
        <v>100</v>
      </c>
      <c r="B7" s="22"/>
      <c r="C7" s="22"/>
      <c r="D7" s="22"/>
    </row>
    <row r="8" ht="15.6" customHeight="1" spans="1:4">
      <c r="A8" s="23" t="s">
        <v>101</v>
      </c>
      <c r="B8" s="22">
        <v>0.322916666666667</v>
      </c>
      <c r="C8" s="22">
        <v>0.326388888888889</v>
      </c>
      <c r="D8" s="22"/>
    </row>
    <row r="9" ht="15.5" spans="1:4">
      <c r="A9" s="23" t="s">
        <v>102</v>
      </c>
      <c r="B9" s="22"/>
      <c r="C9" s="22">
        <v>0.368055555555556</v>
      </c>
      <c r="D9" s="22"/>
    </row>
    <row r="10" ht="15.5" spans="1:4">
      <c r="A10" s="23" t="s">
        <v>103</v>
      </c>
      <c r="B10" s="22"/>
      <c r="C10" s="22"/>
      <c r="D10" s="22"/>
    </row>
    <row r="11" ht="17" customHeight="1" spans="1:4">
      <c r="A11" s="25" t="s">
        <v>305</v>
      </c>
      <c r="B11" s="22"/>
      <c r="C11" s="22">
        <v>0.451388888888889</v>
      </c>
      <c r="D11" s="22"/>
    </row>
    <row r="12" ht="16" customHeight="1" spans="1:4">
      <c r="A12" s="25" t="s">
        <v>53</v>
      </c>
      <c r="B12" s="22"/>
      <c r="C12" s="22"/>
      <c r="D12" s="22"/>
    </row>
    <row r="13" ht="18" customHeight="1" spans="1:5">
      <c r="A13" s="25" t="s">
        <v>54</v>
      </c>
      <c r="B13" s="22"/>
      <c r="C13" s="22">
        <v>0.534722222222222</v>
      </c>
      <c r="D13" s="22"/>
      <c r="E13" s="24"/>
    </row>
    <row r="14" ht="18" customHeight="1" spans="1:4">
      <c r="A14" s="25" t="s">
        <v>150</v>
      </c>
      <c r="B14" s="22"/>
      <c r="C14" s="22"/>
      <c r="D14" s="22"/>
    </row>
    <row r="15" ht="17" customHeight="1" spans="1:4">
      <c r="A15" s="25" t="s">
        <v>151</v>
      </c>
      <c r="B15" s="26"/>
      <c r="C15" s="22"/>
      <c r="D15" s="26"/>
    </row>
    <row r="16" ht="18" customHeight="1" spans="1:4">
      <c r="A16" s="23" t="s">
        <v>152</v>
      </c>
      <c r="B16" s="58"/>
      <c r="C16" s="22"/>
      <c r="D16" s="58"/>
    </row>
    <row r="17" ht="15.5" spans="1:4">
      <c r="A17" s="25" t="s">
        <v>153</v>
      </c>
      <c r="B17" s="58"/>
      <c r="C17" s="22"/>
      <c r="D17" s="58"/>
    </row>
    <row r="18" ht="15.5" spans="1:4">
      <c r="A18" s="25" t="s">
        <v>154</v>
      </c>
      <c r="B18" s="22"/>
      <c r="C18" s="22"/>
      <c r="D18" s="58"/>
    </row>
    <row r="19" ht="15.5" spans="1:4">
      <c r="A19" s="25" t="s">
        <v>155</v>
      </c>
      <c r="B19" s="22">
        <v>0.78125</v>
      </c>
      <c r="C19" s="22">
        <v>0.784722222222222</v>
      </c>
      <c r="D19" s="58"/>
    </row>
    <row r="20" ht="15.5" spans="1:4">
      <c r="A20" s="25" t="s">
        <v>156</v>
      </c>
      <c r="B20" s="58"/>
      <c r="C20" s="58"/>
      <c r="D20" s="58"/>
    </row>
    <row r="21" ht="15.5" spans="1:4">
      <c r="A21" s="25" t="s">
        <v>306</v>
      </c>
      <c r="B21" s="58"/>
      <c r="C21" s="58"/>
      <c r="D21" s="58"/>
    </row>
    <row r="22" ht="15.5" spans="1:4">
      <c r="A22" s="25" t="s">
        <v>307</v>
      </c>
      <c r="B22" s="58"/>
      <c r="C22" s="58"/>
      <c r="D22" s="58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8" sqref="$A28:$XFD28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7">
        <v>46002</v>
      </c>
      <c r="B1" s="48"/>
      <c r="C1" s="48"/>
      <c r="D1" s="48"/>
      <c r="E1" s="48"/>
      <c r="F1" s="49"/>
    </row>
    <row r="2" ht="18.75" customHeight="1" spans="1:6">
      <c r="A2" s="28" t="s">
        <v>308</v>
      </c>
      <c r="B2" s="29"/>
      <c r="C2" s="29"/>
      <c r="D2" s="29"/>
      <c r="E2" s="29"/>
      <c r="F2" s="30"/>
    </row>
    <row r="3" ht="15.75" customHeight="1" spans="1:6">
      <c r="A3" s="20" t="s">
        <v>1</v>
      </c>
      <c r="B3" s="21" t="s">
        <v>64</v>
      </c>
      <c r="C3" s="50"/>
      <c r="D3" s="50"/>
      <c r="E3" s="50"/>
      <c r="F3" s="35"/>
    </row>
    <row r="4" ht="15.6" customHeight="1" spans="1:6">
      <c r="A4" s="20"/>
      <c r="B4" s="4" t="s">
        <v>309</v>
      </c>
      <c r="C4" s="4" t="s">
        <v>310</v>
      </c>
      <c r="D4" s="4" t="s">
        <v>311</v>
      </c>
      <c r="E4" s="4" t="s">
        <v>312</v>
      </c>
      <c r="F4" s="4" t="s">
        <v>313</v>
      </c>
    </row>
    <row r="5" ht="15" customHeight="1" spans="1:6">
      <c r="A5" s="20"/>
      <c r="B5" s="5" t="s">
        <v>314</v>
      </c>
      <c r="C5" s="5" t="s">
        <v>315</v>
      </c>
      <c r="D5" s="5" t="s">
        <v>316</v>
      </c>
      <c r="E5" s="5" t="s">
        <v>317</v>
      </c>
      <c r="F5" s="5" t="s">
        <v>318</v>
      </c>
    </row>
    <row r="6" ht="15" customHeight="1" spans="1:6">
      <c r="A6" s="23" t="s">
        <v>107</v>
      </c>
      <c r="B6" s="14"/>
      <c r="C6" s="25"/>
      <c r="D6" s="25"/>
      <c r="E6" s="25"/>
      <c r="F6" s="25"/>
    </row>
    <row r="7" ht="17" customHeight="1" spans="1:6">
      <c r="A7" s="23" t="s">
        <v>12</v>
      </c>
      <c r="B7" s="25"/>
      <c r="C7" s="25"/>
      <c r="D7" s="25"/>
      <c r="E7" s="25"/>
      <c r="F7" s="25"/>
    </row>
    <row r="8" ht="17" customHeight="1" spans="1:6">
      <c r="A8" s="23" t="s">
        <v>13</v>
      </c>
      <c r="B8" s="25"/>
      <c r="C8" s="25"/>
      <c r="D8" s="25"/>
      <c r="E8" s="25"/>
      <c r="F8" s="25"/>
    </row>
    <row r="9" ht="16" customHeight="1" spans="1:6">
      <c r="A9" s="23" t="s">
        <v>14</v>
      </c>
      <c r="B9" s="25"/>
      <c r="C9" s="25">
        <v>0.329861111111111</v>
      </c>
      <c r="D9" s="25">
        <v>0.333333333333333</v>
      </c>
      <c r="E9" s="25"/>
      <c r="F9" s="25">
        <v>0.340277777777777</v>
      </c>
    </row>
    <row r="10" ht="17" customHeight="1" spans="1:6">
      <c r="A10" s="23" t="s">
        <v>80</v>
      </c>
      <c r="B10" s="25"/>
      <c r="C10" s="38"/>
      <c r="D10" s="38"/>
      <c r="E10" s="51"/>
      <c r="F10" s="51"/>
    </row>
    <row r="11" ht="17" customHeight="1" spans="1:6">
      <c r="A11" s="23" t="s">
        <v>15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82</v>
      </c>
      <c r="B12" s="25"/>
      <c r="C12" s="25"/>
      <c r="D12" s="38"/>
      <c r="E12" s="38"/>
      <c r="F12" s="38"/>
    </row>
    <row r="13" ht="17" customHeight="1" spans="1:6">
      <c r="A13" s="23" t="s">
        <v>83</v>
      </c>
      <c r="B13" s="38"/>
      <c r="C13" s="38"/>
      <c r="D13" s="25"/>
      <c r="E13" s="25"/>
      <c r="F13" s="25"/>
    </row>
    <row r="14" ht="17" customHeight="1" spans="1:6">
      <c r="A14" s="23" t="s">
        <v>84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173</v>
      </c>
      <c r="B15" s="25"/>
      <c r="C15" s="25"/>
      <c r="D15" s="25"/>
      <c r="E15" s="25">
        <v>0.461805555555556</v>
      </c>
      <c r="F15" s="25">
        <v>0.465277777777778</v>
      </c>
    </row>
    <row r="16" ht="17" customHeight="1" spans="1:8">
      <c r="A16" s="25" t="s">
        <v>53</v>
      </c>
      <c r="B16" s="25"/>
      <c r="C16" s="25">
        <v>0.496527777777778</v>
      </c>
      <c r="D16" s="25">
        <v>0.5</v>
      </c>
      <c r="E16" s="25">
        <v>0.503472222222223</v>
      </c>
      <c r="F16" s="25">
        <v>0.506944444444445</v>
      </c>
      <c r="H16" s="24"/>
    </row>
    <row r="17" ht="17" customHeight="1" spans="1:6">
      <c r="A17" s="25" t="s">
        <v>86</v>
      </c>
      <c r="B17" s="25">
        <v>0.534722222222222</v>
      </c>
      <c r="C17" s="25">
        <v>0.538194444444445</v>
      </c>
      <c r="D17" s="25">
        <v>0.541666666666667</v>
      </c>
      <c r="E17" s="25">
        <v>0.545138888888889</v>
      </c>
      <c r="F17" s="25"/>
    </row>
    <row r="18" ht="15.5" spans="1:6">
      <c r="A18" s="25" t="s">
        <v>87</v>
      </c>
      <c r="C18" s="25"/>
      <c r="D18" s="25"/>
      <c r="E18" s="25">
        <v>0.545138888888889</v>
      </c>
      <c r="F18" s="25">
        <v>0.548611111111111</v>
      </c>
    </row>
    <row r="19" ht="15.5" spans="1:6">
      <c r="A19" s="25" t="s">
        <v>55</v>
      </c>
      <c r="B19" s="52"/>
      <c r="C19" s="25"/>
      <c r="D19" s="25"/>
      <c r="E19" s="25"/>
      <c r="F19" s="25"/>
    </row>
    <row r="20" ht="17" customHeight="1" spans="1:6">
      <c r="A20" s="25" t="s">
        <v>56</v>
      </c>
      <c r="B20" s="25"/>
      <c r="C20" s="25">
        <v>0.621527777777778</v>
      </c>
      <c r="D20" s="25"/>
      <c r="E20" s="25">
        <v>0.628472222222222</v>
      </c>
      <c r="F20" s="25">
        <v>0.631944444444444</v>
      </c>
    </row>
    <row r="21" ht="15.5" spans="1:6">
      <c r="A21" s="25" t="s">
        <v>57</v>
      </c>
      <c r="B21" s="25"/>
      <c r="C21" s="25"/>
      <c r="D21" s="25"/>
      <c r="E21" s="25"/>
      <c r="F21" s="25"/>
    </row>
    <row r="22" ht="17" customHeight="1" spans="1:6">
      <c r="A22" s="23" t="s">
        <v>319</v>
      </c>
      <c r="B22" s="25"/>
      <c r="C22" s="25"/>
      <c r="D22" s="25"/>
      <c r="E22" s="40"/>
      <c r="F22" s="40"/>
    </row>
    <row r="23" ht="17" customHeight="1" spans="1:6">
      <c r="A23" s="23" t="s">
        <v>320</v>
      </c>
      <c r="B23" s="25">
        <v>0.743055555555556</v>
      </c>
      <c r="C23" s="25"/>
      <c r="D23" s="25">
        <v>0.75</v>
      </c>
      <c r="E23" s="25"/>
      <c r="F23" s="25">
        <v>0.756944444444444</v>
      </c>
    </row>
    <row r="24" ht="17" customHeight="1" spans="1:6">
      <c r="A24" s="23" t="s">
        <v>321</v>
      </c>
      <c r="B24" s="40"/>
      <c r="C24" s="40"/>
      <c r="D24" s="40"/>
      <c r="E24" s="25"/>
      <c r="F24" s="38"/>
    </row>
    <row r="25" s="46" customFormat="1" ht="17" customHeight="1" spans="1:6">
      <c r="A25" s="23" t="s">
        <v>322</v>
      </c>
      <c r="B25" s="25"/>
      <c r="C25" s="25">
        <v>0.788194444444444</v>
      </c>
      <c r="D25" s="25">
        <v>0.791666666666667</v>
      </c>
      <c r="E25" s="44"/>
      <c r="F25" s="44">
        <v>0.798611111111111</v>
      </c>
    </row>
    <row r="26" ht="17" customHeight="1" spans="1:6">
      <c r="A26" s="23" t="s">
        <v>323</v>
      </c>
      <c r="B26" s="40"/>
      <c r="C26" s="40"/>
      <c r="D26" s="40"/>
      <c r="E26" s="40"/>
      <c r="F26" s="40"/>
    </row>
    <row r="27" ht="17" customHeight="1" spans="1:6">
      <c r="A27" s="23" t="s">
        <v>324</v>
      </c>
      <c r="B27" s="25"/>
      <c r="C27" s="40"/>
      <c r="D27" s="40"/>
      <c r="E27" s="40"/>
      <c r="F27" s="25">
        <v>0.881944444444444</v>
      </c>
    </row>
    <row r="28" ht="17" customHeight="1" spans="1:6">
      <c r="A28" s="23" t="s">
        <v>325</v>
      </c>
      <c r="B28" s="25">
        <v>0.909722222222222</v>
      </c>
      <c r="C28" s="25"/>
      <c r="D28" s="25"/>
      <c r="E28" s="25">
        <v>0.920138888888889</v>
      </c>
      <c r="F28" s="25">
        <v>0.923611111111111</v>
      </c>
    </row>
    <row r="29" ht="17" customHeight="1" spans="1:6">
      <c r="A29" s="23"/>
      <c r="B29" s="40"/>
      <c r="C29" s="40"/>
      <c r="D29" s="40"/>
      <c r="E29" s="40"/>
      <c r="F29" s="25"/>
    </row>
    <row r="30" ht="17" customHeight="1" spans="1:6">
      <c r="A30" s="23"/>
      <c r="B30" s="40"/>
      <c r="C30" s="40"/>
      <c r="D30" s="40"/>
      <c r="E30" s="40"/>
      <c r="F30" s="40"/>
    </row>
    <row r="31" ht="17" customHeight="1" spans="1:6">
      <c r="A31" s="23"/>
      <c r="B31" s="40"/>
      <c r="C31" s="40"/>
      <c r="D31" s="40"/>
      <c r="E31" s="40"/>
      <c r="F31" s="40"/>
    </row>
    <row r="32" ht="17" customHeight="1" spans="1:6">
      <c r="A32" s="23"/>
      <c r="B32" s="40"/>
      <c r="C32" s="40"/>
      <c r="D32" s="40"/>
      <c r="E32" s="40"/>
      <c r="F32" s="40"/>
    </row>
    <row r="33" ht="15.5" hidden="1" spans="1:6">
      <c r="A33" s="53" t="s">
        <v>38</v>
      </c>
      <c r="B33" s="11"/>
      <c r="C33" s="11"/>
      <c r="D33" s="11"/>
      <c r="E33" s="11"/>
      <c r="F33" s="11"/>
    </row>
    <row r="34" ht="15.5" spans="1:6">
      <c r="A34" s="23"/>
      <c r="B34" s="11"/>
      <c r="C34" s="11"/>
      <c r="D34" s="11"/>
      <c r="E34" s="11"/>
      <c r="F34" s="11"/>
    </row>
    <row r="35" spans="2:6"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8" ht="18.5" spans="1:6">
      <c r="A38" s="54" t="s">
        <v>326</v>
      </c>
      <c r="B38" s="2"/>
      <c r="C38" s="2"/>
      <c r="D38" s="2"/>
      <c r="E38" s="2"/>
      <c r="F38" s="2"/>
    </row>
    <row r="39" ht="15.5" spans="1:6">
      <c r="A39" s="3" t="s">
        <v>1</v>
      </c>
      <c r="B39" s="4" t="s">
        <v>64</v>
      </c>
      <c r="C39" s="4"/>
      <c r="D39" s="4"/>
      <c r="E39" s="4"/>
      <c r="F39" s="4"/>
    </row>
    <row r="40" ht="15.5" spans="1:6">
      <c r="A40" s="3"/>
      <c r="B40" s="4" t="s">
        <v>309</v>
      </c>
      <c r="C40" s="4" t="s">
        <v>310</v>
      </c>
      <c r="D40" s="4" t="s">
        <v>311</v>
      </c>
      <c r="E40" s="4" t="s">
        <v>312</v>
      </c>
      <c r="F40" s="4" t="s">
        <v>327</v>
      </c>
    </row>
    <row r="41" spans="1:6">
      <c r="A41" s="3"/>
      <c r="B41" s="5" t="s">
        <v>314</v>
      </c>
      <c r="C41" s="5" t="s">
        <v>315</v>
      </c>
      <c r="D41" s="5" t="s">
        <v>316</v>
      </c>
      <c r="E41" s="5" t="s">
        <v>317</v>
      </c>
      <c r="F41" s="5" t="s">
        <v>318</v>
      </c>
    </row>
    <row r="42" ht="15.5" spans="1:6">
      <c r="A42" s="6" t="s">
        <v>328</v>
      </c>
      <c r="B42" s="7">
        <v>0.381944444444444</v>
      </c>
      <c r="C42" s="7">
        <v>0.386805555555556</v>
      </c>
      <c r="D42" s="11">
        <v>0.392361111111111</v>
      </c>
      <c r="E42" s="7"/>
      <c r="F42" s="7">
        <v>0.399305555555556</v>
      </c>
    </row>
  </sheetData>
  <mergeCells count="7">
    <mergeCell ref="A1:F1"/>
    <mergeCell ref="A2:F2"/>
    <mergeCell ref="B3:F3"/>
    <mergeCell ref="A38:F38"/>
    <mergeCell ref="B39:F39"/>
    <mergeCell ref="A3:A5"/>
    <mergeCell ref="A39:A41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1:F41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>
        <v>46002</v>
      </c>
      <c r="B1" s="42"/>
      <c r="C1" s="43"/>
    </row>
    <row r="2" ht="18.5" spans="1:3">
      <c r="A2" s="19" t="s">
        <v>329</v>
      </c>
      <c r="B2" s="19"/>
      <c r="C2" s="19"/>
    </row>
    <row r="3" ht="15.5" spans="1:3">
      <c r="A3" s="36" t="s">
        <v>1</v>
      </c>
      <c r="B3" s="32"/>
      <c r="C3" s="33"/>
    </row>
    <row r="4" ht="15.5" spans="1:3">
      <c r="A4" s="20"/>
      <c r="B4" s="4" t="s">
        <v>330</v>
      </c>
      <c r="C4" s="4" t="s">
        <v>331</v>
      </c>
    </row>
    <row r="5" ht="15" customHeight="1" spans="1:3">
      <c r="A5" s="20"/>
      <c r="B5" s="5" t="s">
        <v>332</v>
      </c>
      <c r="C5" s="5" t="s">
        <v>167</v>
      </c>
    </row>
    <row r="6" ht="15.5" spans="1:3">
      <c r="A6" s="6" t="s">
        <v>107</v>
      </c>
      <c r="B6" s="44"/>
      <c r="C6" s="25"/>
    </row>
    <row r="7" ht="15.5" spans="1:3">
      <c r="A7" s="6"/>
      <c r="B7" s="44"/>
      <c r="C7" s="25"/>
    </row>
    <row r="8" ht="15.5" spans="1:3">
      <c r="A8" s="6" t="s">
        <v>12</v>
      </c>
      <c r="B8" s="44">
        <v>0.239583333333333</v>
      </c>
      <c r="C8" s="25">
        <v>0.246527777777777</v>
      </c>
    </row>
    <row r="9" ht="15" customHeight="1" spans="1:3">
      <c r="A9" s="6" t="s">
        <v>13</v>
      </c>
      <c r="B9" s="44"/>
      <c r="C9" s="25">
        <v>0.288194444444444</v>
      </c>
    </row>
    <row r="10" ht="15" customHeight="1" spans="1:3">
      <c r="A10" s="6" t="s">
        <v>14</v>
      </c>
      <c r="B10" s="44">
        <v>0.322916666666667</v>
      </c>
      <c r="C10" s="25">
        <v>0.329861111111111</v>
      </c>
    </row>
    <row r="11" ht="15" customHeight="1" spans="1:3">
      <c r="A11" s="6" t="s">
        <v>80</v>
      </c>
      <c r="B11" s="44"/>
      <c r="C11" s="38"/>
    </row>
    <row r="12" ht="15.5" spans="1:3">
      <c r="A12" s="6" t="s">
        <v>15</v>
      </c>
      <c r="B12" s="44"/>
      <c r="C12" s="25">
        <v>0.371527777777778</v>
      </c>
    </row>
    <row r="13" ht="15.5" spans="1:3">
      <c r="A13" s="6" t="s">
        <v>82</v>
      </c>
      <c r="B13" s="44"/>
      <c r="C13" s="38"/>
    </row>
    <row r="14" ht="15.5" spans="1:3">
      <c r="A14" s="6" t="s">
        <v>110</v>
      </c>
      <c r="B14" s="44">
        <v>0.40625</v>
      </c>
      <c r="C14" s="25">
        <v>0.413194444444445</v>
      </c>
    </row>
    <row r="15" ht="15" customHeight="1" spans="1:5">
      <c r="A15" s="23" t="s">
        <v>52</v>
      </c>
      <c r="B15" s="44"/>
      <c r="C15" s="25">
        <v>0.45486111111111</v>
      </c>
      <c r="E15" s="24"/>
    </row>
    <row r="16" ht="15" customHeight="1" spans="1:3">
      <c r="A16" s="25" t="s">
        <v>53</v>
      </c>
      <c r="B16" s="44">
        <v>0.489583333333333</v>
      </c>
      <c r="C16" s="25">
        <v>0.496527777777777</v>
      </c>
    </row>
    <row r="17" ht="15.75" customHeight="1" spans="1:3">
      <c r="A17" s="25" t="s">
        <v>54</v>
      </c>
      <c r="B17" s="44">
        <v>0.53125</v>
      </c>
      <c r="C17" s="25">
        <v>0.538194444444444</v>
      </c>
    </row>
    <row r="18" ht="15.5" spans="1:3">
      <c r="A18" s="25" t="s">
        <v>55</v>
      </c>
      <c r="B18" s="44"/>
      <c r="C18" s="25"/>
    </row>
    <row r="19" ht="15.5" spans="1:3">
      <c r="A19" s="25" t="s">
        <v>56</v>
      </c>
      <c r="B19" s="25"/>
      <c r="C19" s="25">
        <v>0.621527777777777</v>
      </c>
    </row>
    <row r="20" ht="15.5" spans="1:3">
      <c r="A20" s="25" t="s">
        <v>57</v>
      </c>
      <c r="B20" s="25"/>
      <c r="C20" s="25"/>
    </row>
    <row r="21" ht="15.5" spans="1:3">
      <c r="A21" s="25" t="s">
        <v>58</v>
      </c>
      <c r="B21" s="25"/>
      <c r="C21" s="25"/>
    </row>
    <row r="22" ht="15.5" spans="1:3">
      <c r="A22" s="25" t="s">
        <v>89</v>
      </c>
      <c r="B22" s="25">
        <v>0.739583333333334</v>
      </c>
      <c r="C22" s="25">
        <v>0.746527777777778</v>
      </c>
    </row>
    <row r="23" ht="15.5" spans="1:3">
      <c r="A23" s="25" t="s">
        <v>90</v>
      </c>
      <c r="B23" s="25"/>
      <c r="C23" s="38"/>
    </row>
    <row r="24" ht="15.5" spans="1:3">
      <c r="A24" s="25" t="s">
        <v>60</v>
      </c>
      <c r="B24" s="25"/>
      <c r="C24" s="25">
        <v>0.788194444444444</v>
      </c>
    </row>
    <row r="25" ht="15" customHeight="1" spans="1:3">
      <c r="A25" s="25" t="s">
        <v>61</v>
      </c>
      <c r="B25" s="25"/>
      <c r="C25" s="25"/>
    </row>
    <row r="26" ht="15.5" spans="1:3">
      <c r="A26" s="25" t="s">
        <v>62</v>
      </c>
      <c r="B26" s="25"/>
      <c r="C26" s="25">
        <v>0.871527777777778</v>
      </c>
    </row>
    <row r="27" ht="15.5" spans="1:3">
      <c r="A27" s="25" t="s">
        <v>41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46002</v>
      </c>
      <c r="B1" s="19"/>
      <c r="C1" s="19"/>
      <c r="D1" s="19"/>
      <c r="E1" s="19"/>
    </row>
    <row r="2" ht="18.5" spans="1:5">
      <c r="A2" s="28" t="s">
        <v>333</v>
      </c>
      <c r="B2" s="29"/>
      <c r="C2" s="29"/>
      <c r="D2" s="29"/>
      <c r="E2" s="30"/>
    </row>
    <row r="3" ht="15.75" customHeight="1" spans="1:5">
      <c r="A3" s="31" t="s">
        <v>1</v>
      </c>
      <c r="B3" s="32" t="s">
        <v>64</v>
      </c>
      <c r="C3" s="33"/>
      <c r="D3" s="33"/>
      <c r="E3" s="33"/>
    </row>
    <row r="4" ht="15.75" customHeight="1" spans="1:5">
      <c r="A4" s="34"/>
      <c r="B4" s="35" t="s">
        <v>334</v>
      </c>
      <c r="C4" s="4" t="s">
        <v>335</v>
      </c>
      <c r="D4" s="4" t="s">
        <v>336</v>
      </c>
      <c r="E4" s="4" t="s">
        <v>207</v>
      </c>
    </row>
    <row r="5" ht="15" customHeight="1" spans="1:5">
      <c r="A5" s="36"/>
      <c r="B5" s="5" t="s">
        <v>337</v>
      </c>
      <c r="C5" s="5" t="s">
        <v>338</v>
      </c>
      <c r="D5" s="5" t="s">
        <v>339</v>
      </c>
      <c r="E5" s="5" t="s">
        <v>213</v>
      </c>
    </row>
    <row r="6" ht="15" customHeight="1" spans="1:5">
      <c r="A6" s="23" t="s">
        <v>12</v>
      </c>
      <c r="B6" s="37"/>
      <c r="C6" s="25"/>
      <c r="D6" s="25"/>
      <c r="E6" s="11"/>
    </row>
    <row r="7" ht="15" customHeight="1" spans="1:5">
      <c r="A7" s="23" t="s">
        <v>13</v>
      </c>
      <c r="B7" s="37"/>
      <c r="C7" s="25"/>
      <c r="D7" s="25"/>
      <c r="E7" s="11"/>
    </row>
    <row r="8" ht="15.5" spans="1:5">
      <c r="A8" s="23" t="s">
        <v>14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15</v>
      </c>
      <c r="B9" s="37"/>
      <c r="C9" s="25">
        <v>0.364583333333334</v>
      </c>
      <c r="D9" s="25">
        <v>0.368055555555556</v>
      </c>
      <c r="E9" s="11"/>
    </row>
    <row r="10" ht="15.5" spans="1:5">
      <c r="A10" s="23" t="s">
        <v>82</v>
      </c>
      <c r="C10" s="25"/>
      <c r="D10" s="38"/>
      <c r="E10" s="11"/>
    </row>
    <row r="11" ht="15.5" spans="1:5">
      <c r="A11" s="39" t="s">
        <v>84</v>
      </c>
      <c r="B11" s="37">
        <v>0.395833333333333</v>
      </c>
      <c r="C11" s="25">
        <v>0.399305555555556</v>
      </c>
      <c r="D11" s="25"/>
      <c r="E11" s="11"/>
    </row>
    <row r="12" ht="15" customHeight="1" spans="1:5">
      <c r="A12" s="6" t="s">
        <v>52</v>
      </c>
      <c r="B12" s="37">
        <v>0.4375</v>
      </c>
      <c r="C12" s="25">
        <v>0.440972222222223</v>
      </c>
      <c r="D12" s="25"/>
      <c r="E12" s="11"/>
    </row>
    <row r="13" ht="15.5" spans="1:5">
      <c r="A13" s="6" t="s">
        <v>53</v>
      </c>
      <c r="B13" s="37"/>
      <c r="C13" s="25">
        <v>0.482638888888889</v>
      </c>
      <c r="D13" s="25">
        <v>0.486111111111111</v>
      </c>
      <c r="E13" s="11"/>
    </row>
    <row r="14" ht="15" customHeight="1" spans="1:5">
      <c r="A14" s="6" t="s">
        <v>54</v>
      </c>
      <c r="B14" s="25"/>
      <c r="C14" s="25">
        <v>0.524305555555556</v>
      </c>
      <c r="D14" s="25">
        <v>0.527777777777778</v>
      </c>
      <c r="E14" s="11"/>
    </row>
    <row r="15" ht="15.5" spans="1:5">
      <c r="A15" s="6" t="s">
        <v>55</v>
      </c>
      <c r="B15" s="40"/>
      <c r="C15" s="40"/>
      <c r="D15" s="40"/>
      <c r="E15" s="11"/>
    </row>
    <row r="16" ht="15.5" spans="1:5">
      <c r="A16" s="6" t="s">
        <v>56</v>
      </c>
      <c r="B16" s="25">
        <v>0.604166666666667</v>
      </c>
      <c r="C16" s="25"/>
      <c r="D16" s="25">
        <v>0.611111111111111</v>
      </c>
      <c r="E16" s="11"/>
    </row>
    <row r="17" ht="15" customHeight="1" spans="1:5">
      <c r="A17" s="6" t="s">
        <v>57</v>
      </c>
      <c r="B17" s="25"/>
      <c r="C17" s="25"/>
      <c r="D17" s="25"/>
      <c r="E17" s="11"/>
    </row>
    <row r="18" ht="15.5" spans="1:5">
      <c r="A18" s="6" t="s">
        <v>58</v>
      </c>
      <c r="B18" s="25"/>
      <c r="C18" s="40"/>
      <c r="D18" s="25"/>
      <c r="E18" s="11"/>
    </row>
    <row r="19" ht="15.5" spans="1:5">
      <c r="A19" s="6" t="s">
        <v>59</v>
      </c>
      <c r="B19" s="25">
        <v>0.729166666666667</v>
      </c>
      <c r="C19" s="25"/>
      <c r="D19" s="25">
        <v>0.736111111111111</v>
      </c>
      <c r="E19" s="11"/>
    </row>
    <row r="20" ht="15.5" spans="1:5">
      <c r="A20" s="6" t="s">
        <v>60</v>
      </c>
      <c r="B20" s="40"/>
      <c r="C20" s="25"/>
      <c r="D20" s="25">
        <v>0.777777777777778</v>
      </c>
      <c r="E20" s="11"/>
    </row>
    <row r="21" ht="15.5" spans="1:5">
      <c r="A21" s="6" t="s">
        <v>61</v>
      </c>
      <c r="B21" s="40"/>
      <c r="C21" s="40"/>
      <c r="D21" s="40"/>
      <c r="E21" s="11"/>
    </row>
    <row r="22" ht="15.5" spans="1:5">
      <c r="A22" s="6" t="s">
        <v>62</v>
      </c>
      <c r="B22" s="25">
        <v>0.854166666666667</v>
      </c>
      <c r="C22" s="25"/>
      <c r="D22" s="25">
        <v>0.861111111111111</v>
      </c>
      <c r="E22" s="11"/>
    </row>
    <row r="23" ht="15.5" spans="1:5">
      <c r="A23" s="6" t="s">
        <v>41</v>
      </c>
      <c r="B23" s="40"/>
      <c r="C23" s="25">
        <v>0.899305555555555</v>
      </c>
      <c r="D23" s="40"/>
      <c r="E23" s="11"/>
    </row>
    <row r="24" ht="15.5" spans="1:5">
      <c r="A24" s="38"/>
      <c r="B24" s="40"/>
      <c r="C24" s="40"/>
      <c r="D24" s="40"/>
      <c r="E24" s="11"/>
    </row>
    <row r="25" ht="15.5" spans="1:5">
      <c r="A25" s="38"/>
      <c r="B25" s="40"/>
      <c r="C25" s="40"/>
      <c r="D25" s="40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9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21" sqref="$A21:$XFD21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46002</v>
      </c>
      <c r="B1" s="19"/>
    </row>
    <row r="2" ht="18.5" spans="1:2">
      <c r="A2" s="19" t="s">
        <v>340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341</v>
      </c>
    </row>
    <row r="5" spans="1:2">
      <c r="A5" s="20"/>
      <c r="B5" s="5" t="s">
        <v>342</v>
      </c>
    </row>
    <row r="6" ht="15.5" spans="1:2">
      <c r="A6" s="6" t="s">
        <v>13</v>
      </c>
      <c r="B6" s="22"/>
    </row>
    <row r="7" ht="15.5" spans="1:2">
      <c r="A7" s="6" t="s">
        <v>108</v>
      </c>
      <c r="B7" s="22">
        <v>0.322916666666667</v>
      </c>
    </row>
    <row r="8" ht="15.5" spans="1:2">
      <c r="A8" s="6" t="s">
        <v>109</v>
      </c>
      <c r="B8" s="22"/>
    </row>
    <row r="9" ht="15.5" spans="1:2">
      <c r="A9" s="6" t="s">
        <v>110</v>
      </c>
      <c r="B9" s="22"/>
    </row>
    <row r="10" ht="15.5" spans="1:4">
      <c r="A10" s="23" t="s">
        <v>52</v>
      </c>
      <c r="B10" s="22">
        <v>0.447916666666667</v>
      </c>
      <c r="D10" s="24"/>
    </row>
    <row r="11" ht="15.5" spans="1:2">
      <c r="A11" s="25" t="s">
        <v>53</v>
      </c>
      <c r="B11" s="22">
        <v>0.489583333333334</v>
      </c>
    </row>
    <row r="12" ht="15.5" spans="1:2">
      <c r="A12" s="25" t="s">
        <v>54</v>
      </c>
      <c r="B12" s="22">
        <v>0.53125</v>
      </c>
    </row>
    <row r="13" ht="15.5" spans="1:2">
      <c r="A13" s="25" t="s">
        <v>55</v>
      </c>
      <c r="B13" s="22"/>
    </row>
    <row r="14" ht="15.5" spans="1:2">
      <c r="A14" s="25" t="s">
        <v>56</v>
      </c>
      <c r="B14" s="26"/>
    </row>
    <row r="15" ht="15.5" spans="1:2">
      <c r="A15" s="25" t="s">
        <v>57</v>
      </c>
      <c r="B15" s="26"/>
    </row>
    <row r="16" ht="15.5" spans="1:2">
      <c r="A16" s="25" t="s">
        <v>58</v>
      </c>
      <c r="B16" s="26"/>
    </row>
    <row r="17" ht="15.5" spans="1:2">
      <c r="A17" s="25" t="s">
        <v>59</v>
      </c>
      <c r="B17" s="22"/>
    </row>
    <row r="18" ht="15.5" spans="1:2">
      <c r="A18" s="25" t="s">
        <v>60</v>
      </c>
      <c r="B18" s="22">
        <v>0.78125</v>
      </c>
    </row>
    <row r="19" ht="15.5" spans="1:2">
      <c r="A19" s="25" t="s">
        <v>61</v>
      </c>
      <c r="B19" s="22"/>
    </row>
    <row r="20" ht="15.5" spans="1:2">
      <c r="A20" s="25" t="s">
        <v>343</v>
      </c>
      <c r="B20" s="22"/>
    </row>
    <row r="21" ht="15.5" spans="1:2">
      <c r="A21" s="25" t="s">
        <v>41</v>
      </c>
      <c r="B21" s="22">
        <v>0.90625</v>
      </c>
    </row>
    <row r="22" spans="2:2">
      <c r="B22" s="27"/>
    </row>
    <row r="23" ht="15.5" spans="1:2">
      <c r="A23" s="25" t="s">
        <v>41</v>
      </c>
      <c r="B23" s="27"/>
    </row>
    <row r="24" ht="15.5" spans="1:2">
      <c r="A24" s="25"/>
      <c r="B24" s="27"/>
    </row>
    <row r="25" ht="15.5" spans="1:2">
      <c r="A25" s="25"/>
      <c r="B25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344</v>
      </c>
      <c r="B1" s="19"/>
    </row>
    <row r="2" ht="18.5" spans="1:2">
      <c r="A2" s="19" t="s">
        <v>345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346</v>
      </c>
    </row>
    <row r="5" ht="15" customHeight="1" spans="1:2">
      <c r="A5" s="20"/>
      <c r="B5" s="5" t="s">
        <v>347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348</v>
      </c>
      <c r="B8" s="11">
        <v>0.347222222222222</v>
      </c>
    </row>
    <row r="9" ht="15.5" spans="1:2">
      <c r="A9" s="6"/>
      <c r="B9" s="11"/>
    </row>
    <row r="10" ht="15.5" spans="1:2">
      <c r="A10" s="6" t="s">
        <v>191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349</v>
      </c>
      <c r="B1" s="2"/>
      <c r="C1" s="2"/>
      <c r="D1" s="2"/>
      <c r="E1" s="2"/>
      <c r="F1" s="2"/>
      <c r="G1" s="2"/>
    </row>
    <row r="2" ht="18.5" spans="1:7">
      <c r="A2" s="2" t="s">
        <v>350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202</v>
      </c>
      <c r="C4" s="4" t="s">
        <v>203</v>
      </c>
      <c r="D4" s="4" t="s">
        <v>204</v>
      </c>
      <c r="E4" s="4" t="s">
        <v>351</v>
      </c>
      <c r="F4" s="4" t="s">
        <v>352</v>
      </c>
      <c r="G4" s="4" t="s">
        <v>353</v>
      </c>
    </row>
    <row r="5" ht="15" customHeight="1" spans="1:7">
      <c r="A5" s="3"/>
      <c r="B5" s="5" t="s">
        <v>202</v>
      </c>
      <c r="C5" s="5" t="s">
        <v>203</v>
      </c>
      <c r="D5" s="5" t="s">
        <v>204</v>
      </c>
      <c r="E5" s="5" t="s">
        <v>351</v>
      </c>
      <c r="F5" s="5" t="s">
        <v>352</v>
      </c>
      <c r="G5" s="5" t="s">
        <v>353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108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109</v>
      </c>
      <c r="B9" s="17"/>
      <c r="C9" s="13"/>
      <c r="D9" s="13"/>
      <c r="E9" s="13"/>
      <c r="F9" s="13"/>
      <c r="G9" s="13"/>
    </row>
    <row r="10" ht="15.5" spans="1:7">
      <c r="A10" s="6" t="s">
        <v>110</v>
      </c>
      <c r="B10" s="17"/>
      <c r="C10" s="13"/>
      <c r="D10" s="13"/>
      <c r="E10" s="13"/>
      <c r="F10" s="13"/>
      <c r="G10" s="13"/>
    </row>
    <row r="11" ht="15.5" spans="1:7">
      <c r="A11" s="9" t="s">
        <v>354</v>
      </c>
      <c r="B11" s="17"/>
      <c r="C11" s="13"/>
      <c r="D11" s="13"/>
      <c r="E11" s="13"/>
      <c r="F11" s="13"/>
      <c r="G11" s="13"/>
    </row>
    <row r="12" ht="15.5" spans="1:7">
      <c r="A12" s="6" t="s">
        <v>355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356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357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358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220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221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224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359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349</v>
      </c>
      <c r="B1" s="2"/>
      <c r="C1" s="2"/>
      <c r="D1" s="2"/>
    </row>
    <row r="2" ht="18.5" spans="1:4">
      <c r="A2" s="2" t="s">
        <v>360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361</v>
      </c>
      <c r="C4" s="4" t="s">
        <v>362</v>
      </c>
      <c r="D4" s="4" t="s">
        <v>206</v>
      </c>
    </row>
    <row r="5" ht="15" customHeight="1" spans="1:4">
      <c r="A5" s="3"/>
      <c r="B5" s="5" t="s">
        <v>361</v>
      </c>
      <c r="C5" s="5" t="s">
        <v>362</v>
      </c>
      <c r="D5" s="5" t="s">
        <v>206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108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109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110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354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355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356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357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358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220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221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224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359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2025-11-11T19:26:03Z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