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<sst xmlns="http://schemas.openxmlformats.org/spreadsheetml/2006/main" count="10558" uniqueCount="219">
  <si>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</si>
  <si>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</si>
  <si>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</si>
  <si>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</si>
  <si>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</si>
  <si>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</si>
  <si>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</si>
  <si>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</si>
  <si>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</si>
  <si>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</si>
  <si>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</si>
  <si>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</si>
  <si>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</si>
  <si>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</si>
  <si>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</si>
  <si>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</si>
  <si>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</si>
  <si>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</si>
  <si>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</si>
  <si>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</si>
  <si>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</si>
  <si>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</si>
  <si>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</si>
  <si>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</si>
  <si>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</si>
  <si>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</si>
  <si>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</si>
  <si>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</si>
  <si>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</si>
  <si>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</si>
  <si>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</si>
  <si>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</si>
  <si>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</si>
  <si>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</si>
  <si>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</si>
  <si>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</si>
  <si>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</si>
  <si>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</si>
  <si>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</si>
  <si>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</si>
  <si>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</si>
  <si>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</si>
  <si>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</si>
  <si>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</si>
  <si>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</si>
  <si>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</si>
  <si>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</si>
  <si>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</si>
  <si>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</si>
  <si>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</si>
  <si>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</si>
  <si>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</si>
  <si>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</si>
  <si>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</si>
  <si>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</si>
  <si>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</si>
  <si>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</si>
  <si>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</si>
  <si>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</si>
  <si>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</si>
  <si>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</si>
  <si>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</si>
  <si>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</si>
  <si>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</si>
  <si>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</si>
  <si>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</si>
  <si>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</si>
  <si>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</si>
  <si>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</si>
  <si>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</si>
  <si>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</si>
  <si>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</si>
  <si>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</si>
  <si>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</si>
  <si>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</si>
  <si>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</si>
  <si>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</si>
  <si>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</si>
  <si>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</si>
  <si>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</si>
  <si>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</si>
  <si>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</si>
  <si>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</si>
  <si>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</si>
  <si>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</si>
  <si>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</si>
  <si>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</si>
  <si>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</si>
  <si>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</si>
  <si>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</si>
  <si>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</si>
  <si>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</si>
  <si>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</si>
  <si>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</si>
  <si>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</si>
  <si>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</si>
  <si>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</si>
  <si>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</si>
  <si>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</si>
  <si>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</si>
  <si>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</si>
  <si>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</si>
  <si>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</si>
  <si>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</si>
  <si>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</si>
  <si>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</si>
  <si>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</si>
  <si>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</si>
  <si>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</si>
  <si>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</si>
  <si>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</si>
  <si>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Ahmed Sherif</t>
  </si>
  <si>
    <t>Donya abdelrahman</t>
  </si>
  <si>
    <t>Farah Bahaa</t>
  </si>
  <si>
    <t>Khaled Ebada</t>
  </si>
  <si>
    <t>Kholod Thabit</t>
  </si>
  <si>
    <t>Maryan Znati</t>
  </si>
  <si>
    <t>Menna Nafea</t>
  </si>
  <si>
    <t>Mohamed Mohsen</t>
  </si>
  <si>
    <t>Nadine Amr Morsy</t>
  </si>
  <si>
    <t>Safaa Jumaa</t>
  </si>
  <si>
    <t>Salma Amr Helmi</t>
  </si>
  <si>
    <t>Samah Abuzeid</t>
  </si>
  <si>
    <t>Sarah Mohamed</t>
  </si>
  <si>
    <t>Habiba Mohamed</t>
  </si>
  <si>
    <t>Khaled Hatem Zaafarany</t>
  </si>
  <si>
    <t>Caren Mahrous Lawendi</t>
  </si>
  <si>
    <t>Dina Hanfy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</si>
  <si>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</si>
  <si>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</si>
  <si>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</si>
  <si>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</si>
  <si>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</si>
  <si>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</si>
  <si>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</si>
  <si>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</si>
  <si>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</si>
  <si>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</si>
  <si>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Hussein Karaman</t>
  </si>
  <si>
    <t>Jana Khaled</t>
  </si>
  <si>
    <t>Mohra Ashraf</t>
  </si>
  <si>
    <t>Nour Yasser</t>
  </si>
  <si>
    <t>Omar Ahmed Essmat</t>
  </si>
  <si>
    <t>Rowayda Abdelaziz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</si>
  <si>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</si>
  <si>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</si>
  <si>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</si>
  <si>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</si>
  <si>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</si>
  <si>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</si>
  <si>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</si>
  <si>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</si>
  <si>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Habiba Nassar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</si>
  <si>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</si>
  <si>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</si>
  <si>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</si>
  <si>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</si>
  <si>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</si>
  <si>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</si>
  <si>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</si>
  <si>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</si>
  <si>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</si>
  <si>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</si>
  <si>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</si>
  <si>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</si>
  <si>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</si>
  <si>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</si>
  <si>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</si>
  <si>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</si>
  <si>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</si>
  <si>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</si>
  <si>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</si>
  <si>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</si>
  <si>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</si>
  <si>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</si>
  <si>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</si>
  <si>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</si>
  <si>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</si>
  <si>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</si>
  <si>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</si>
  <si>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</si>
  <si>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</si>
  <si>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</si>
  <si>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</si>
  <si>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</si>
  <si>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</si>
  <si>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</si>
  <si>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</si>
  <si>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</si>
  <si>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</si>
  <si>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</si>
  <si>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</si>
  <si>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</si>
  <si>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</si>
  <si>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</si>
  <si>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</si>
  <si>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</si>
  <si>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</si>
  <si>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</si>
  <si>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</si>
  <si>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</si>
  <si>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</si>
  <si>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</si>
  <si>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</si>
  <si>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</si>
  <si>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</si>
  <si>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</si>
  <si>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</si>
  <si>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</si>
  <si>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</si>
  <si>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Shahd bassem Samih abdelaziz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</si>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</sst>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3" applyNumberFormat="0" applyAlignment="0" applyProtection="0">
      <alignment vertical="center"/>
    </xf>
    <xf numFmtId="0" fontId="33" fillId="38" borderId="34" applyNumberFormat="0" applyAlignment="0" applyProtection="0">
      <alignment vertical="center"/>
    </xf>
    <xf numFmtId="0" fontId="34" fillId="38" borderId="33" applyNumberFormat="0" applyAlignment="0" applyProtection="0">
      <alignment vertical="center"/>
    </xf>
    <xf numFmtId="0" fontId="35" fillId="39" borderId="35" applyNumberFormat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0" fillId="20" borderId="0" xfId="0" applyFill="1"/>
    <xf numFmtId="0" fontId="20" fillId="26" borderId="29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5C6487F-1BBC-4AE0-8D71-87ECE939B8C4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3"/>
  <sheetViews>
    <sheetView tabSelected="1" topLeftCell="A55" workbookViewId="0">
      <selection activeCell="A16" sqref="A16:D69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79.5" customHeight="1" spans="1:17">
      <c r="A1" s="123" t="s">
        <v>0</v>
      </c>
      <c r="B1" s="124" t="s">
        <v>98</v>
      </c>
      <c r="C1" s="124" t="s">
        <v>2</v>
      </c>
      <c r="D1" s="125">
        <v>45845</v>
      </c>
      <c r="E1" s="125"/>
      <c r="F1" s="125">
        <v>45846</v>
      </c>
      <c r="G1" s="125"/>
      <c r="H1" s="125">
        <v>45847</v>
      </c>
      <c r="I1" s="125"/>
      <c r="J1" s="125">
        <v>45848</v>
      </c>
      <c r="K1" s="125"/>
      <c r="L1" s="125">
        <v>45849</v>
      </c>
      <c r="M1" s="125"/>
      <c r="N1" s="125">
        <v>45850</v>
      </c>
      <c r="O1" s="125"/>
      <c r="P1" s="125">
        <v>45851</v>
      </c>
      <c r="Q1" s="125"/>
    </row>
    <row r="2" customFormat="1" ht="26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5" t="s">
        <v>36</v>
      </c>
      <c r="G5" s="135" t="s">
        <v>36</v>
      </c>
      <c r="H5" s="133">
        <v>0.416666666666667</v>
      </c>
      <c r="I5" s="134">
        <v>0.791666666666667</v>
      </c>
      <c r="J5" s="133">
        <v>0.5</v>
      </c>
      <c r="K5" s="134">
        <v>0.875</v>
      </c>
      <c r="L5" s="133">
        <v>0.5</v>
      </c>
      <c r="M5" s="134">
        <v>0.875</v>
      </c>
      <c r="N5" s="136" t="s">
        <v>23</v>
      </c>
      <c r="O5" s="136" t="s">
        <v>23</v>
      </c>
      <c r="P5" s="136" t="s">
        <v>23</v>
      </c>
      <c r="Q5" s="136" t="s">
        <v>23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6" t="s">
        <v>23</v>
      </c>
      <c r="K7" s="136" t="s">
        <v>23</v>
      </c>
      <c r="L7" s="136" t="s">
        <v>23</v>
      </c>
      <c r="M7" s="136" t="s">
        <v>23</v>
      </c>
      <c r="N7" s="133">
        <v>0.458333333333333</v>
      </c>
      <c r="O7" s="134">
        <v>0.833333333333333</v>
      </c>
      <c r="P7" s="133">
        <v>0.458333333333333</v>
      </c>
      <c r="Q7" s="134">
        <v>0.833333333333333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0.333333333333333</v>
      </c>
      <c r="G9" s="134">
        <v>0.708333333333333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3">
        <v>0.5</v>
      </c>
      <c r="G10" s="134">
        <v>0.875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5">
      <c r="A13" s="137"/>
      <c r="B13" s="137"/>
      <c r="C13" s="137"/>
      <c r="D13" s="138"/>
      <c r="E13" s="138"/>
    </row>
    <row r="14" customHeight="1" spans="1:5">
      <c r="A14" s="137"/>
      <c r="B14" s="137"/>
      <c r="C14" s="137"/>
      <c r="D14" s="138"/>
      <c r="E14" s="138"/>
    </row>
    <row r="15" customHeight="1" spans="1:4">
      <c r="A15" s="139" t="s">
        <v>0</v>
      </c>
      <c r="B15" s="140" t="s">
        <v>1</v>
      </c>
      <c r="C15" s="140" t="s">
        <v>13</v>
      </c>
      <c r="D15" s="140" t="s">
        <v>14</v>
      </c>
    </row>
    <row r="16" customHeight="1" spans="1:4">
      <c r="A16" s="141">
        <v>10317522</v>
      </c>
      <c r="B16" s="142" t="s">
        <v>31</v>
      </c>
      <c r="C16" s="143">
        <v>0.375</v>
      </c>
      <c r="D16" s="143">
        <v>0.75</v>
      </c>
    </row>
    <row r="17" customHeight="1" spans="1:4">
      <c r="A17" s="144">
        <v>10331586</v>
      </c>
      <c r="B17" s="145" t="s">
        <v>111</v>
      </c>
      <c r="C17" s="146">
        <v>0.5</v>
      </c>
      <c r="D17" s="146">
        <v>0.875</v>
      </c>
    </row>
    <row r="18" customHeight="1" spans="1:4">
      <c r="A18" s="141">
        <v>10320412</v>
      </c>
      <c r="B18" s="142" t="s">
        <v>59</v>
      </c>
      <c r="C18" s="143">
        <v>0.666666666666667</v>
      </c>
      <c r="D18" s="143">
        <v>0.875</v>
      </c>
    </row>
    <row r="19" customHeight="1" spans="1:4">
      <c r="A19" s="144">
        <v>10327247</v>
      </c>
      <c r="B19" s="145" t="s">
        <v>112</v>
      </c>
      <c r="C19" s="146">
        <v>0.375</v>
      </c>
      <c r="D19" s="146">
        <v>0.75</v>
      </c>
    </row>
    <row r="20" customHeight="1" spans="1:4">
      <c r="A20" s="141">
        <v>10331627</v>
      </c>
      <c r="B20" s="142" t="s">
        <v>113</v>
      </c>
      <c r="C20" s="143">
        <v>0.375</v>
      </c>
      <c r="D20" s="143">
        <v>0.75</v>
      </c>
    </row>
    <row r="21" customHeight="1" spans="1:4">
      <c r="A21" s="144">
        <v>10327225</v>
      </c>
      <c r="B21" s="145" t="s">
        <v>114</v>
      </c>
      <c r="C21" s="146">
        <v>0.666666666666667</v>
      </c>
      <c r="D21" s="146">
        <v>0.875</v>
      </c>
    </row>
    <row r="22" customHeight="1" spans="1:4">
      <c r="A22" s="141">
        <v>10331590</v>
      </c>
      <c r="B22" s="142" t="s">
        <v>115</v>
      </c>
      <c r="C22" s="143">
        <v>0.5</v>
      </c>
      <c r="D22" s="143">
        <v>0.875</v>
      </c>
    </row>
    <row r="23" customHeight="1" spans="1:4">
      <c r="A23" s="144">
        <v>10327255</v>
      </c>
      <c r="B23" s="145" t="s">
        <v>116</v>
      </c>
      <c r="C23" s="146">
        <v>0.5</v>
      </c>
      <c r="D23" s="146">
        <v>0.875</v>
      </c>
    </row>
    <row r="24" customHeight="1" spans="1:4">
      <c r="A24" s="141">
        <v>10317154</v>
      </c>
      <c r="B24" s="142" t="s">
        <v>70</v>
      </c>
      <c r="C24" s="143">
        <v>0.375</v>
      </c>
      <c r="D24" s="143">
        <v>0.75</v>
      </c>
    </row>
    <row r="25" customHeight="1" spans="1:4">
      <c r="A25" s="144">
        <v>10327301</v>
      </c>
      <c r="B25" s="145" t="s">
        <v>117</v>
      </c>
      <c r="C25" s="146">
        <v>0.666666666666667</v>
      </c>
      <c r="D25" s="146">
        <v>0.875</v>
      </c>
    </row>
    <row r="26" customHeight="1" spans="1:4">
      <c r="A26" s="141">
        <v>10331631</v>
      </c>
      <c r="B26" s="142" t="s">
        <v>118</v>
      </c>
      <c r="C26" s="143">
        <v>0.375</v>
      </c>
      <c r="D26" s="143">
        <v>0.75</v>
      </c>
    </row>
    <row r="27" customHeight="1" spans="1:4">
      <c r="A27" s="144">
        <v>10316572</v>
      </c>
      <c r="B27" s="145" t="s">
        <v>119</v>
      </c>
      <c r="C27" s="146">
        <v>0.375</v>
      </c>
      <c r="D27" s="146">
        <v>0.75</v>
      </c>
    </row>
    <row r="28" customHeight="1" spans="1:4">
      <c r="A28" s="141">
        <v>10327356</v>
      </c>
      <c r="B28" s="142" t="s">
        <v>120</v>
      </c>
      <c r="C28" s="143">
        <v>0.5</v>
      </c>
      <c r="D28" s="143">
        <v>0.875</v>
      </c>
    </row>
    <row r="29" customHeight="1" spans="1:4">
      <c r="A29" s="144">
        <v>10327293</v>
      </c>
      <c r="B29" s="145" t="s">
        <v>121</v>
      </c>
      <c r="C29" s="146">
        <v>0.375</v>
      </c>
      <c r="D29" s="146">
        <v>0.75</v>
      </c>
    </row>
    <row r="30" customHeight="1" spans="1:4">
      <c r="A30" s="141">
        <v>10331625</v>
      </c>
      <c r="B30" s="142" t="s">
        <v>122</v>
      </c>
      <c r="C30" s="143">
        <v>0.5</v>
      </c>
      <c r="D30" s="143">
        <v>0.875</v>
      </c>
    </row>
    <row r="31" customHeight="1" spans="1:4">
      <c r="A31" s="144">
        <v>10327297</v>
      </c>
      <c r="B31" s="145" t="s">
        <v>123</v>
      </c>
      <c r="C31" s="146">
        <v>0.5</v>
      </c>
      <c r="D31" s="146">
        <v>0.875</v>
      </c>
    </row>
    <row r="32" customHeight="1" spans="1:4">
      <c r="A32" s="141">
        <v>10320435</v>
      </c>
      <c r="B32" s="142" t="s">
        <v>71</v>
      </c>
      <c r="C32" s="143">
        <v>0.333333333333333</v>
      </c>
      <c r="D32" s="143">
        <v>0.708333333333333</v>
      </c>
    </row>
    <row r="33" customHeight="1" spans="1:4">
      <c r="A33" s="144">
        <v>10293627</v>
      </c>
      <c r="B33" s="145" t="s">
        <v>64</v>
      </c>
      <c r="C33" s="146">
        <v>0.375</v>
      </c>
      <c r="D33" s="146">
        <v>0.75</v>
      </c>
    </row>
    <row r="34" customHeight="1" spans="1:4">
      <c r="A34" s="141">
        <v>10320409</v>
      </c>
      <c r="B34" s="142" t="s">
        <v>57</v>
      </c>
      <c r="C34" s="143">
        <v>0.5</v>
      </c>
      <c r="D34" s="143">
        <v>0.875</v>
      </c>
    </row>
    <row r="35" customHeight="1" spans="1:4">
      <c r="A35" s="144">
        <v>10316681</v>
      </c>
      <c r="B35" s="145" t="s">
        <v>124</v>
      </c>
      <c r="C35" s="146">
        <v>0.375</v>
      </c>
      <c r="D35" s="146">
        <v>0.75</v>
      </c>
    </row>
    <row r="36" customHeight="1" spans="1:4">
      <c r="A36" s="141">
        <v>10316543</v>
      </c>
      <c r="B36" s="142" t="s">
        <v>125</v>
      </c>
      <c r="C36" s="143">
        <v>0.375</v>
      </c>
      <c r="D36" s="143">
        <v>0.75</v>
      </c>
    </row>
    <row r="37" customHeight="1" spans="1:4">
      <c r="A37" s="144">
        <v>10320407</v>
      </c>
      <c r="B37" s="145" t="s">
        <v>55</v>
      </c>
      <c r="C37" s="146">
        <v>0.375</v>
      </c>
      <c r="D37" s="146">
        <v>0.75</v>
      </c>
    </row>
    <row r="38" customHeight="1" spans="1:4">
      <c r="A38" s="141">
        <v>10316549</v>
      </c>
      <c r="B38" s="142" t="s">
        <v>19</v>
      </c>
      <c r="C38" s="143">
        <v>0.375</v>
      </c>
      <c r="D38" s="143">
        <v>0.75</v>
      </c>
    </row>
    <row r="39" customHeight="1" spans="1:4">
      <c r="A39" s="144">
        <v>10320413</v>
      </c>
      <c r="B39" s="145" t="s">
        <v>60</v>
      </c>
      <c r="C39" s="146">
        <v>0.375</v>
      </c>
      <c r="D39" s="146">
        <v>0.75</v>
      </c>
    </row>
    <row r="40" customHeight="1" spans="1:4">
      <c r="A40" s="141">
        <v>10316618</v>
      </c>
      <c r="B40" s="142" t="s">
        <v>126</v>
      </c>
      <c r="C40" s="143">
        <v>0.375</v>
      </c>
      <c r="D40" s="143">
        <v>0.75</v>
      </c>
    </row>
    <row r="41" customHeight="1" spans="1:4">
      <c r="A41" s="144">
        <v>10250963</v>
      </c>
      <c r="B41" s="145" t="s">
        <v>127</v>
      </c>
      <c r="C41" s="146">
        <v>0.375</v>
      </c>
      <c r="D41" s="146">
        <v>0.75</v>
      </c>
    </row>
    <row r="42" customHeight="1" spans="1:4">
      <c r="A42" s="141">
        <v>10316551</v>
      </c>
      <c r="B42" s="142" t="s">
        <v>128</v>
      </c>
      <c r="C42" s="143">
        <v>0.375</v>
      </c>
      <c r="D42" s="143">
        <v>0.75</v>
      </c>
    </row>
    <row r="43" customHeight="1" spans="1:4">
      <c r="A43" s="144">
        <v>10316540</v>
      </c>
      <c r="B43" s="145" t="s">
        <v>129</v>
      </c>
      <c r="C43" s="146">
        <v>0.375</v>
      </c>
      <c r="D43" s="146">
        <v>0.75</v>
      </c>
    </row>
    <row r="44" customHeight="1" spans="1:4">
      <c r="A44" s="141">
        <v>10317147</v>
      </c>
      <c r="B44" s="142" t="s">
        <v>130</v>
      </c>
      <c r="C44" s="143">
        <v>0.375</v>
      </c>
      <c r="D44" s="143">
        <v>0.75</v>
      </c>
    </row>
    <row r="45" customHeight="1" spans="1:4">
      <c r="A45" s="144">
        <v>10317520</v>
      </c>
      <c r="B45" s="145" t="s">
        <v>131</v>
      </c>
      <c r="C45" s="146">
        <v>0.375</v>
      </c>
      <c r="D45" s="146">
        <v>0.75</v>
      </c>
    </row>
    <row r="46" customHeight="1" spans="1:4">
      <c r="A46" s="141">
        <v>10316650</v>
      </c>
      <c r="B46" s="142" t="s">
        <v>132</v>
      </c>
      <c r="C46" s="143">
        <v>0.375</v>
      </c>
      <c r="D46" s="143">
        <v>0.75</v>
      </c>
    </row>
    <row r="47" customHeight="1" spans="1:4">
      <c r="A47" s="144">
        <v>10317521</v>
      </c>
      <c r="B47" s="145" t="s">
        <v>133</v>
      </c>
      <c r="C47" s="146">
        <v>0.375</v>
      </c>
      <c r="D47" s="146">
        <v>0.75</v>
      </c>
    </row>
    <row r="48" customHeight="1" spans="1:4">
      <c r="A48" s="141">
        <v>10252106</v>
      </c>
      <c r="B48" s="142" t="s">
        <v>134</v>
      </c>
      <c r="C48" s="143">
        <v>0.375</v>
      </c>
      <c r="D48" s="143">
        <v>0.75</v>
      </c>
    </row>
    <row r="49" customHeight="1" spans="1:4">
      <c r="A49" s="144">
        <v>10293607</v>
      </c>
      <c r="B49" s="145" t="s">
        <v>65</v>
      </c>
      <c r="C49" s="146">
        <v>0.375</v>
      </c>
      <c r="D49" s="146">
        <v>0.75</v>
      </c>
    </row>
    <row r="50" customHeight="1" spans="1:4">
      <c r="A50" s="141">
        <v>10332448</v>
      </c>
      <c r="B50" s="142" t="s">
        <v>135</v>
      </c>
      <c r="C50" s="143">
        <v>0.5</v>
      </c>
      <c r="D50" s="143">
        <v>0.875</v>
      </c>
    </row>
    <row r="51" customHeight="1" spans="1:4">
      <c r="A51" s="144">
        <v>10332650</v>
      </c>
      <c r="B51" s="145" t="s">
        <v>136</v>
      </c>
      <c r="C51" s="146">
        <v>0.375</v>
      </c>
      <c r="D51" s="146">
        <v>0.75</v>
      </c>
    </row>
    <row r="52" customHeight="1" spans="1:4">
      <c r="A52" s="141">
        <v>10331588</v>
      </c>
      <c r="B52" s="142" t="s">
        <v>137</v>
      </c>
      <c r="C52" s="143">
        <v>0.5</v>
      </c>
      <c r="D52" s="143">
        <v>0.875</v>
      </c>
    </row>
    <row r="53" customHeight="1" spans="1:4">
      <c r="A53" s="147">
        <v>10332461</v>
      </c>
      <c r="B53" s="148" t="s">
        <v>138</v>
      </c>
      <c r="C53" s="149">
        <v>0.375</v>
      </c>
      <c r="D53" s="149">
        <v>0.75</v>
      </c>
    </row>
    <row r="54" customHeight="1" spans="1:4">
      <c r="A54" s="147">
        <v>10331514</v>
      </c>
      <c r="B54" s="148" t="s">
        <v>139</v>
      </c>
      <c r="C54" s="149">
        <v>0.375</v>
      </c>
      <c r="D54" s="149">
        <v>0.75</v>
      </c>
    </row>
    <row r="55" customHeight="1" spans="1:4">
      <c r="A55" s="141">
        <v>10331654</v>
      </c>
      <c r="B55" s="142" t="s">
        <v>140</v>
      </c>
      <c r="C55" s="143">
        <v>0.375</v>
      </c>
      <c r="D55" s="143">
        <v>0.75</v>
      </c>
    </row>
    <row r="56" customHeight="1" spans="1:4">
      <c r="A56" s="141">
        <v>10332451</v>
      </c>
      <c r="B56" s="142" t="s">
        <v>141</v>
      </c>
      <c r="C56" s="143">
        <v>0.375</v>
      </c>
      <c r="D56" s="143">
        <v>0.75</v>
      </c>
    </row>
    <row r="57" customHeight="1" spans="1:4">
      <c r="A57" s="141">
        <v>10332447</v>
      </c>
      <c r="B57" s="142" t="s">
        <v>142</v>
      </c>
      <c r="C57" s="143">
        <v>0.375</v>
      </c>
      <c r="D57" s="143">
        <v>0.75</v>
      </c>
    </row>
    <row r="58" customHeight="1" spans="1:4">
      <c r="A58" s="141">
        <v>10331526</v>
      </c>
      <c r="B58" s="142" t="s">
        <v>143</v>
      </c>
      <c r="C58" s="143">
        <v>0.5</v>
      </c>
      <c r="D58" s="143">
        <v>0.875</v>
      </c>
    </row>
    <row r="59" customHeight="1" spans="1:4">
      <c r="A59" s="141">
        <v>10331608</v>
      </c>
      <c r="B59" s="142" t="s">
        <v>144</v>
      </c>
      <c r="C59" s="143">
        <v>0.375</v>
      </c>
      <c r="D59" s="143">
        <v>0.75</v>
      </c>
    </row>
    <row r="60" customHeight="1" spans="1:4">
      <c r="A60" s="141">
        <v>10331521</v>
      </c>
      <c r="B60" s="142" t="s">
        <v>145</v>
      </c>
      <c r="C60" s="143">
        <v>0.5</v>
      </c>
      <c r="D60" s="143">
        <v>0.875</v>
      </c>
    </row>
    <row r="61" customHeight="1" spans="1:4">
      <c r="A61" s="141">
        <v>10331633</v>
      </c>
      <c r="B61" s="142" t="s">
        <v>146</v>
      </c>
      <c r="C61" s="143">
        <v>0.375</v>
      </c>
      <c r="D61" s="143">
        <v>0.75</v>
      </c>
    </row>
    <row r="62" customHeight="1" spans="1:4">
      <c r="A62" s="141">
        <v>10334728</v>
      </c>
      <c r="B62" s="142" t="s">
        <v>147</v>
      </c>
      <c r="C62" s="143">
        <v>0.375</v>
      </c>
      <c r="D62" s="143">
        <v>0.75</v>
      </c>
    </row>
    <row r="63" customHeight="1" spans="1:4">
      <c r="A63" s="141">
        <v>10334731</v>
      </c>
      <c r="B63" s="142" t="s">
        <v>148</v>
      </c>
      <c r="C63" s="143">
        <v>0.375</v>
      </c>
      <c r="D63" s="143">
        <v>0.75</v>
      </c>
    </row>
    <row r="64" customHeight="1" spans="1:4">
      <c r="A64" s="141">
        <v>10334729</v>
      </c>
      <c r="B64" s="142" t="s">
        <v>149</v>
      </c>
      <c r="C64" s="143">
        <v>0.375</v>
      </c>
      <c r="D64" s="143">
        <v>0.75</v>
      </c>
    </row>
    <row r="65" customHeight="1" spans="1:4">
      <c r="A65" s="141">
        <v>10334730</v>
      </c>
      <c r="B65" s="142" t="s">
        <v>150</v>
      </c>
      <c r="C65" s="143">
        <v>0.375</v>
      </c>
      <c r="D65" s="143">
        <v>0.75</v>
      </c>
    </row>
    <row r="66" customHeight="1" spans="1:4">
      <c r="A66" s="141">
        <v>10310370</v>
      </c>
      <c r="B66" s="142" t="s">
        <v>151</v>
      </c>
      <c r="C66" s="143">
        <v>0.375</v>
      </c>
      <c r="D66" s="143">
        <v>0.75</v>
      </c>
    </row>
    <row r="67" customHeight="1" spans="1:4">
      <c r="A67" s="141">
        <v>10334247</v>
      </c>
      <c r="B67" s="142" t="s">
        <v>152</v>
      </c>
      <c r="C67" s="143">
        <v>0.375</v>
      </c>
      <c r="D67" s="143">
        <v>0.75</v>
      </c>
    </row>
    <row r="68" customHeight="1" spans="1:4">
      <c r="A68" s="141">
        <v>10334245</v>
      </c>
      <c r="B68" s="142" t="s">
        <v>153</v>
      </c>
      <c r="C68" s="143">
        <v>0.5</v>
      </c>
      <c r="D68" s="143">
        <v>0.875</v>
      </c>
    </row>
    <row r="69" customHeight="1" spans="1:4">
      <c r="A69" s="141">
        <v>10334248</v>
      </c>
      <c r="B69" s="142" t="s">
        <v>154</v>
      </c>
      <c r="C69" s="143">
        <v>0.5</v>
      </c>
      <c r="D69" s="143">
        <v>0.875</v>
      </c>
    </row>
    <row r="70" customHeight="1" spans="1:4">
      <c r="A70"/>
      <c r="B70"/>
      <c r="C70"/>
      <c r="D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4">
      <c r="A78"/>
      <c r="B78"/>
      <c r="C78"/>
      <c r="D78"/>
    </row>
    <row r="79" customHeight="1" spans="1:4">
      <c r="A79"/>
      <c r="B79"/>
      <c r="C79"/>
      <c r="D79"/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157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157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159</v>
      </c>
      <c r="C1" s="179" t="s">
        <v>160</v>
      </c>
      <c r="D1" s="92" t="s">
        <v>161</v>
      </c>
      <c r="E1" s="92" t="s">
        <v>162</v>
      </c>
      <c r="F1" s="93" t="s">
        <v>163</v>
      </c>
    </row>
    <row r="2" customHeight="1" spans="1:6">
      <c r="A2" s="94">
        <v>10320435</v>
      </c>
      <c r="B2" s="95" t="s">
        <v>164</v>
      </c>
      <c r="C2" s="180" t="s">
        <v>160</v>
      </c>
      <c r="D2" s="95" t="s">
        <v>165</v>
      </c>
      <c r="E2" s="95" t="s">
        <v>166</v>
      </c>
      <c r="F2" s="96" t="s">
        <v>167</v>
      </c>
    </row>
    <row r="3" customHeight="1" spans="1:6">
      <c r="A3" s="91">
        <v>10250966</v>
      </c>
      <c r="B3" s="92" t="s">
        <v>61</v>
      </c>
      <c r="C3" s="179" t="s">
        <v>160</v>
      </c>
      <c r="D3" s="92" t="s">
        <v>161</v>
      </c>
      <c r="E3" s="92" t="s">
        <v>162</v>
      </c>
      <c r="F3" s="93" t="s">
        <v>168</v>
      </c>
    </row>
    <row r="4" customHeight="1" spans="1:6">
      <c r="A4" s="94">
        <v>10320416</v>
      </c>
      <c r="B4" s="95" t="s">
        <v>169</v>
      </c>
      <c r="C4" s="180" t="s">
        <v>160</v>
      </c>
      <c r="D4" s="95" t="s">
        <v>170</v>
      </c>
      <c r="E4" s="95" t="s">
        <v>162</v>
      </c>
      <c r="F4" s="96" t="s">
        <v>171</v>
      </c>
    </row>
    <row r="5" customHeight="1" spans="1:6">
      <c r="A5" s="91">
        <v>10320419</v>
      </c>
      <c r="B5" s="92" t="s">
        <v>69</v>
      </c>
      <c r="C5" s="179" t="s">
        <v>160</v>
      </c>
      <c r="D5" s="92" t="s">
        <v>165</v>
      </c>
      <c r="E5" s="92" t="s">
        <v>162</v>
      </c>
      <c r="F5" s="93" t="s">
        <v>172</v>
      </c>
    </row>
    <row r="6" customHeight="1" spans="1:6">
      <c r="A6" s="94">
        <v>10320407</v>
      </c>
      <c r="B6" s="95" t="s">
        <v>55</v>
      </c>
      <c r="C6" s="180" t="s">
        <v>160</v>
      </c>
      <c r="D6" s="95" t="s">
        <v>165</v>
      </c>
      <c r="E6" s="95" t="s">
        <v>162</v>
      </c>
      <c r="F6" s="96" t="s">
        <v>173</v>
      </c>
    </row>
    <row r="7" customHeight="1" spans="1:6">
      <c r="A7" s="91">
        <v>10320413</v>
      </c>
      <c r="B7" s="92" t="s">
        <v>174</v>
      </c>
      <c r="C7" s="179" t="s">
        <v>160</v>
      </c>
      <c r="D7" s="92" t="s">
        <v>161</v>
      </c>
      <c r="E7" s="92" t="s">
        <v>162</v>
      </c>
      <c r="F7" s="93" t="s">
        <v>175</v>
      </c>
    </row>
    <row r="8" customHeight="1" spans="1:6">
      <c r="A8" s="94">
        <v>10320410</v>
      </c>
      <c r="B8" s="95" t="s">
        <v>58</v>
      </c>
      <c r="C8" s="180" t="s">
        <v>160</v>
      </c>
      <c r="D8" s="95" t="s">
        <v>176</v>
      </c>
      <c r="E8" s="95" t="s">
        <v>162</v>
      </c>
      <c r="F8" s="96" t="s">
        <v>177</v>
      </c>
    </row>
    <row r="9" customHeight="1" spans="1:9">
      <c r="A9" s="97">
        <v>10293607</v>
      </c>
      <c r="B9" s="92" t="s">
        <v>178</v>
      </c>
      <c r="C9" s="179" t="s">
        <v>160</v>
      </c>
      <c r="D9" s="92" t="s">
        <v>161</v>
      </c>
      <c r="E9" s="92" t="s">
        <v>162</v>
      </c>
      <c r="F9" s="93" t="s">
        <v>179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180</v>
      </c>
      <c r="C10" s="180" t="s">
        <v>160</v>
      </c>
      <c r="D10" s="95" t="s">
        <v>161</v>
      </c>
      <c r="E10" s="95" t="s">
        <v>162</v>
      </c>
      <c r="F10" s="96" t="s">
        <v>181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160</v>
      </c>
      <c r="D11" s="92" t="s">
        <v>161</v>
      </c>
      <c r="E11" s="92" t="s">
        <v>182</v>
      </c>
      <c r="F11" s="93" t="s">
        <v>183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160</v>
      </c>
      <c r="D12" s="95" t="s">
        <v>176</v>
      </c>
      <c r="E12" s="95" t="s">
        <v>166</v>
      </c>
      <c r="F12" s="96" t="s">
        <v>184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185</v>
      </c>
      <c r="C13" s="179" t="s">
        <v>160</v>
      </c>
      <c r="D13" s="92" t="s">
        <v>161</v>
      </c>
      <c r="E13" s="92" t="s">
        <v>162</v>
      </c>
      <c r="F13" s="93" t="s">
        <v>186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160</v>
      </c>
      <c r="D14" s="95" t="s">
        <v>161</v>
      </c>
      <c r="E14" s="95" t="s">
        <v>162</v>
      </c>
      <c r="F14" s="96" t="s">
        <v>187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188</v>
      </c>
      <c r="C15" s="179" t="s">
        <v>160</v>
      </c>
      <c r="D15" s="92" t="s">
        <v>170</v>
      </c>
      <c r="E15" s="92" t="s">
        <v>189</v>
      </c>
      <c r="F15" s="93" t="s">
        <v>190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191</v>
      </c>
      <c r="C16" s="180" t="s">
        <v>160</v>
      </c>
      <c r="D16" s="95" t="s">
        <v>176</v>
      </c>
      <c r="E16" s="95" t="s">
        <v>192</v>
      </c>
      <c r="F16" s="96" t="s">
        <v>193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194</v>
      </c>
      <c r="C17" s="181" t="s">
        <v>160</v>
      </c>
      <c r="D17" s="100" t="s">
        <v>165</v>
      </c>
      <c r="E17" s="100" t="s">
        <v>162</v>
      </c>
      <c r="F17" s="101" t="s">
        <v>195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157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157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157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204</v>
      </c>
      <c r="B64" s="26" t="s">
        <v>205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129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211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212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213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119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215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157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204</v>
      </c>
      <c r="B50" s="26" t="s">
        <v>205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129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211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212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213</v>
      </c>
      <c r="C22" s="26" t="s">
        <v>20</v>
      </c>
      <c r="D22" s="26" t="s">
        <v>200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131</v>
      </c>
      <c r="C23" s="26" t="s">
        <v>20</v>
      </c>
      <c r="D23" s="26" t="s">
        <v>200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133</v>
      </c>
      <c r="C24" s="26" t="s">
        <v>20</v>
      </c>
      <c r="D24" s="26" t="s">
        <v>200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214</v>
      </c>
      <c r="C26" s="26" t="s">
        <v>20</v>
      </c>
      <c r="D26" s="26" t="s">
        <v>200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196</v>
      </c>
      <c r="C28" s="26" t="s">
        <v>20</v>
      </c>
      <c r="D28" s="26" t="s">
        <v>200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119</v>
      </c>
      <c r="C29" s="26" t="s">
        <v>20</v>
      </c>
      <c r="D29" s="26" t="s">
        <v>200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132</v>
      </c>
      <c r="C30" s="26" t="s">
        <v>20</v>
      </c>
      <c r="D30" s="26" t="s">
        <v>200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199</v>
      </c>
      <c r="C31" s="26" t="s">
        <v>20</v>
      </c>
      <c r="D31" s="26" t="s">
        <v>200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215</v>
      </c>
      <c r="C32" s="26" t="s">
        <v>20</v>
      </c>
      <c r="D32" s="26" t="s">
        <v>200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134</v>
      </c>
      <c r="C33" s="26" t="s">
        <v>20</v>
      </c>
      <c r="D33" s="26" t="s">
        <v>200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201</v>
      </c>
      <c r="C34" s="26" t="s">
        <v>20</v>
      </c>
      <c r="D34" s="26" t="s">
        <v>200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216</v>
      </c>
      <c r="C36" s="26" t="s">
        <v>20</v>
      </c>
      <c r="D36" s="26" t="s">
        <v>200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217</v>
      </c>
      <c r="C39" s="26" t="s">
        <v>20</v>
      </c>
      <c r="D39" s="26" t="s">
        <v>200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157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218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2025-07-10T16:04:35Z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