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<sst xmlns="http://schemas.openxmlformats.org/spreadsheetml/2006/main" count="822" uniqueCount="470">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</sst>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0" fontId="0" fillId="0" borderId="1" xfId="0" applyBorder="1"/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1">
        <v>45755</v>
      </c>
      <c r="B1" s="132"/>
      <c r="C1" s="132"/>
      <c r="D1" s="132"/>
      <c r="E1" s="132"/>
      <c r="F1" s="132"/>
      <c r="G1" s="132"/>
    </row>
    <row r="2" ht="18.5" spans="1:7">
      <c r="A2" s="133" t="s">
        <v>0</v>
      </c>
      <c r="B2" s="132"/>
      <c r="C2" s="132"/>
      <c r="D2" s="132"/>
      <c r="E2" s="132"/>
      <c r="F2" s="132"/>
      <c r="G2" s="132"/>
    </row>
    <row r="3" ht="15.5" spans="1:7">
      <c r="A3" s="3" t="s">
        <v>1</v>
      </c>
      <c r="B3" s="134" t="s">
        <v>2</v>
      </c>
      <c r="C3" s="135"/>
      <c r="D3" s="135"/>
      <c r="E3" s="135"/>
      <c r="F3" s="135"/>
      <c r="G3" s="135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94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18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19</v>
      </c>
      <c r="B14" s="15">
        <v>0.399305555555556</v>
      </c>
      <c r="C14" s="15">
        <v>0.402777777777778</v>
      </c>
      <c r="D14" s="15"/>
      <c r="E14" s="15"/>
      <c r="F14" s="15"/>
      <c r="G14" s="15">
        <v>0.413194444444445</v>
      </c>
    </row>
    <row r="15" ht="17.1" customHeight="1" spans="1:7">
      <c r="A15" s="6" t="s">
        <v>20</v>
      </c>
      <c r="B15" s="15">
        <v>0.430555555555556</v>
      </c>
      <c r="C15" s="15"/>
      <c r="D15" s="15"/>
      <c r="E15" s="15">
        <v>0.440972222222222</v>
      </c>
      <c r="F15" s="15">
        <v>0.447916666666667</v>
      </c>
      <c r="G15" s="15">
        <v>0.454861111111112</v>
      </c>
    </row>
    <row r="16" ht="16.5" customHeight="1" spans="1:7">
      <c r="A16" s="6" t="s">
        <v>21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22</v>
      </c>
      <c r="B17" s="15"/>
      <c r="C17" s="13"/>
      <c r="D17" s="15"/>
      <c r="E17" s="15">
        <v>0.527777777777777</v>
      </c>
      <c r="F17" s="15"/>
      <c r="G17" s="15">
        <v>0.534722222222222</v>
      </c>
    </row>
    <row r="18" ht="15.5" spans="1:7">
      <c r="A18" s="6" t="s">
        <v>23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/>
      <c r="C20" s="13"/>
      <c r="D20" s="15"/>
      <c r="E20" s="15">
        <v>0.611111111111111</v>
      </c>
      <c r="F20" s="13"/>
      <c r="G20" s="15">
        <v>0.621527777777778</v>
      </c>
    </row>
    <row r="21" ht="15.5" spans="1:7">
      <c r="A21" s="6" t="s">
        <v>25</v>
      </c>
      <c r="B21" s="15"/>
      <c r="C21" s="13"/>
      <c r="D21" s="15">
        <v>0.652777777777778</v>
      </c>
      <c r="E21" s="15"/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/>
      <c r="C23" s="13"/>
      <c r="D23" s="15"/>
      <c r="E23" s="15">
        <v>0.694444444444444</v>
      </c>
      <c r="F23" s="15"/>
      <c r="G23" s="15">
        <v>0.704861111111111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/>
      <c r="F26" s="26"/>
      <c r="G26" s="15"/>
    </row>
    <row r="27" ht="15.5" spans="1:7">
      <c r="A27" s="6" t="s">
        <v>28</v>
      </c>
      <c r="B27" s="15"/>
      <c r="C27" s="13"/>
      <c r="D27" s="15"/>
      <c r="E27" s="15"/>
      <c r="F27" s="14"/>
      <c r="G27" s="15"/>
    </row>
    <row r="28" ht="15.5" spans="1:7">
      <c r="A28" s="6" t="s">
        <v>29</v>
      </c>
      <c r="B28" s="15"/>
      <c r="C28" s="13"/>
      <c r="D28" s="26"/>
      <c r="E28" s="15"/>
      <c r="F28" s="26"/>
      <c r="G28" s="15"/>
    </row>
    <row r="29" ht="15.5" spans="1:7">
      <c r="A29" s="6" t="s">
        <v>30</v>
      </c>
      <c r="B29" s="15">
        <v>0.857638888888888</v>
      </c>
      <c r="C29" s="13"/>
      <c r="D29" s="15"/>
      <c r="E29" s="15"/>
      <c r="F29" s="26"/>
      <c r="G29" s="15"/>
    </row>
    <row r="30" ht="15.5" spans="1:7">
      <c r="A30" s="6" t="s">
        <v>31</v>
      </c>
      <c r="B30" s="15">
        <v>0.892361111111111</v>
      </c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45755</v>
      </c>
      <c r="B1" s="31"/>
      <c r="C1" s="31"/>
      <c r="D1" s="31"/>
      <c r="E1" s="31"/>
      <c r="F1" s="31"/>
      <c r="G1" s="31"/>
      <c r="H1" s="31"/>
      <c r="N1" t="s">
        <v>302</v>
      </c>
    </row>
    <row r="2" ht="18.5" spans="1:8">
      <c r="A2" s="32" t="s">
        <v>303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304</v>
      </c>
      <c r="C4" s="4" t="s">
        <v>305</v>
      </c>
      <c r="D4" s="4" t="s">
        <v>306</v>
      </c>
      <c r="E4" s="4" t="s">
        <v>307</v>
      </c>
      <c r="F4" s="4" t="s">
        <v>308</v>
      </c>
      <c r="G4" s="4" t="s">
        <v>309</v>
      </c>
      <c r="H4" s="4" t="s">
        <v>310</v>
      </c>
    </row>
    <row r="5" ht="15" customHeight="1" spans="1:8">
      <c r="A5" s="3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H5" s="5" t="s">
        <v>317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318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17</v>
      </c>
      <c r="B11" s="15"/>
      <c r="C11" s="14"/>
      <c r="D11" s="26"/>
      <c r="E11" s="15"/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319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>
        <v>0.357638888888889</v>
      </c>
      <c r="G13" s="15"/>
      <c r="H13" s="15">
        <v>0.868055555555556</v>
      </c>
    </row>
    <row r="14" ht="16" customHeight="1" spans="1:8">
      <c r="A14" s="24" t="s">
        <v>19</v>
      </c>
      <c r="B14" s="15">
        <v>0.385416666666667</v>
      </c>
      <c r="C14" s="15">
        <v>0.388888888888889</v>
      </c>
      <c r="D14" s="15"/>
      <c r="E14" s="15">
        <v>0.395833333333333</v>
      </c>
      <c r="F14" s="13">
        <v>0.399305555555556</v>
      </c>
      <c r="G14" s="14"/>
      <c r="H14" s="15">
        <v>0.909722222222222</v>
      </c>
    </row>
    <row r="15" ht="15.5" spans="1:8">
      <c r="A15" s="24" t="s">
        <v>20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>
        <v>0.951388888888889</v>
      </c>
    </row>
    <row r="16" ht="15.5" spans="1:8">
      <c r="A16" s="24" t="s">
        <v>21</v>
      </c>
      <c r="B16" s="15">
        <v>0.468750000000001</v>
      </c>
      <c r="C16" s="15"/>
      <c r="D16" s="15"/>
      <c r="E16" s="13"/>
      <c r="F16" s="13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/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>
        <v>0.552083333333333</v>
      </c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>
        <v>0.590277777777778</v>
      </c>
      <c r="C22" s="15">
        <v>0.59375</v>
      </c>
      <c r="D22" s="13"/>
      <c r="E22" s="13"/>
      <c r="F22" s="14"/>
      <c r="G22" s="14"/>
      <c r="H22" s="15"/>
    </row>
    <row r="23" ht="15" customHeight="1" spans="1:8">
      <c r="A23" s="24" t="s">
        <v>25</v>
      </c>
      <c r="B23" s="15"/>
      <c r="C23" s="15"/>
      <c r="D23" s="15"/>
      <c r="E23" s="14">
        <v>0.635416666666667</v>
      </c>
      <c r="F23" s="14"/>
      <c r="G23" s="14">
        <v>0.642361111111111</v>
      </c>
      <c r="H23" s="15"/>
    </row>
    <row r="24" ht="15" customHeight="1" spans="1:8">
      <c r="A24" s="28" t="s">
        <v>122</v>
      </c>
      <c r="B24" s="15">
        <v>0.673611111111111</v>
      </c>
      <c r="C24" s="15"/>
      <c r="D24" s="15"/>
      <c r="E24" s="14"/>
      <c r="F24" s="14">
        <v>0.684027777777778</v>
      </c>
      <c r="G24" s="14"/>
      <c r="H24" s="15">
        <v>0.694444444444444</v>
      </c>
    </row>
    <row r="25" ht="15.5" spans="1:8">
      <c r="A25" s="28" t="s">
        <v>162</v>
      </c>
      <c r="B25" s="15"/>
      <c r="D25" s="15"/>
      <c r="E25" s="15"/>
      <c r="F25" s="14"/>
      <c r="G25" s="26"/>
      <c r="H25" s="15"/>
    </row>
    <row r="26" ht="15.5" spans="1:8">
      <c r="A26" s="28" t="s">
        <v>275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>
        <v>0.756944444444444</v>
      </c>
      <c r="C27" s="15">
        <v>0.760416666666667</v>
      </c>
      <c r="D27" s="13"/>
      <c r="E27" s="15"/>
      <c r="F27" s="14"/>
      <c r="G27" s="14"/>
      <c r="H27" s="14">
        <v>0.777777777777778</v>
      </c>
    </row>
    <row r="28" ht="15.5" spans="1:8">
      <c r="A28" s="24" t="s">
        <v>29</v>
      </c>
      <c r="B28" s="15"/>
      <c r="C28" s="15">
        <v>0.802083333333333</v>
      </c>
      <c r="D28" s="15"/>
      <c r="E28" s="13"/>
      <c r="F28" s="15">
        <v>0.8125</v>
      </c>
      <c r="G28" s="13"/>
      <c r="H28" s="15"/>
    </row>
    <row r="29" ht="15.5" spans="1:8">
      <c r="A29" s="24" t="s">
        <v>125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165</v>
      </c>
      <c r="B31" s="14">
        <v>0.881944444444444</v>
      </c>
      <c r="C31" s="15"/>
      <c r="D31" s="13"/>
      <c r="E31" s="15">
        <v>0.892361111111111</v>
      </c>
      <c r="F31" s="15">
        <v>0.895833333333333</v>
      </c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45755</v>
      </c>
      <c r="B1" s="2"/>
      <c r="C1" s="2"/>
      <c r="D1" s="2"/>
      <c r="E1" s="2"/>
      <c r="F1" s="2"/>
      <c r="G1" s="2"/>
      <c r="N1" t="s">
        <v>320</v>
      </c>
    </row>
    <row r="2" ht="18.5" spans="1:7">
      <c r="A2" s="2" t="s">
        <v>321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322</v>
      </c>
    </row>
    <row r="4" ht="15.75" customHeight="1" spans="1:7">
      <c r="A4" s="21"/>
      <c r="B4" s="4" t="s">
        <v>323</v>
      </c>
      <c r="C4" s="4" t="s">
        <v>324</v>
      </c>
      <c r="D4" s="4" t="s">
        <v>325</v>
      </c>
      <c r="E4" s="4" t="s">
        <v>326</v>
      </c>
      <c r="F4" s="4" t="s">
        <v>327</v>
      </c>
      <c r="G4" s="4" t="s">
        <v>328</v>
      </c>
    </row>
    <row r="5" ht="15" customHeight="1" spans="1:14">
      <c r="A5" s="22"/>
      <c r="B5" s="5" t="s">
        <v>329</v>
      </c>
      <c r="C5" s="5" t="s">
        <v>330</v>
      </c>
      <c r="D5" s="5" t="s">
        <v>331</v>
      </c>
      <c r="E5" s="5" t="s">
        <v>332</v>
      </c>
      <c r="F5" s="5" t="s">
        <v>333</v>
      </c>
      <c r="G5" s="5" t="s">
        <v>334</v>
      </c>
      <c r="N5" t="s">
        <v>335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191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/>
      <c r="C9" s="15">
        <v>0.284722222222222</v>
      </c>
      <c r="D9" s="15"/>
      <c r="E9" s="15"/>
      <c r="F9" s="15"/>
      <c r="G9" s="15"/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111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112</v>
      </c>
      <c r="B12" s="13"/>
      <c r="C12" s="15"/>
      <c r="D12" s="26"/>
      <c r="E12" s="26"/>
      <c r="F12" s="15"/>
      <c r="G12" s="26"/>
    </row>
    <row r="13" ht="15.5" spans="1:7">
      <c r="A13" s="23" t="s">
        <v>149</v>
      </c>
      <c r="B13" s="15">
        <v>0.354166666666667</v>
      </c>
      <c r="C13" s="15">
        <v>0.361111111111111</v>
      </c>
      <c r="D13" s="15">
        <v>0.364583333333333</v>
      </c>
      <c r="E13" s="14"/>
      <c r="F13" s="26"/>
      <c r="G13" s="14">
        <v>0.375</v>
      </c>
    </row>
    <row r="14" ht="15.5" spans="1:7">
      <c r="A14" s="23" t="s">
        <v>151</v>
      </c>
      <c r="B14" s="15"/>
      <c r="C14" s="15"/>
      <c r="D14" s="15"/>
      <c r="E14" s="46"/>
      <c r="F14" s="14"/>
      <c r="G14" s="46"/>
    </row>
    <row r="15" ht="15.5" spans="1:7">
      <c r="A15" s="23" t="s">
        <v>153</v>
      </c>
      <c r="B15" s="15"/>
      <c r="C15" s="14">
        <v>0.409722222222222</v>
      </c>
      <c r="D15" s="14">
        <v>0.413194444444444</v>
      </c>
      <c r="E15" s="14">
        <v>0.416666666666667</v>
      </c>
      <c r="F15" s="46"/>
      <c r="G15" s="46"/>
    </row>
    <row r="16" ht="15" customHeight="1" spans="1:7">
      <c r="A16" s="23" t="s">
        <v>62</v>
      </c>
      <c r="B16" s="15"/>
      <c r="C16" s="15"/>
      <c r="D16" s="26"/>
      <c r="E16" s="14"/>
      <c r="F16" s="14">
        <v>0.420138888888889</v>
      </c>
      <c r="G16" s="14">
        <v>0.423611111111111</v>
      </c>
    </row>
    <row r="17" s="57" customFormat="1" ht="15.5" spans="1:7">
      <c r="A17" s="6" t="s">
        <v>20</v>
      </c>
      <c r="B17" s="15">
        <v>0.444444444444444</v>
      </c>
      <c r="C17" s="14"/>
      <c r="D17" s="15"/>
      <c r="E17" s="14">
        <v>0.458333333333333</v>
      </c>
      <c r="F17" s="15"/>
      <c r="G17" s="14">
        <v>0.465277777777778</v>
      </c>
    </row>
    <row r="18" ht="15.5" spans="1:7">
      <c r="A18" s="6" t="s">
        <v>21</v>
      </c>
      <c r="B18" s="15"/>
      <c r="C18" s="26"/>
      <c r="D18" s="15"/>
      <c r="E18" s="15"/>
      <c r="F18" s="15">
        <v>0.5</v>
      </c>
      <c r="G18" s="15"/>
    </row>
    <row r="19" ht="15.5" spans="1:7">
      <c r="A19" s="6" t="s">
        <v>22</v>
      </c>
      <c r="B19" s="15"/>
      <c r="C19" s="14"/>
      <c r="D19" s="15"/>
      <c r="E19" s="15"/>
      <c r="F19" s="15">
        <v>0.541666666666667</v>
      </c>
      <c r="G19" s="15"/>
    </row>
    <row r="20" ht="15.5" spans="1:7">
      <c r="A20" s="6" t="s">
        <v>23</v>
      </c>
      <c r="B20" s="14">
        <v>0.569444444444444</v>
      </c>
      <c r="C20" s="14">
        <v>0.576388888888889</v>
      </c>
      <c r="D20" s="15"/>
      <c r="E20" s="13"/>
      <c r="F20" s="15"/>
      <c r="G20" s="15"/>
    </row>
    <row r="21" ht="15.5" spans="1:7">
      <c r="A21" s="6" t="s">
        <v>24</v>
      </c>
      <c r="B21" s="14"/>
      <c r="C21" s="14"/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120</v>
      </c>
      <c r="B24" s="14"/>
      <c r="C24" s="14"/>
      <c r="D24" s="13">
        <v>0.663194444444444</v>
      </c>
      <c r="E24" s="15"/>
      <c r="F24" s="15"/>
      <c r="G24" s="15"/>
    </row>
    <row r="25" ht="15.5" spans="1:7">
      <c r="A25" s="6" t="s">
        <v>121</v>
      </c>
      <c r="B25" s="14"/>
      <c r="C25" s="14"/>
      <c r="D25" s="25"/>
      <c r="E25" s="25"/>
      <c r="F25" s="25"/>
      <c r="G25" s="25"/>
    </row>
    <row r="26" ht="15.5" spans="1:7">
      <c r="A26" s="6" t="s">
        <v>26</v>
      </c>
      <c r="B26" s="14">
        <v>0.694444444444444</v>
      </c>
      <c r="C26" s="14">
        <v>0.701388888888889</v>
      </c>
      <c r="D26" s="13"/>
      <c r="E26" s="15"/>
      <c r="F26" s="15"/>
      <c r="G26" s="15">
        <v>0.711805555555556</v>
      </c>
    </row>
    <row r="27" ht="15.5" spans="1:7">
      <c r="A27" s="6" t="s">
        <v>124</v>
      </c>
      <c r="B27" s="14"/>
      <c r="C27" s="14"/>
      <c r="D27" s="15"/>
      <c r="E27" s="13"/>
      <c r="F27" s="15"/>
      <c r="G27" s="15"/>
    </row>
    <row r="28" ht="15.5" spans="1:7">
      <c r="A28" s="6" t="s">
        <v>28</v>
      </c>
      <c r="B28" s="14"/>
      <c r="C28" s="14">
        <v>0.784722222222222</v>
      </c>
      <c r="D28" s="15">
        <v>0.788194444444444</v>
      </c>
      <c r="E28" s="13"/>
      <c r="F28" s="15"/>
      <c r="G28" s="14"/>
    </row>
    <row r="29" ht="15.5" spans="1:7">
      <c r="A29" s="6" t="s">
        <v>29</v>
      </c>
      <c r="B29" s="15"/>
      <c r="C29" s="15"/>
      <c r="D29" s="15"/>
      <c r="E29" s="13"/>
      <c r="F29" s="15"/>
      <c r="G29" s="15"/>
    </row>
    <row r="30" ht="15.5" spans="1:7">
      <c r="A30" s="6" t="s">
        <v>125</v>
      </c>
      <c r="B30" s="15">
        <v>0.861111111111111</v>
      </c>
      <c r="C30" s="15"/>
      <c r="D30" s="15"/>
      <c r="E30" s="13"/>
      <c r="F30" s="15"/>
      <c r="G30" s="15"/>
    </row>
    <row r="31" ht="15.5" spans="1:7">
      <c r="A31" s="6" t="s">
        <v>165</v>
      </c>
      <c r="B31" s="15"/>
      <c r="C31" s="15"/>
      <c r="D31" s="14"/>
      <c r="E31" s="13"/>
      <c r="F31" s="15"/>
      <c r="G31" s="15"/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45755</v>
      </c>
      <c r="B1" s="2"/>
      <c r="C1" s="2"/>
      <c r="D1" s="2"/>
      <c r="E1" s="2"/>
    </row>
    <row r="2" ht="18.5" spans="1:13">
      <c r="A2" s="2" t="s">
        <v>336</v>
      </c>
      <c r="B2" s="2"/>
      <c r="C2" s="2"/>
      <c r="D2" s="2"/>
      <c r="E2" s="2"/>
      <c r="M2" t="s">
        <v>337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338</v>
      </c>
      <c r="C4" s="33" t="s">
        <v>339</v>
      </c>
      <c r="D4" s="33" t="s">
        <v>340</v>
      </c>
      <c r="E4" s="4" t="s">
        <v>310</v>
      </c>
      <c r="M4" t="s">
        <v>341</v>
      </c>
    </row>
    <row r="5" ht="14.25" customHeight="1" spans="1:5">
      <c r="A5" s="3"/>
      <c r="B5" s="5" t="s">
        <v>342</v>
      </c>
      <c r="C5" s="5" t="s">
        <v>343</v>
      </c>
      <c r="D5" s="5" t="s">
        <v>344</v>
      </c>
      <c r="E5" s="5" t="s">
        <v>317</v>
      </c>
    </row>
    <row r="6" ht="14.25" customHeight="1" spans="1:5">
      <c r="A6" s="24" t="s">
        <v>345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289</v>
      </c>
      <c r="B8" s="15"/>
      <c r="C8" s="15"/>
      <c r="D8" s="15"/>
      <c r="E8" s="15"/>
    </row>
    <row r="9" ht="16.5" customHeight="1" spans="1:5">
      <c r="A9" s="24" t="s">
        <v>346</v>
      </c>
      <c r="B9" s="15"/>
      <c r="C9" s="15">
        <v>0.315972222222222</v>
      </c>
      <c r="D9" s="15">
        <v>0.319444444444444</v>
      </c>
      <c r="E9" s="15">
        <v>0.326388888888889</v>
      </c>
    </row>
    <row r="10" ht="15.5" spans="1:5">
      <c r="A10" s="24" t="s">
        <v>347</v>
      </c>
      <c r="B10" s="15">
        <v>0.354166666666666</v>
      </c>
      <c r="C10" s="15">
        <v>0.357638888888888</v>
      </c>
      <c r="D10" s="15"/>
      <c r="E10" s="15"/>
    </row>
    <row r="11" ht="17.1" customHeight="1" spans="1:5">
      <c r="A11" s="28" t="s">
        <v>19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348</v>
      </c>
      <c r="B12" s="15"/>
      <c r="C12" s="15">
        <v>0.440972222222222</v>
      </c>
      <c r="D12" s="15"/>
      <c r="E12" s="15"/>
    </row>
    <row r="13" ht="15.5" spans="1:5">
      <c r="A13" s="28" t="s">
        <v>230</v>
      </c>
      <c r="B13" s="14"/>
      <c r="C13" s="15"/>
      <c r="D13" s="15"/>
      <c r="E13" s="15"/>
    </row>
    <row r="14" ht="15.5" spans="1:5">
      <c r="A14" s="28" t="s">
        <v>349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350</v>
      </c>
      <c r="B15" s="14"/>
      <c r="C15" s="15">
        <v>0.559027777777777</v>
      </c>
      <c r="D15" s="26"/>
      <c r="E15" s="15"/>
    </row>
    <row r="16" ht="18" customHeight="1" spans="1:5">
      <c r="A16" s="28" t="s">
        <v>351</v>
      </c>
      <c r="B16" s="14">
        <v>0.597222222222222</v>
      </c>
      <c r="C16" s="15"/>
      <c r="D16" s="14"/>
      <c r="E16" s="15"/>
    </row>
    <row r="17" ht="15" customHeight="1" spans="1:5">
      <c r="A17" s="24" t="s">
        <v>352</v>
      </c>
      <c r="B17" s="14">
        <v>0.638888888888889</v>
      </c>
      <c r="C17" s="15"/>
      <c r="D17" s="13"/>
      <c r="E17" s="15"/>
    </row>
    <row r="18" ht="15.5" spans="1:5">
      <c r="A18" s="28" t="s">
        <v>353</v>
      </c>
      <c r="B18" s="14"/>
      <c r="C18" s="15"/>
      <c r="D18" s="13"/>
      <c r="E18" s="15"/>
    </row>
    <row r="19" ht="15.5" spans="1:5">
      <c r="A19" s="24" t="s">
        <v>354</v>
      </c>
      <c r="B19" s="15"/>
      <c r="C19" s="15"/>
      <c r="D19" s="15"/>
      <c r="E19" s="14"/>
    </row>
    <row r="20" ht="15" customHeight="1" spans="1:5">
      <c r="A20" s="24" t="s">
        <v>298</v>
      </c>
      <c r="B20" s="15"/>
      <c r="C20" s="15"/>
      <c r="D20" s="15"/>
      <c r="E20" s="14"/>
    </row>
    <row r="21" ht="15.5" spans="1:5">
      <c r="A21" s="24" t="s">
        <v>355</v>
      </c>
      <c r="B21" s="15"/>
      <c r="C21" s="15"/>
      <c r="D21" s="15"/>
      <c r="E21" s="14"/>
    </row>
    <row r="22" ht="15.5" spans="1:5">
      <c r="A22" s="28" t="s">
        <v>356</v>
      </c>
      <c r="B22" s="15"/>
      <c r="C22" s="15"/>
      <c r="D22" s="11"/>
      <c r="E22" s="14"/>
    </row>
    <row r="23" ht="15" customHeight="1" spans="1:5">
      <c r="A23" s="28" t="s">
        <v>357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45755</v>
      </c>
      <c r="B1" s="2"/>
      <c r="C1" s="2"/>
      <c r="D1" s="2"/>
      <c r="E1" s="2"/>
    </row>
    <row r="2" ht="15.75" customHeight="1" spans="1:12">
      <c r="A2" s="32" t="s">
        <v>358</v>
      </c>
      <c r="B2" s="31"/>
      <c r="C2" s="31"/>
      <c r="D2" s="31"/>
      <c r="E2" s="55"/>
      <c r="L2" s="1" t="s">
        <v>359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360</v>
      </c>
      <c r="C4" s="4" t="s">
        <v>361</v>
      </c>
      <c r="D4" s="4" t="s">
        <v>362</v>
      </c>
      <c r="E4" s="4" t="s">
        <v>363</v>
      </c>
    </row>
    <row r="5" ht="15" customHeight="1" spans="1:11">
      <c r="A5" s="22"/>
      <c r="B5" s="5" t="s">
        <v>364</v>
      </c>
      <c r="C5" s="5" t="s">
        <v>365</v>
      </c>
      <c r="D5" s="5" t="s">
        <v>366</v>
      </c>
      <c r="E5" s="5" t="s">
        <v>363</v>
      </c>
      <c r="K5" s="1" t="s">
        <v>367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288</v>
      </c>
      <c r="B7" s="17"/>
      <c r="C7" s="15"/>
      <c r="D7" s="15"/>
      <c r="E7" s="5"/>
    </row>
    <row r="8" ht="15" customHeight="1" spans="1:5">
      <c r="A8" s="6" t="s">
        <v>289</v>
      </c>
      <c r="B8" s="17"/>
      <c r="C8" s="15"/>
      <c r="D8" s="15"/>
      <c r="E8" s="5"/>
    </row>
    <row r="9" ht="15.5" spans="1:5">
      <c r="A9" s="6" t="s">
        <v>346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347</v>
      </c>
      <c r="B10" s="17"/>
      <c r="C10" s="15"/>
      <c r="D10" s="15"/>
      <c r="E10" s="17"/>
    </row>
    <row r="11" ht="15.5" spans="1:5">
      <c r="A11" s="6" t="s">
        <v>368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0.451388888888889</v>
      </c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/>
      <c r="D16" s="15"/>
      <c r="E16" s="17"/>
    </row>
    <row r="17" ht="15.5" spans="1:5">
      <c r="A17" s="24" t="s">
        <v>25</v>
      </c>
      <c r="B17" s="17"/>
      <c r="C17" s="15"/>
      <c r="D17" s="15"/>
      <c r="E17" s="17"/>
    </row>
    <row r="18" ht="15.5" spans="1:5">
      <c r="A18" s="24" t="s">
        <v>26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>
        <v>0.78125</v>
      </c>
      <c r="D20" s="15"/>
      <c r="E20" s="17"/>
      <c r="P20" s="56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165</v>
      </c>
      <c r="B23" s="17"/>
      <c r="C23" s="15">
        <v>0.90625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45755</v>
      </c>
      <c r="B1" s="2"/>
      <c r="C1" s="2"/>
    </row>
    <row r="2" ht="18.5" spans="1:3">
      <c r="A2" s="2" t="s">
        <v>369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370</v>
      </c>
      <c r="C4" s="4" t="s">
        <v>371</v>
      </c>
    </row>
    <row r="5" ht="15" customHeight="1" spans="1:10">
      <c r="A5" s="3"/>
      <c r="B5" s="5" t="s">
        <v>372</v>
      </c>
      <c r="C5" s="5" t="s">
        <v>373</v>
      </c>
      <c r="J5" s="1" t="s">
        <v>374</v>
      </c>
    </row>
    <row r="6" ht="15" customHeight="1" spans="1:3">
      <c r="A6" s="28" t="s">
        <v>375</v>
      </c>
      <c r="B6" s="13"/>
      <c r="C6" s="13"/>
    </row>
    <row r="7" ht="15" customHeight="1" spans="1:3">
      <c r="A7" s="28" t="s">
        <v>376</v>
      </c>
      <c r="B7" s="13">
        <v>0.277777777777778</v>
      </c>
      <c r="C7" s="13">
        <v>0.28125</v>
      </c>
    </row>
    <row r="8" ht="15" customHeight="1" spans="1:3">
      <c r="A8" s="28" t="s">
        <v>377</v>
      </c>
      <c r="B8" s="13"/>
      <c r="C8" s="15"/>
    </row>
    <row r="9" ht="15.5" spans="1:3">
      <c r="A9" s="28" t="s">
        <v>378</v>
      </c>
      <c r="B9" s="13">
        <v>0.361111111111111</v>
      </c>
      <c r="C9" s="15"/>
    </row>
    <row r="10" ht="15" customHeight="1" spans="1:3">
      <c r="A10" s="28" t="s">
        <v>379</v>
      </c>
      <c r="B10" s="13"/>
      <c r="C10" s="15"/>
    </row>
    <row r="11" ht="15" customHeight="1" spans="1:3">
      <c r="A11" s="28" t="s">
        <v>290</v>
      </c>
      <c r="B11" s="13">
        <v>0.444444444444445</v>
      </c>
      <c r="C11" s="15"/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380</v>
      </c>
      <c r="B15" s="15"/>
      <c r="C15" s="15"/>
    </row>
    <row r="16" ht="15.5" spans="1:3">
      <c r="A16" s="28" t="s">
        <v>381</v>
      </c>
      <c r="B16" s="15">
        <v>0.569444444444445</v>
      </c>
      <c r="C16" s="15">
        <v>0.572916666666667</v>
      </c>
    </row>
    <row r="17" ht="15.5" spans="1:3">
      <c r="A17" s="28" t="s">
        <v>382</v>
      </c>
      <c r="B17" s="15"/>
      <c r="C17" s="15"/>
    </row>
    <row r="18" ht="15.5" spans="1:3">
      <c r="A18" s="28" t="s">
        <v>383</v>
      </c>
      <c r="B18" s="15"/>
      <c r="C18" s="15"/>
    </row>
    <row r="19" ht="15.5" spans="1:3">
      <c r="A19" s="28" t="s">
        <v>384</v>
      </c>
      <c r="B19" s="15">
        <v>0.694444444444444</v>
      </c>
      <c r="C19" s="15"/>
    </row>
    <row r="20" ht="15.5" spans="1:3">
      <c r="A20" s="28" t="s">
        <v>275</v>
      </c>
      <c r="B20" s="15"/>
      <c r="C20" s="15">
        <v>0.739583333333333</v>
      </c>
    </row>
    <row r="21" ht="15.95" customHeight="1" spans="1:3">
      <c r="A21" s="28" t="s">
        <v>385</v>
      </c>
      <c r="B21" s="15"/>
      <c r="C21" s="15"/>
    </row>
    <row r="22" ht="15" customHeight="1" spans="1:3">
      <c r="A22" s="28" t="s">
        <v>233</v>
      </c>
      <c r="B22" s="15"/>
      <c r="C22" s="15"/>
    </row>
    <row r="23" ht="15.5" spans="1:3">
      <c r="A23" s="28" t="s">
        <v>234</v>
      </c>
      <c r="B23" s="15"/>
      <c r="C23" s="15"/>
    </row>
    <row r="24" ht="15.5" spans="1:3">
      <c r="A24" s="28" t="s">
        <v>235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45755</v>
      </c>
      <c r="B1" s="2"/>
      <c r="C1" s="2"/>
      <c r="D1" s="2"/>
      <c r="E1" s="2"/>
    </row>
    <row r="2" ht="18.5" spans="1:16">
      <c r="A2" s="2" t="s">
        <v>386</v>
      </c>
      <c r="B2" s="2"/>
      <c r="C2" s="2"/>
      <c r="D2" s="2"/>
      <c r="E2" s="2"/>
      <c r="P2" t="s">
        <v>387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388</v>
      </c>
      <c r="C4" s="4" t="s">
        <v>389</v>
      </c>
      <c r="D4" s="4" t="s">
        <v>390</v>
      </c>
      <c r="E4" s="4" t="s">
        <v>391</v>
      </c>
    </row>
    <row r="5" ht="15" customHeight="1" spans="1:5">
      <c r="A5" s="3"/>
      <c r="B5" s="5" t="s">
        <v>392</v>
      </c>
      <c r="C5" s="5" t="s">
        <v>393</v>
      </c>
      <c r="D5" s="5" t="s">
        <v>394</v>
      </c>
      <c r="E5" s="5" t="s">
        <v>395</v>
      </c>
    </row>
    <row r="6" ht="18" customHeight="1" spans="1:5">
      <c r="A6" s="28" t="s">
        <v>51</v>
      </c>
      <c r="B6" s="26"/>
      <c r="C6" s="14"/>
      <c r="D6" s="15"/>
      <c r="E6" s="17"/>
    </row>
    <row r="7" ht="18" customHeight="1" spans="1:5">
      <c r="A7" s="28" t="s">
        <v>396</v>
      </c>
      <c r="B7" s="26"/>
      <c r="C7" s="26"/>
      <c r="D7" s="15"/>
      <c r="E7" s="17"/>
    </row>
    <row r="8" ht="15" customHeight="1" spans="1:5">
      <c r="A8" s="28" t="s">
        <v>397</v>
      </c>
      <c r="B8" s="15"/>
      <c r="C8" s="15"/>
      <c r="D8" s="15"/>
      <c r="E8" s="5"/>
    </row>
    <row r="9" ht="15" customHeight="1" spans="1:5">
      <c r="A9" s="28" t="s">
        <v>398</v>
      </c>
      <c r="B9" s="15"/>
      <c r="C9" s="15"/>
      <c r="D9" s="15">
        <v>0.288194444444444</v>
      </c>
      <c r="E9" s="5"/>
    </row>
    <row r="10" ht="18" customHeight="1" spans="1:5">
      <c r="A10" s="28" t="s">
        <v>399</v>
      </c>
      <c r="B10" s="15"/>
      <c r="C10" s="15">
        <v>0.319444444444444</v>
      </c>
      <c r="D10" s="15"/>
      <c r="E10" s="17"/>
    </row>
    <row r="11" ht="18" customHeight="1" spans="1:5">
      <c r="A11" s="28" t="s">
        <v>18</v>
      </c>
      <c r="B11" s="15">
        <v>0.354166666666667</v>
      </c>
      <c r="C11" s="15"/>
      <c r="D11" s="15"/>
      <c r="E11" s="17"/>
    </row>
    <row r="12" ht="15.5" spans="1:5">
      <c r="A12" s="28" t="s">
        <v>19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51</v>
      </c>
      <c r="B13" s="15">
        <v>0.4375</v>
      </c>
      <c r="C13" s="15">
        <v>0.444444444444445</v>
      </c>
      <c r="D13" s="15"/>
      <c r="E13" s="17"/>
    </row>
    <row r="14" ht="17" customHeight="1" spans="1:5">
      <c r="A14" s="28" t="s">
        <v>400</v>
      </c>
      <c r="B14" s="15"/>
      <c r="C14" s="15"/>
      <c r="D14" s="15"/>
      <c r="E14" s="17"/>
    </row>
    <row r="15" ht="16.5" customHeight="1" spans="1:5">
      <c r="A15" s="28" t="s">
        <v>349</v>
      </c>
      <c r="B15" s="15"/>
      <c r="C15" s="15"/>
      <c r="D15" s="15">
        <v>0.538194444444444</v>
      </c>
      <c r="E15" s="17"/>
    </row>
    <row r="16" ht="15.5" spans="1:5">
      <c r="A16" s="28" t="s">
        <v>350</v>
      </c>
      <c r="B16" s="15"/>
      <c r="C16" s="15"/>
      <c r="D16" s="15"/>
      <c r="E16" s="17"/>
    </row>
    <row r="17" ht="16.5" customHeight="1" spans="1:5">
      <c r="A17" s="28" t="s">
        <v>351</v>
      </c>
      <c r="B17" s="15"/>
      <c r="C17" s="15"/>
      <c r="D17" s="15"/>
      <c r="E17" s="17"/>
    </row>
    <row r="18" ht="16.5" customHeight="1" spans="1:5">
      <c r="A18" s="54" t="s">
        <v>352</v>
      </c>
      <c r="B18" s="15"/>
      <c r="C18" s="15">
        <v>0.652777777777778</v>
      </c>
      <c r="D18" s="15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353</v>
      </c>
      <c r="B20" s="15"/>
      <c r="C20" s="15">
        <v>0.694444444444444</v>
      </c>
      <c r="D20" s="14">
        <v>0.704861111111111</v>
      </c>
      <c r="E20" s="17"/>
    </row>
    <row r="21" ht="17.1" customHeight="1" spans="1:5">
      <c r="A21" s="28" t="s">
        <v>354</v>
      </c>
      <c r="B21" s="15"/>
      <c r="C21" s="15"/>
      <c r="D21" s="14"/>
      <c r="E21" s="17"/>
    </row>
    <row r="22" ht="16.5" customHeight="1" spans="1:5">
      <c r="A22" s="28" t="s">
        <v>298</v>
      </c>
      <c r="B22" s="15">
        <v>0.770833333333333</v>
      </c>
      <c r="C22" s="15"/>
      <c r="D22" s="14"/>
      <c r="E22" s="17"/>
    </row>
    <row r="23" ht="16.5" customHeight="1" spans="1:5">
      <c r="A23" s="28" t="s">
        <v>299</v>
      </c>
      <c r="B23" s="15"/>
      <c r="C23" s="15"/>
      <c r="D23" s="15">
        <v>0.829861111111111</v>
      </c>
      <c r="E23" s="17"/>
    </row>
    <row r="24" ht="16.5" customHeight="1" spans="1:5">
      <c r="A24" s="28" t="s">
        <v>300</v>
      </c>
      <c r="B24" s="14"/>
      <c r="C24" s="15">
        <v>0.861111111111111</v>
      </c>
      <c r="D24" s="15"/>
      <c r="E24" s="17"/>
    </row>
    <row r="25" ht="15.5" spans="1:5">
      <c r="A25" s="28" t="s">
        <v>301</v>
      </c>
      <c r="B25" s="26"/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45755</v>
      </c>
      <c r="B1" s="2"/>
      <c r="C1" s="2"/>
      <c r="D1" s="2"/>
    </row>
    <row r="2" ht="18.5" spans="1:4">
      <c r="A2" s="2" t="s">
        <v>401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402</v>
      </c>
      <c r="C4" s="4" t="s">
        <v>403</v>
      </c>
      <c r="D4" s="4" t="s">
        <v>404</v>
      </c>
      <c r="K4" s="1" t="s">
        <v>405</v>
      </c>
    </row>
    <row r="5" ht="15" customHeight="1" spans="1:4">
      <c r="A5" s="3"/>
      <c r="B5" s="5" t="s">
        <v>406</v>
      </c>
      <c r="C5" s="5" t="s">
        <v>407</v>
      </c>
      <c r="D5" s="5" t="s">
        <v>408</v>
      </c>
    </row>
    <row r="6" ht="15.5" spans="1:4">
      <c r="A6" s="28" t="s">
        <v>397</v>
      </c>
      <c r="B6" s="26"/>
      <c r="C6" s="15"/>
      <c r="D6" s="15"/>
    </row>
    <row r="7" ht="15.5" spans="1:4">
      <c r="A7" s="28" t="s">
        <v>398</v>
      </c>
      <c r="B7" s="15"/>
      <c r="C7" s="15"/>
      <c r="D7" s="15"/>
    </row>
    <row r="8" ht="15" customHeight="1" spans="1:4">
      <c r="A8" s="28" t="s">
        <v>399</v>
      </c>
      <c r="B8" s="15"/>
      <c r="C8" s="15"/>
      <c r="D8" s="15"/>
    </row>
    <row r="9" ht="15.5" spans="1:4">
      <c r="A9" s="28" t="s">
        <v>409</v>
      </c>
      <c r="B9" s="15">
        <v>0.364583333333332</v>
      </c>
      <c r="C9" s="15"/>
      <c r="D9" s="15"/>
    </row>
    <row r="10" ht="15.5" spans="1:4">
      <c r="A10" s="28" t="s">
        <v>410</v>
      </c>
      <c r="B10" s="15">
        <v>0.406249999999998</v>
      </c>
      <c r="C10" s="15"/>
      <c r="D10" s="15">
        <v>0.413194444444444</v>
      </c>
    </row>
    <row r="11" ht="15.5" spans="1:4">
      <c r="A11" s="28" t="s">
        <v>290</v>
      </c>
      <c r="B11" s="15"/>
      <c r="C11" s="15"/>
      <c r="D11" s="15"/>
    </row>
    <row r="12" ht="15.5" spans="1:4">
      <c r="A12" s="28" t="s">
        <v>291</v>
      </c>
      <c r="B12" s="15"/>
      <c r="C12" s="15"/>
      <c r="D12" s="15"/>
    </row>
    <row r="13" ht="15.5" spans="1:4">
      <c r="A13" s="28" t="s">
        <v>292</v>
      </c>
      <c r="B13" s="14"/>
      <c r="C13" s="13"/>
      <c r="D13" s="26"/>
    </row>
    <row r="14" ht="15.5" spans="1:4">
      <c r="A14" s="28" t="s">
        <v>293</v>
      </c>
      <c r="B14" s="14"/>
      <c r="C14" s="13"/>
      <c r="D14" s="26"/>
    </row>
    <row r="15" ht="15.5" spans="1:4">
      <c r="A15" s="28" t="s">
        <v>294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352</v>
      </c>
      <c r="B17" s="15"/>
      <c r="C17" s="13"/>
      <c r="D17" s="13"/>
    </row>
    <row r="18" ht="15.5" spans="1:4">
      <c r="A18" s="28" t="s">
        <v>353</v>
      </c>
      <c r="B18" s="15"/>
      <c r="C18" s="14"/>
      <c r="D18" s="13"/>
    </row>
    <row r="19" ht="15.5" spans="1:4">
      <c r="A19" s="28" t="s">
        <v>354</v>
      </c>
      <c r="B19" s="13"/>
      <c r="C19" s="13"/>
      <c r="D19" s="26"/>
    </row>
    <row r="20" ht="15.5" spans="1:4">
      <c r="A20" s="28" t="s">
        <v>411</v>
      </c>
      <c r="B20" s="13"/>
      <c r="C20" s="13"/>
      <c r="D20" s="26"/>
    </row>
    <row r="21" ht="15.5" spans="1:4">
      <c r="A21" s="28" t="s">
        <v>356</v>
      </c>
      <c r="B21" s="13"/>
      <c r="C21" s="13"/>
      <c r="D21" s="14"/>
    </row>
    <row r="22" ht="15.5" spans="1:4">
      <c r="A22" s="28" t="s">
        <v>357</v>
      </c>
      <c r="B22" s="13"/>
      <c r="C22" s="14">
        <v>0.909722222222222</v>
      </c>
      <c r="D22" s="13"/>
    </row>
    <row r="23" ht="15.5" spans="1:4">
      <c r="A23" s="28"/>
      <c r="D23" s="53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2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45755</v>
      </c>
      <c r="B1" s="2"/>
    </row>
    <row r="2" ht="18.5" spans="1:2">
      <c r="A2" s="2" t="s">
        <v>412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413</v>
      </c>
    </row>
    <row r="5" ht="15" customHeight="1" spans="1:2">
      <c r="A5" s="3"/>
      <c r="B5" s="5" t="s">
        <v>414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398</v>
      </c>
      <c r="B9" s="13"/>
    </row>
    <row r="10" ht="15.5" spans="1:2">
      <c r="A10" s="6" t="s">
        <v>399</v>
      </c>
      <c r="B10" s="13">
        <v>0.319444444444444</v>
      </c>
    </row>
    <row r="11" ht="15.5" spans="1:2">
      <c r="A11" s="6" t="s">
        <v>409</v>
      </c>
      <c r="B11" s="13">
        <v>0.361111111111111</v>
      </c>
    </row>
    <row r="12" ht="15.5" spans="1:2">
      <c r="A12" s="6" t="s">
        <v>410</v>
      </c>
      <c r="B12" s="13">
        <v>0.402777777777778</v>
      </c>
    </row>
    <row r="13" ht="15.5" spans="1:2">
      <c r="A13" s="6" t="s">
        <v>415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45755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416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417</v>
      </c>
      <c r="C4" s="34" t="s">
        <v>418</v>
      </c>
      <c r="D4" s="34" t="s">
        <v>419</v>
      </c>
      <c r="E4" s="35" t="s">
        <v>420</v>
      </c>
      <c r="F4" s="4" t="s">
        <v>421</v>
      </c>
      <c r="G4" s="4" t="s">
        <v>422</v>
      </c>
      <c r="H4" s="4" t="s">
        <v>423</v>
      </c>
    </row>
    <row r="5" ht="15" customHeight="1" spans="1:8">
      <c r="A5" s="3"/>
      <c r="B5" s="5" t="s">
        <v>424</v>
      </c>
      <c r="C5" s="5" t="s">
        <v>425</v>
      </c>
      <c r="D5" s="5" t="s">
        <v>426</v>
      </c>
      <c r="E5" s="5" t="s">
        <v>427</v>
      </c>
      <c r="F5" s="5" t="s">
        <v>428</v>
      </c>
      <c r="G5" s="5" t="s">
        <v>429</v>
      </c>
      <c r="H5" s="5" t="s">
        <v>430</v>
      </c>
    </row>
    <row r="6" ht="18.5" spans="1:8">
      <c r="A6" s="36" t="s">
        <v>431</v>
      </c>
      <c r="B6" s="37">
        <v>0.923611111111111</v>
      </c>
      <c r="C6" s="37"/>
      <c r="D6" s="37"/>
      <c r="E6" s="37"/>
      <c r="F6" s="36"/>
      <c r="G6" s="38">
        <v>0.947916666666667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191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>
        <v>0.256944444444444</v>
      </c>
      <c r="C9" s="36"/>
      <c r="D9" s="36"/>
      <c r="E9" s="38"/>
      <c r="F9" s="38"/>
      <c r="G9" s="36">
        <v>0.28125</v>
      </c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>
        <v>0.298611111111111</v>
      </c>
      <c r="C11" s="36"/>
      <c r="D11" s="36">
        <v>0.305555555555556</v>
      </c>
      <c r="E11" s="41">
        <v>0.315972222222222</v>
      </c>
      <c r="F11" s="42"/>
      <c r="G11" s="43">
        <v>0.322916666666667</v>
      </c>
      <c r="H11" s="43">
        <v>0.329861111111111</v>
      </c>
      <c r="I11" s="48"/>
    </row>
    <row r="12" s="29" customFormat="1" ht="18.5" spans="1:8">
      <c r="A12" s="36" t="s">
        <v>112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149</v>
      </c>
      <c r="B13" s="36"/>
      <c r="C13" s="36">
        <v>0.347222222222222</v>
      </c>
      <c r="D13" s="36"/>
      <c r="E13" s="36">
        <v>0.357638888888889</v>
      </c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432</v>
      </c>
      <c r="B15" s="36"/>
      <c r="C15" s="36"/>
      <c r="D15" s="36">
        <v>0.392361111111111</v>
      </c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433</v>
      </c>
      <c r="B16" s="37"/>
      <c r="C16" s="36"/>
      <c r="D16" s="36"/>
      <c r="E16" s="46"/>
      <c r="F16" s="46"/>
      <c r="G16" s="46"/>
      <c r="H16" s="38"/>
      <c r="I16" s="18"/>
    </row>
    <row r="17" ht="18.5" spans="1:8">
      <c r="A17" s="47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434</v>
      </c>
      <c r="B18" s="36"/>
      <c r="D18" s="36"/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435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436</v>
      </c>
      <c r="B20" s="36">
        <v>0.465277777777778</v>
      </c>
      <c r="C20" s="36"/>
      <c r="D20" s="36"/>
      <c r="E20" s="36">
        <v>0.482638888888889</v>
      </c>
      <c r="F20" s="36"/>
      <c r="G20" s="36">
        <v>0.489583333333333</v>
      </c>
      <c r="H20" s="36">
        <v>0.496527777777777</v>
      </c>
      <c r="I20" s="18"/>
    </row>
    <row r="21" ht="18" customHeight="1" spans="1:8">
      <c r="A21" s="36" t="s">
        <v>437</v>
      </c>
      <c r="B21" s="36">
        <v>0.506944444444444</v>
      </c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438</v>
      </c>
      <c r="B22" s="36"/>
      <c r="C22" s="36"/>
      <c r="D22" s="36"/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439</v>
      </c>
      <c r="B25" s="36"/>
      <c r="C25" s="36"/>
      <c r="D25" s="36"/>
      <c r="E25" s="36"/>
      <c r="F25" s="36">
        <v>0.611111111111111</v>
      </c>
      <c r="G25" s="36"/>
      <c r="H25" s="36"/>
      <c r="I25" s="49"/>
    </row>
    <row r="26" ht="18.5" spans="1:9">
      <c r="A26" s="36" t="s">
        <v>440</v>
      </c>
      <c r="B26" s="36"/>
      <c r="C26" s="36"/>
      <c r="D26" s="36"/>
      <c r="E26" s="36">
        <v>0.649305555555556</v>
      </c>
      <c r="F26" s="36">
        <v>0.652777777777778</v>
      </c>
      <c r="G26" s="36"/>
      <c r="H26" s="36">
        <v>0.663194444444444</v>
      </c>
      <c r="I26" s="18"/>
    </row>
    <row r="27" ht="18.5" spans="1:9">
      <c r="A27" s="36" t="s">
        <v>441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442</v>
      </c>
      <c r="B28" s="36"/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443</v>
      </c>
      <c r="B30" s="38"/>
      <c r="C30" s="37"/>
      <c r="D30" s="36"/>
      <c r="E30" s="36"/>
      <c r="F30" s="36">
        <v>0.736111111111111</v>
      </c>
      <c r="G30" s="36"/>
      <c r="H30" s="36"/>
      <c r="I30" s="49"/>
    </row>
    <row r="31" ht="18.5" spans="1:9">
      <c r="A31" s="36" t="s">
        <v>444</v>
      </c>
      <c r="B31" s="38"/>
      <c r="C31" s="36"/>
      <c r="D31" s="36">
        <v>0.763888888888889</v>
      </c>
      <c r="E31" s="36"/>
      <c r="F31" s="36">
        <v>0.777777777777778</v>
      </c>
      <c r="G31" s="36">
        <v>0.78125</v>
      </c>
      <c r="H31" s="36"/>
      <c r="I31" s="50"/>
    </row>
    <row r="32" ht="18.5" spans="1:8">
      <c r="A32" s="36" t="s">
        <v>29</v>
      </c>
      <c r="B32" s="38"/>
      <c r="C32" s="36">
        <v>0.805555555555556</v>
      </c>
      <c r="D32" s="36"/>
      <c r="E32" s="36"/>
      <c r="F32" s="36">
        <v>0.819444444444445</v>
      </c>
      <c r="G32" s="36">
        <v>0.822916666666667</v>
      </c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>
        <v>0.840277777777778</v>
      </c>
      <c r="C34" s="36"/>
      <c r="D34" s="36"/>
      <c r="E34" s="36"/>
      <c r="F34" s="38"/>
      <c r="G34" s="38"/>
      <c r="H34" s="36"/>
      <c r="I34" s="51"/>
    </row>
    <row r="35" ht="18.5" spans="1:9">
      <c r="A35" s="36" t="s">
        <v>165</v>
      </c>
      <c r="B35" s="36"/>
      <c r="C35" s="36">
        <v>0.888888888888889</v>
      </c>
      <c r="D35" s="36"/>
      <c r="E35" s="36"/>
      <c r="F35" s="38">
        <v>0.902777777777778</v>
      </c>
      <c r="G35" s="38"/>
      <c r="H35" s="36">
        <v>0.913194444444444</v>
      </c>
      <c r="I35" s="4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45755</v>
      </c>
      <c r="B1" s="2"/>
      <c r="C1" s="2"/>
      <c r="D1" s="2"/>
      <c r="E1" s="2"/>
    </row>
    <row r="2" ht="18.5" spans="1:5">
      <c r="A2" s="2" t="s">
        <v>445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446</v>
      </c>
      <c r="C4" s="4" t="s">
        <v>447</v>
      </c>
      <c r="D4" s="4" t="s">
        <v>448</v>
      </c>
      <c r="E4" s="4" t="s">
        <v>449</v>
      </c>
      <c r="M4" t="s">
        <v>450</v>
      </c>
    </row>
    <row r="5" ht="15" customHeight="1" spans="1:5">
      <c r="A5" s="22"/>
      <c r="B5" s="5" t="s">
        <v>451</v>
      </c>
      <c r="C5" s="5" t="s">
        <v>452</v>
      </c>
      <c r="D5" s="5" t="s">
        <v>453</v>
      </c>
      <c r="E5" s="5" t="s">
        <v>454</v>
      </c>
    </row>
    <row r="6" ht="15.5" spans="1:5">
      <c r="A6" s="23" t="s">
        <v>51</v>
      </c>
      <c r="B6" s="15">
        <v>0.9375</v>
      </c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>
        <v>0.270833333333333</v>
      </c>
      <c r="C9" s="15"/>
      <c r="D9" s="15"/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20</v>
      </c>
      <c r="B15" s="15">
        <v>0.4375</v>
      </c>
      <c r="C15" s="15"/>
      <c r="D15" s="15"/>
      <c r="E15" s="15"/>
    </row>
    <row r="16" ht="15.5" spans="1:5">
      <c r="A16" s="6" t="s">
        <v>21</v>
      </c>
      <c r="B16" s="15"/>
      <c r="C16" s="15"/>
      <c r="D16" s="15">
        <v>0.48611111111111</v>
      </c>
      <c r="E16" s="15"/>
    </row>
    <row r="17" ht="15.5" spans="1:5">
      <c r="A17" s="6" t="s">
        <v>22</v>
      </c>
      <c r="B17" s="15"/>
      <c r="C17" s="15"/>
      <c r="D17" s="15">
        <v>0.527777777777777</v>
      </c>
      <c r="E17" s="15"/>
    </row>
    <row r="18" ht="15.5" spans="1:5">
      <c r="A18" s="6" t="s">
        <v>23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/>
      <c r="C20" s="15">
        <v>0.607638888888889</v>
      </c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>
        <v>0.645833333333333</v>
      </c>
      <c r="C23" s="15"/>
      <c r="D23" s="15"/>
      <c r="E23" s="15"/>
    </row>
    <row r="24" ht="15.5" spans="1:5">
      <c r="A24" s="6" t="s">
        <v>26</v>
      </c>
      <c r="B24" s="15"/>
      <c r="C24" s="15"/>
      <c r="D24" s="15">
        <v>0.694444444444444</v>
      </c>
      <c r="E24" s="15"/>
    </row>
    <row r="25" ht="15" customHeight="1" spans="1:5">
      <c r="A25" s="6" t="s">
        <v>124</v>
      </c>
      <c r="B25" s="15">
        <v>0.729166666666666</v>
      </c>
      <c r="C25" s="15"/>
      <c r="D25" s="15"/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27"/>
      <c r="C27" s="15"/>
      <c r="D27" s="14"/>
      <c r="E27" s="13"/>
    </row>
    <row r="28" ht="15.5" spans="1:5">
      <c r="A28" s="6" t="s">
        <v>125</v>
      </c>
      <c r="B28" s="15"/>
      <c r="C28" s="14"/>
      <c r="D28" s="14"/>
      <c r="E28" s="13"/>
    </row>
    <row r="29" ht="15.5" spans="1:5">
      <c r="A29" s="6" t="s">
        <v>165</v>
      </c>
      <c r="B29" s="15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37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45755</v>
      </c>
      <c r="B1" s="31"/>
      <c r="C1" s="31"/>
      <c r="D1" s="31"/>
      <c r="E1" s="31"/>
      <c r="F1" s="31"/>
      <c r="G1" s="31"/>
      <c r="H1" s="31"/>
      <c r="I1" s="31"/>
      <c r="J1" s="31"/>
      <c r="K1" s="55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5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/>
      <c r="D6" s="15"/>
      <c r="E6" s="13"/>
      <c r="F6" s="15"/>
      <c r="G6" s="15"/>
      <c r="H6" s="13"/>
      <c r="I6" s="12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8"/>
      <c r="J7" s="13"/>
      <c r="K7" s="13"/>
      <c r="O7" s="1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29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0"/>
      <c r="J9" s="10"/>
      <c r="K9" s="11"/>
    </row>
    <row r="10" ht="16.5" customHeight="1" spans="1:11">
      <c r="A10" s="24" t="s">
        <v>53</v>
      </c>
      <c r="B10" s="15">
        <v>0.274305555555555</v>
      </c>
      <c r="C10" s="15"/>
      <c r="D10" s="15">
        <v>0.28125</v>
      </c>
      <c r="E10" s="14"/>
      <c r="F10" s="15">
        <v>0.288194444444444</v>
      </c>
      <c r="G10" s="15"/>
      <c r="H10" s="13"/>
      <c r="I10" s="130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29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29"/>
      <c r="J12" s="7"/>
      <c r="K12" s="8"/>
    </row>
    <row r="13" ht="15.5" spans="1:11">
      <c r="A13" s="24" t="s">
        <v>56</v>
      </c>
      <c r="B13" s="15"/>
      <c r="C13" s="15">
        <v>0.319444444444444</v>
      </c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29"/>
      <c r="J13" s="7"/>
      <c r="K13" s="8"/>
    </row>
    <row r="14" ht="15.5" spans="1:11">
      <c r="A14" s="24" t="s">
        <v>57</v>
      </c>
      <c r="B14" s="13"/>
      <c r="C14" s="13"/>
      <c r="D14" s="13"/>
      <c r="E14" s="13"/>
      <c r="F14" s="25"/>
      <c r="G14" s="25"/>
      <c r="H14" s="13"/>
      <c r="I14" s="129"/>
      <c r="J14" s="7"/>
      <c r="K14" s="8"/>
    </row>
    <row r="15" ht="18" customHeight="1" spans="1:11">
      <c r="A15" s="124" t="s">
        <v>58</v>
      </c>
      <c r="B15" s="15">
        <v>0.357638888888889</v>
      </c>
      <c r="C15" s="15">
        <v>0.361111111111111</v>
      </c>
      <c r="D15" s="15"/>
      <c r="E15" s="117">
        <v>0.368055555555556</v>
      </c>
      <c r="F15" s="14"/>
      <c r="H15" s="13"/>
      <c r="I15" s="130"/>
      <c r="J15" s="10"/>
      <c r="K15" s="11"/>
    </row>
    <row r="16" ht="17" customHeight="1" spans="1:11">
      <c r="A16" s="124" t="s">
        <v>59</v>
      </c>
      <c r="B16" s="15"/>
      <c r="C16" s="13"/>
      <c r="D16" s="15"/>
      <c r="E16" s="15"/>
      <c r="F16" s="46"/>
      <c r="G16" s="15">
        <v>0.375</v>
      </c>
      <c r="H16" s="15"/>
      <c r="I16" s="130"/>
      <c r="J16" s="10"/>
      <c r="K16" s="11"/>
    </row>
    <row r="17" ht="15.5" spans="1:11">
      <c r="A17" s="124" t="s">
        <v>60</v>
      </c>
      <c r="B17" s="15"/>
      <c r="C17" s="13"/>
      <c r="D17" s="15"/>
      <c r="E17" s="15"/>
      <c r="F17" s="58"/>
      <c r="G17" s="25"/>
      <c r="H17" s="25"/>
      <c r="I17" s="130"/>
      <c r="J17" s="10"/>
      <c r="K17" s="11"/>
    </row>
    <row r="18" ht="15.5" spans="1:11">
      <c r="A18" s="24"/>
      <c r="B18" s="13"/>
      <c r="C18" s="13"/>
      <c r="D18" s="58"/>
      <c r="E18" s="13"/>
      <c r="F18" s="13"/>
      <c r="G18" s="13"/>
      <c r="H18" s="13"/>
      <c r="I18" s="129"/>
      <c r="J18" s="7"/>
      <c r="K18" s="8"/>
    </row>
    <row r="19" ht="15" customHeight="1" spans="1:11">
      <c r="A19" s="24" t="s">
        <v>61</v>
      </c>
      <c r="B19" s="13">
        <v>0.399305555555556</v>
      </c>
      <c r="C19" s="58"/>
      <c r="D19" s="58">
        <v>0.40625</v>
      </c>
      <c r="E19" s="13">
        <v>0.409722222222222</v>
      </c>
      <c r="F19" s="14">
        <v>0.413194444444444</v>
      </c>
      <c r="G19" s="13"/>
      <c r="H19" s="13"/>
      <c r="I19" s="129"/>
      <c r="J19" s="7"/>
      <c r="K19" s="8"/>
    </row>
    <row r="20" ht="15.5" spans="1:15">
      <c r="A20" s="24" t="s">
        <v>62</v>
      </c>
      <c r="B20" s="13"/>
      <c r="C20" s="58"/>
      <c r="E20" s="25"/>
      <c r="G20" s="13">
        <v>0.416666666666667</v>
      </c>
      <c r="H20" s="25"/>
      <c r="I20" s="129"/>
      <c r="J20" s="7"/>
      <c r="K20" s="8"/>
      <c r="O20" t="s">
        <v>63</v>
      </c>
    </row>
    <row r="21" ht="15.5" spans="1:11">
      <c r="A21" s="24" t="s">
        <v>64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0"/>
      <c r="J21" s="10"/>
      <c r="K21" s="11"/>
    </row>
    <row r="22" ht="15.95" customHeight="1" spans="1:11">
      <c r="A22" s="24" t="s">
        <v>65</v>
      </c>
      <c r="B22" s="13"/>
      <c r="C22" s="13"/>
      <c r="D22" s="13"/>
      <c r="E22" s="13"/>
      <c r="F22" s="26"/>
      <c r="G22" s="13"/>
      <c r="H22" s="25"/>
      <c r="I22" s="130"/>
      <c r="J22" s="10"/>
      <c r="K22" s="11"/>
    </row>
    <row r="23" ht="15.95" customHeight="1" spans="1:11">
      <c r="A23" s="6" t="s">
        <v>66</v>
      </c>
      <c r="B23" s="58">
        <v>0.440972222222222</v>
      </c>
      <c r="C23" s="58">
        <v>0.444444444444444</v>
      </c>
      <c r="D23" s="58">
        <v>0.447916666666667</v>
      </c>
      <c r="E23" s="13">
        <v>0.451388888888889</v>
      </c>
      <c r="G23" s="25"/>
      <c r="H23" s="13"/>
      <c r="I23" s="130"/>
      <c r="J23" s="10"/>
      <c r="K23" s="11"/>
    </row>
    <row r="24" ht="15.5" spans="1:11">
      <c r="A24" s="6" t="s">
        <v>67</v>
      </c>
      <c r="B24" s="58"/>
      <c r="C24" s="58"/>
      <c r="D24" s="25"/>
      <c r="E24" s="25"/>
      <c r="F24" s="14">
        <v>0.454861111111111</v>
      </c>
      <c r="G24" s="15">
        <v>0.458333333333333</v>
      </c>
      <c r="H24" s="58"/>
      <c r="I24" s="130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/>
      <c r="C27" s="58">
        <v>0.479166666666667</v>
      </c>
      <c r="D27" s="14"/>
      <c r="E27" s="15">
        <v>0.486111111111111</v>
      </c>
      <c r="F27" s="14"/>
      <c r="G27" s="58">
        <v>0.493055555555556</v>
      </c>
      <c r="H27" s="13"/>
      <c r="I27" s="128"/>
      <c r="J27" s="13"/>
      <c r="K27" s="13"/>
      <c r="O27" t="s">
        <v>70</v>
      </c>
    </row>
    <row r="28" ht="15.5" spans="1:11">
      <c r="A28" s="6" t="s">
        <v>71</v>
      </c>
      <c r="C28" s="26"/>
      <c r="D28" s="58"/>
      <c r="E28" s="25"/>
      <c r="F28" s="14"/>
      <c r="G28" s="25"/>
      <c r="H28" s="13"/>
      <c r="I28" s="128"/>
      <c r="J28" s="13"/>
      <c r="K28" s="13"/>
    </row>
    <row r="29" ht="15.5" spans="1:11">
      <c r="A29" s="125" t="s">
        <v>72</v>
      </c>
      <c r="B29" s="15">
        <v>0.517361111111111</v>
      </c>
      <c r="C29" s="15">
        <v>0.520833333333333</v>
      </c>
      <c r="D29" s="46"/>
      <c r="E29" s="46"/>
      <c r="F29" s="15"/>
      <c r="G29" s="46"/>
      <c r="H29" s="13"/>
      <c r="I29" s="130"/>
      <c r="J29" s="10"/>
      <c r="K29" s="11"/>
    </row>
    <row r="30" ht="15.5" spans="1:11">
      <c r="A30" s="125" t="s">
        <v>73</v>
      </c>
      <c r="B30" s="15"/>
      <c r="C30" s="46"/>
      <c r="D30" s="15">
        <v>0.524305555555556</v>
      </c>
      <c r="E30" s="15">
        <v>0.527777777777778</v>
      </c>
      <c r="F30" s="126">
        <v>0.53125</v>
      </c>
      <c r="G30" s="46"/>
      <c r="H30" s="13"/>
      <c r="I30" s="130"/>
      <c r="J30" s="10"/>
      <c r="K30" s="11"/>
    </row>
    <row r="31" ht="15.5" spans="1:11">
      <c r="A31" s="125" t="s">
        <v>74</v>
      </c>
      <c r="B31" s="15"/>
      <c r="C31" s="127"/>
      <c r="D31" s="15"/>
      <c r="E31" s="15"/>
      <c r="F31" s="126"/>
      <c r="G31" s="15">
        <v>0.534722222222222</v>
      </c>
      <c r="H31" s="13"/>
      <c r="I31" s="129"/>
      <c r="J31" s="7"/>
      <c r="K31" s="8"/>
    </row>
    <row r="32" ht="15.5" spans="1:11">
      <c r="A32" s="6" t="s">
        <v>75</v>
      </c>
      <c r="B32" s="15">
        <v>0.559027777777778</v>
      </c>
      <c r="C32" s="15">
        <v>0.5625</v>
      </c>
      <c r="D32" s="15">
        <v>0.565972222222222</v>
      </c>
      <c r="E32" s="15"/>
      <c r="F32" s="126">
        <v>0.572916666666667</v>
      </c>
      <c r="G32" s="15"/>
      <c r="H32" s="13"/>
      <c r="I32" s="129"/>
      <c r="J32" s="7"/>
      <c r="K32" s="8"/>
    </row>
    <row r="33" ht="15.5" spans="1:11">
      <c r="A33" s="6" t="s">
        <v>76</v>
      </c>
      <c r="B33" s="15"/>
      <c r="C33" s="15"/>
      <c r="D33" s="13"/>
      <c r="E33" s="13"/>
      <c r="F33" s="25"/>
      <c r="G33" s="25"/>
      <c r="H33" s="13"/>
      <c r="I33" s="129"/>
      <c r="J33" s="7"/>
      <c r="K33" s="8"/>
    </row>
    <row r="34" ht="17.25" customHeight="1" spans="1:11">
      <c r="A34" s="24" t="s">
        <v>77</v>
      </c>
      <c r="B34" s="15">
        <v>0.600694444444444</v>
      </c>
      <c r="C34" s="15">
        <v>0.604166666666667</v>
      </c>
      <c r="D34" s="15">
        <v>0.607638888888889</v>
      </c>
      <c r="E34" s="15"/>
      <c r="F34" s="119">
        <v>0.614583333333333</v>
      </c>
      <c r="G34" s="15">
        <v>0.618055555555556</v>
      </c>
      <c r="H34" s="13"/>
      <c r="I34" s="130"/>
      <c r="J34" s="10"/>
      <c r="K34" s="11"/>
    </row>
    <row r="35" ht="17.25" customHeight="1" spans="1:11">
      <c r="A35" s="24" t="s">
        <v>78</v>
      </c>
      <c r="B35" s="25"/>
      <c r="C35" s="25"/>
      <c r="D35" s="15"/>
      <c r="E35" s="15"/>
      <c r="F35" s="25"/>
      <c r="G35" s="25"/>
      <c r="H35" s="13"/>
      <c r="I35" s="130"/>
      <c r="J35" s="10"/>
      <c r="K35" s="11"/>
    </row>
    <row r="36" ht="15.5" spans="1:11">
      <c r="A36" s="24" t="s">
        <v>79</v>
      </c>
      <c r="B36" s="15">
        <v>0.642361111111111</v>
      </c>
      <c r="C36" s="15">
        <v>0.645833333333333</v>
      </c>
      <c r="D36" s="15">
        <v>0.649305555555556</v>
      </c>
      <c r="E36" s="14"/>
      <c r="F36" s="14">
        <v>0.65625</v>
      </c>
      <c r="G36" s="25"/>
      <c r="H36" s="13"/>
      <c r="I36" s="129"/>
      <c r="J36" s="7"/>
      <c r="K36" s="8"/>
    </row>
    <row r="37" ht="15.5" spans="1:11">
      <c r="A37" s="24" t="s">
        <v>80</v>
      </c>
      <c r="B37" s="15"/>
      <c r="C37" s="25"/>
      <c r="D37" s="46"/>
      <c r="E37" s="46"/>
      <c r="F37" s="46"/>
      <c r="G37" s="15">
        <v>0.659722222222222</v>
      </c>
      <c r="H37" s="13"/>
      <c r="I37" s="129"/>
      <c r="J37" s="7"/>
      <c r="K37" s="8"/>
    </row>
    <row r="38" ht="15.5" spans="1:11">
      <c r="A38" s="24" t="s">
        <v>81</v>
      </c>
      <c r="B38" s="15"/>
      <c r="C38" s="13"/>
      <c r="D38" s="13"/>
      <c r="E38" s="13"/>
      <c r="F38" s="15"/>
      <c r="G38" s="46"/>
      <c r="H38" s="13"/>
      <c r="I38" s="129"/>
      <c r="J38" s="7"/>
      <c r="K38" s="8"/>
    </row>
    <row r="39" ht="15.5" spans="1:11">
      <c r="A39" s="24" t="s">
        <v>82</v>
      </c>
      <c r="B39" s="58"/>
      <c r="C39" s="58"/>
      <c r="D39" s="58"/>
      <c r="E39" s="58"/>
      <c r="F39" s="58"/>
      <c r="G39" s="15"/>
      <c r="H39" s="13"/>
      <c r="I39" s="129"/>
      <c r="J39" s="7"/>
      <c r="K39" s="8"/>
    </row>
    <row r="40" ht="15.5" spans="1:15">
      <c r="A40" s="24" t="s">
        <v>83</v>
      </c>
      <c r="B40" s="58">
        <v>0.677083333333333</v>
      </c>
      <c r="C40" s="58"/>
      <c r="D40" s="58"/>
      <c r="E40" s="58">
        <v>0.6875</v>
      </c>
      <c r="F40" s="58"/>
      <c r="G40" s="15">
        <v>0.694444444444444</v>
      </c>
      <c r="H40" s="13"/>
      <c r="I40" s="129"/>
      <c r="J40" s="7"/>
      <c r="K40" s="8"/>
      <c r="O40" t="s">
        <v>84</v>
      </c>
    </row>
    <row r="41" ht="15.5" spans="1:11">
      <c r="A41" s="24" t="s">
        <v>85</v>
      </c>
      <c r="B41" s="15"/>
      <c r="C41" s="15"/>
      <c r="D41" s="15"/>
      <c r="E41" s="15"/>
      <c r="F41" s="25"/>
      <c r="G41" s="25"/>
      <c r="H41" s="13"/>
      <c r="I41" s="130"/>
      <c r="J41" s="10"/>
      <c r="K41" s="11"/>
    </row>
    <row r="42" ht="15.5" spans="1:11">
      <c r="A42" s="125"/>
      <c r="B42" s="15"/>
      <c r="C42" s="13"/>
      <c r="D42" s="13"/>
      <c r="E42" s="15"/>
      <c r="F42" s="13"/>
      <c r="G42" s="58"/>
      <c r="H42" s="13"/>
      <c r="I42" s="130"/>
      <c r="J42" s="10"/>
      <c r="K42" s="11"/>
    </row>
    <row r="43" ht="15" customHeight="1" spans="1:11">
      <c r="A43" s="6" t="s">
        <v>86</v>
      </c>
      <c r="B43" s="15">
        <v>0.71875</v>
      </c>
      <c r="C43" s="15"/>
      <c r="D43" s="15"/>
      <c r="E43" s="15">
        <v>0.729166666666666</v>
      </c>
      <c r="F43" s="58"/>
      <c r="G43" s="15"/>
      <c r="H43" s="13"/>
      <c r="I43" s="129"/>
      <c r="J43" s="7"/>
      <c r="K43" s="8"/>
    </row>
    <row r="44" ht="15.5" spans="1:11">
      <c r="A44" s="6" t="s">
        <v>87</v>
      </c>
      <c r="B44" s="15">
        <v>0.760416666666667</v>
      </c>
      <c r="C44" s="15"/>
      <c r="D44" s="15">
        <v>0.767361111111111</v>
      </c>
      <c r="E44" s="15"/>
      <c r="F44" s="14"/>
      <c r="G44" s="15"/>
      <c r="H44" s="13"/>
      <c r="I44" s="130"/>
      <c r="J44" s="10"/>
      <c r="K44" s="11"/>
    </row>
    <row r="45" ht="15.95" customHeight="1" spans="1:11">
      <c r="A45" s="6" t="s">
        <v>88</v>
      </c>
      <c r="B45" s="15">
        <v>0.802083333333334</v>
      </c>
      <c r="C45" s="15"/>
      <c r="D45" s="15"/>
      <c r="E45" s="15"/>
      <c r="F45" s="14"/>
      <c r="G45" s="15">
        <v>0.819444444444444</v>
      </c>
      <c r="H45" s="13"/>
      <c r="I45" s="129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29"/>
      <c r="J46" s="7"/>
      <c r="K46" s="8"/>
    </row>
    <row r="47" ht="15.5" spans="1:11">
      <c r="A47" s="6" t="s">
        <v>89</v>
      </c>
      <c r="B47" s="15">
        <v>0.84375</v>
      </c>
      <c r="C47" s="15"/>
      <c r="D47" s="15">
        <v>0.850694444444444</v>
      </c>
      <c r="E47" s="15">
        <v>0.854166666666667</v>
      </c>
      <c r="F47" s="14"/>
      <c r="G47" s="15">
        <v>0.861111111111111</v>
      </c>
      <c r="H47" s="13"/>
      <c r="I47" s="130"/>
      <c r="J47" s="10"/>
      <c r="K47" s="11"/>
    </row>
    <row r="48" ht="15.5" spans="1:11">
      <c r="A48" s="6" t="s">
        <v>90</v>
      </c>
      <c r="B48" s="15"/>
      <c r="C48" s="26"/>
      <c r="D48" s="15"/>
      <c r="E48" s="15"/>
      <c r="F48" s="69"/>
      <c r="G48" s="69"/>
      <c r="H48" s="13"/>
      <c r="I48" s="130"/>
      <c r="J48" s="10"/>
      <c r="K48" s="11"/>
    </row>
    <row r="49" ht="15.5" spans="1:11">
      <c r="A49" s="6" t="s">
        <v>91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G49" s="25"/>
      <c r="H49" s="13"/>
      <c r="I49" s="130"/>
      <c r="J49" s="10"/>
      <c r="K49" s="11"/>
    </row>
    <row r="50" ht="16.5" customHeight="1" spans="1:11">
      <c r="A50" s="6" t="s">
        <v>92</v>
      </c>
      <c r="B50" s="15"/>
      <c r="C50" s="15"/>
      <c r="D50" s="15"/>
      <c r="E50" s="46"/>
      <c r="F50" s="14"/>
      <c r="G50" s="15">
        <v>0.902777777777778</v>
      </c>
      <c r="H50" s="13"/>
      <c r="I50" s="129"/>
      <c r="J50" s="7"/>
      <c r="K50" s="8"/>
    </row>
    <row r="53" spans="6:6">
      <c r="F53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455</v>
      </c>
      <c r="B1" s="2"/>
      <c r="C1" s="2"/>
      <c r="D1" s="2"/>
      <c r="E1" s="2"/>
      <c r="F1" s="2"/>
      <c r="G1" s="2"/>
    </row>
    <row r="2" ht="18.5" spans="1:7">
      <c r="A2" s="2" t="s">
        <v>456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417</v>
      </c>
      <c r="C4" s="4" t="s">
        <v>418</v>
      </c>
      <c r="D4" s="4" t="s">
        <v>419</v>
      </c>
      <c r="E4" s="4" t="s">
        <v>457</v>
      </c>
      <c r="F4" s="4" t="s">
        <v>458</v>
      </c>
      <c r="G4" s="4" t="s">
        <v>459</v>
      </c>
    </row>
    <row r="5" ht="15" customHeight="1" spans="1:7">
      <c r="A5" s="3"/>
      <c r="B5" s="5" t="s">
        <v>417</v>
      </c>
      <c r="C5" s="5" t="s">
        <v>418</v>
      </c>
      <c r="D5" s="5" t="s">
        <v>419</v>
      </c>
      <c r="E5" s="5" t="s">
        <v>457</v>
      </c>
      <c r="F5" s="5" t="s">
        <v>458</v>
      </c>
      <c r="G5" s="5" t="s">
        <v>459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460</v>
      </c>
      <c r="B11" s="17"/>
      <c r="C11" s="13"/>
      <c r="D11" s="13"/>
      <c r="E11" s="13"/>
      <c r="F11" s="13"/>
      <c r="G11" s="13"/>
    </row>
    <row r="12" ht="15.5" spans="1:7">
      <c r="A12" s="6" t="s">
        <v>461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462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463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464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465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442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455</v>
      </c>
      <c r="B1" s="2"/>
      <c r="C1" s="2"/>
      <c r="D1" s="2"/>
    </row>
    <row r="2" ht="18.5" spans="1:4">
      <c r="A2" s="2" t="s">
        <v>467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468</v>
      </c>
      <c r="C4" s="4" t="s">
        <v>469</v>
      </c>
      <c r="D4" s="4" t="s">
        <v>448</v>
      </c>
    </row>
    <row r="5" ht="15" customHeight="1" spans="1:4">
      <c r="A5" s="3"/>
      <c r="B5" s="5" t="s">
        <v>468</v>
      </c>
      <c r="C5" s="5" t="s">
        <v>469</v>
      </c>
      <c r="D5" s="5" t="s">
        <v>448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460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461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462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463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464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465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442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D46" sqref="D4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45755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12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53</v>
      </c>
      <c r="B9" s="14"/>
      <c r="C9" s="25"/>
      <c r="D9" s="25"/>
      <c r="E9" s="14">
        <v>0.28125</v>
      </c>
      <c r="F9" s="14">
        <v>0.284722222222222</v>
      </c>
      <c r="G9" s="15"/>
      <c r="H9" s="25"/>
      <c r="I9" s="15"/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111</v>
      </c>
      <c r="B11" s="14">
        <v>0.322916666666667</v>
      </c>
      <c r="C11" s="14"/>
      <c r="D11" s="14"/>
      <c r="E11" s="14"/>
      <c r="F11" s="14">
        <v>0.326388888888889</v>
      </c>
      <c r="G11" s="15"/>
      <c r="H11" s="25"/>
      <c r="I11" s="15"/>
    </row>
    <row r="12" ht="15.5" spans="1:9">
      <c r="A12" s="24" t="s">
        <v>112</v>
      </c>
      <c r="B12" s="14"/>
      <c r="C12" s="15"/>
      <c r="D12" s="26"/>
      <c r="E12" s="14"/>
      <c r="F12" s="14"/>
      <c r="H12" s="115"/>
      <c r="I12" s="15"/>
    </row>
    <row r="13" ht="15.5" spans="1:9">
      <c r="A13" s="24" t="s">
        <v>58</v>
      </c>
      <c r="B13" s="14"/>
      <c r="C13" s="14">
        <v>0.368055555555556</v>
      </c>
      <c r="D13" s="26"/>
      <c r="E13" s="14"/>
      <c r="F13" s="14"/>
      <c r="G13" s="14">
        <v>0.371527777777778</v>
      </c>
      <c r="H13" s="14"/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6"/>
      <c r="H14" s="25"/>
      <c r="I14" s="25"/>
    </row>
    <row r="15" ht="15.5" spans="1:9">
      <c r="A15" s="122" t="s">
        <v>113</v>
      </c>
      <c r="B15" s="14">
        <v>0.399305555555556</v>
      </c>
      <c r="C15" s="14"/>
      <c r="D15" s="14">
        <v>0.402777777777778</v>
      </c>
      <c r="E15" s="14"/>
      <c r="F15" s="14">
        <v>0.40625</v>
      </c>
      <c r="G15" s="14">
        <v>0.409722222222222</v>
      </c>
      <c r="H15" s="14">
        <v>0.413194444444444</v>
      </c>
      <c r="I15" s="15"/>
    </row>
    <row r="16" ht="15.5" spans="1:9">
      <c r="A16" s="122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2" t="s">
        <v>66</v>
      </c>
      <c r="B17" s="14">
        <v>0.447916666666667</v>
      </c>
      <c r="C17" s="14"/>
      <c r="D17" s="14"/>
      <c r="E17" s="14"/>
      <c r="F17" s="14">
        <v>0.451388888888889</v>
      </c>
      <c r="G17" s="14">
        <v>0.454861111111111</v>
      </c>
      <c r="H17" s="14"/>
      <c r="I17" s="14">
        <v>0.458333333333333</v>
      </c>
    </row>
    <row r="18" ht="15" customHeight="1" spans="1:9">
      <c r="A18" s="122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>
        <v>0.489583333333333</v>
      </c>
      <c r="C19" s="14"/>
      <c r="D19" s="14"/>
      <c r="E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1" customFormat="1" ht="16.5" customHeight="1" spans="1:9">
      <c r="A21" s="24" t="s">
        <v>116</v>
      </c>
      <c r="B21" s="14"/>
      <c r="C21" s="14">
        <v>0.53125</v>
      </c>
      <c r="D21" s="14">
        <v>0.532638888888889</v>
      </c>
      <c r="E21" s="14">
        <v>0.534722222222222</v>
      </c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85"/>
      <c r="C23" s="25"/>
      <c r="D23" s="14"/>
      <c r="F23" s="15"/>
      <c r="G23" s="85"/>
      <c r="H23" s="13"/>
      <c r="I23" s="14"/>
    </row>
    <row r="24" ht="15.5" spans="1:9">
      <c r="A24" s="24" t="s">
        <v>118</v>
      </c>
      <c r="B24" s="85">
        <v>0.614583333333333</v>
      </c>
      <c r="C24" s="85">
        <v>0.618055555555556</v>
      </c>
      <c r="D24" s="14"/>
      <c r="E24" s="85"/>
      <c r="G24" s="85">
        <v>0.621527777777778</v>
      </c>
      <c r="H24" s="15"/>
      <c r="I24" s="14"/>
    </row>
    <row r="25" ht="15" customHeight="1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0.659722222222222</v>
      </c>
      <c r="C26" s="85"/>
      <c r="D26" s="14"/>
      <c r="E26" s="14"/>
      <c r="F26" s="14"/>
      <c r="G26" s="15"/>
      <c r="H26" s="25"/>
      <c r="I26" s="14"/>
    </row>
    <row r="27" ht="17.1" customHeight="1" spans="1:9">
      <c r="A27" s="24" t="s">
        <v>121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122</v>
      </c>
      <c r="B28" s="14"/>
      <c r="C28" s="14">
        <v>0.697916666666667</v>
      </c>
      <c r="D28" s="14"/>
      <c r="E28" s="26"/>
      <c r="F28" s="14">
        <v>0.701388888888889</v>
      </c>
      <c r="G28" s="15">
        <v>0.704861111111111</v>
      </c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4">
        <v>0.739583333333333</v>
      </c>
      <c r="C30" s="14"/>
      <c r="D30" s="14"/>
      <c r="E30" s="14">
        <v>0.743055555555556</v>
      </c>
      <c r="F30" s="25"/>
      <c r="G30" s="14"/>
      <c r="H30" s="26"/>
      <c r="I30" s="15">
        <v>0.75</v>
      </c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/>
      <c r="C32" s="15"/>
      <c r="D32" s="15">
        <v>0.78125</v>
      </c>
      <c r="E32" s="15">
        <v>0.784722222222222</v>
      </c>
      <c r="G32" s="15"/>
      <c r="H32" s="26"/>
      <c r="I32" s="13"/>
    </row>
    <row r="33" ht="15.5" spans="1:9">
      <c r="A33" s="24" t="s">
        <v>29</v>
      </c>
      <c r="B33" s="15">
        <v>0.822916666666667</v>
      </c>
      <c r="D33" s="15"/>
      <c r="E33" s="15">
        <v>0.826388888888889</v>
      </c>
      <c r="F33" s="15"/>
      <c r="G33" s="15"/>
      <c r="H33" s="123"/>
      <c r="I33" s="15"/>
    </row>
    <row r="34" ht="15.5" spans="1:9">
      <c r="A34" s="24" t="s">
        <v>125</v>
      </c>
      <c r="B34" s="15"/>
      <c r="C34" s="13"/>
      <c r="D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126</v>
      </c>
      <c r="B35" s="15">
        <v>0.90625</v>
      </c>
      <c r="C35" s="13"/>
      <c r="D35" s="14"/>
      <c r="E35" s="15">
        <v>0.909722222222222</v>
      </c>
      <c r="F35" s="25"/>
      <c r="G35" s="15">
        <v>0.913194444444444</v>
      </c>
      <c r="H35" s="15"/>
      <c r="I35" s="14"/>
    </row>
    <row r="36" ht="16.5" customHeight="1" spans="1:9">
      <c r="A36" s="24" t="s">
        <v>127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5" activePane="bottomRight" state="frozen"/>
      <selection/>
      <selection pane="topRight"/>
      <selection pane="bottomLeft"/>
      <selection pane="bottomRight" activeCell="A1" sqref="A1:I42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45755</v>
      </c>
      <c r="B1" s="113"/>
      <c r="C1" s="113"/>
      <c r="D1" s="113"/>
      <c r="E1" s="113"/>
      <c r="F1" s="113"/>
      <c r="G1" s="113"/>
      <c r="H1" s="113"/>
      <c r="I1" s="113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>
        <v>0.267361111111111</v>
      </c>
      <c r="D9" s="14">
        <v>0.270833333333333</v>
      </c>
      <c r="E9" s="14"/>
      <c r="F9" s="25"/>
      <c r="G9" s="15">
        <v>0.274305555555556</v>
      </c>
      <c r="I9" s="13"/>
    </row>
    <row r="10" ht="17.25" customHeight="1" spans="1:9">
      <c r="A10" s="6" t="s">
        <v>54</v>
      </c>
      <c r="B10" s="14"/>
      <c r="C10" s="14"/>
      <c r="D10" s="26"/>
      <c r="E10" s="114"/>
      <c r="F10" s="25"/>
      <c r="G10" s="115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>
        <v>0.309027777777778</v>
      </c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6" t="s">
        <v>149</v>
      </c>
      <c r="B15" s="14">
        <v>0.354166666666667</v>
      </c>
      <c r="C15" s="14">
        <v>0.357638888888889</v>
      </c>
      <c r="D15" s="15">
        <v>0.361111111111111</v>
      </c>
      <c r="E15" s="14">
        <v>0.364583333333333</v>
      </c>
      <c r="G15" s="14">
        <v>0.368055555555556</v>
      </c>
      <c r="H15" s="14"/>
      <c r="I15" s="15">
        <v>0.375</v>
      </c>
      <c r="M15" t="s">
        <v>150</v>
      </c>
    </row>
    <row r="16" ht="15.5" spans="1:13">
      <c r="A16" s="116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16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62</v>
      </c>
      <c r="B18" s="15">
        <v>0.395833333333333</v>
      </c>
      <c r="C18" s="13"/>
      <c r="D18" s="13"/>
      <c r="E18" s="15">
        <v>0.399305555555556</v>
      </c>
      <c r="F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/>
      <c r="C20" s="15">
        <v>0.440972222222222</v>
      </c>
      <c r="D20" s="14"/>
      <c r="E20" s="25"/>
      <c r="F20" s="15"/>
      <c r="G20" s="15"/>
      <c r="H20" s="14">
        <v>0.451388888888889</v>
      </c>
      <c r="I20" s="14"/>
    </row>
    <row r="21" ht="15.5" spans="1:9">
      <c r="A21" s="24" t="s">
        <v>156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17"/>
      <c r="D24" s="118">
        <v>0.479166666666667</v>
      </c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157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/>
      <c r="H26" s="15"/>
      <c r="I26" s="15"/>
    </row>
    <row r="27" ht="15.5" spans="1:9">
      <c r="A27" s="6" t="s">
        <v>158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23</v>
      </c>
      <c r="B28" s="14">
        <v>0.555555555555556</v>
      </c>
      <c r="C28" s="14">
        <v>0.559027777777778</v>
      </c>
      <c r="D28" s="15"/>
      <c r="E28" s="15"/>
      <c r="F28" s="15"/>
      <c r="G28" s="15"/>
      <c r="H28" s="15"/>
      <c r="I28" s="13">
        <v>0.572916666666667</v>
      </c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24</v>
      </c>
      <c r="B30" s="14"/>
      <c r="C30" s="14">
        <v>0.600694444444444</v>
      </c>
      <c r="D30" s="14">
        <v>0.604166666666667</v>
      </c>
      <c r="E30" s="14"/>
      <c r="F30" s="13"/>
      <c r="G30" s="15">
        <v>0.607638888888889</v>
      </c>
      <c r="H30" s="15"/>
      <c r="I30" s="13"/>
    </row>
    <row r="31" ht="15.5" spans="1:9">
      <c r="A31" s="6" t="s">
        <v>159</v>
      </c>
      <c r="C31" s="14">
        <v>0.642361111111111</v>
      </c>
      <c r="D31" s="14">
        <v>0.645833333333333</v>
      </c>
      <c r="E31" s="14"/>
      <c r="G31" s="14">
        <v>0.649305555555556</v>
      </c>
      <c r="H31" s="15">
        <v>0.652777777777778</v>
      </c>
      <c r="I31" s="15"/>
    </row>
    <row r="32" ht="15.5" spans="1:9">
      <c r="A32" s="6" t="s">
        <v>160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161</v>
      </c>
      <c r="B34" s="119">
        <v>0.684027777777778</v>
      </c>
      <c r="C34" s="119"/>
      <c r="D34" s="119">
        <v>0.6875</v>
      </c>
      <c r="F34" s="25"/>
      <c r="G34" s="14">
        <v>0.690972222222222</v>
      </c>
      <c r="H34" s="14"/>
      <c r="I34" s="15"/>
    </row>
    <row r="35" ht="15.5" spans="1:9">
      <c r="A35" s="6" t="s">
        <v>162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163</v>
      </c>
      <c r="B36" s="15">
        <v>0.725694444444444</v>
      </c>
      <c r="C36" s="14"/>
      <c r="D36" s="15"/>
      <c r="E36" s="14"/>
      <c r="F36" s="15"/>
      <c r="G36" s="14">
        <v>0.732638888888889</v>
      </c>
      <c r="H36" s="14"/>
      <c r="I36" s="15"/>
    </row>
    <row r="37" ht="15.5" spans="1:9">
      <c r="A37" s="6" t="s">
        <v>164</v>
      </c>
      <c r="B37" s="15"/>
      <c r="C37" s="14"/>
      <c r="D37" s="15"/>
      <c r="E37" s="26"/>
      <c r="F37" s="15"/>
      <c r="G37" s="14"/>
      <c r="H37" s="14">
        <v>0.777777777777778</v>
      </c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B39" s="117"/>
      <c r="C39" s="14"/>
      <c r="D39" s="14"/>
      <c r="E39" s="14"/>
      <c r="F39" s="26"/>
      <c r="G39" s="14"/>
      <c r="H39" s="14"/>
      <c r="I39" s="13"/>
    </row>
    <row r="40" ht="15" customHeight="1" spans="1:9">
      <c r="A40" s="6" t="s">
        <v>125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165</v>
      </c>
      <c r="C41" s="14"/>
      <c r="D41" s="14">
        <v>0.892361111111111</v>
      </c>
      <c r="F41" s="14">
        <v>0.895833333333333</v>
      </c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0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45755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5"/>
    </row>
    <row r="2" ht="18.5" spans="1:18">
      <c r="A2" s="32" t="s">
        <v>166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5"/>
      <c r="Q2" s="2"/>
      <c r="R2" s="2"/>
    </row>
    <row r="3" ht="15.75" customHeight="1" spans="1:18">
      <c r="A3" s="3" t="s">
        <v>1</v>
      </c>
      <c r="B3" s="95" t="s">
        <v>2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10" t="s">
        <v>167</v>
      </c>
      <c r="R3" s="110" t="s">
        <v>168</v>
      </c>
    </row>
    <row r="4" ht="15.75" customHeight="1" spans="1:18">
      <c r="A4" s="3"/>
      <c r="B4" s="95" t="s">
        <v>169</v>
      </c>
      <c r="C4" s="96" t="s">
        <v>170</v>
      </c>
      <c r="D4" s="96" t="s">
        <v>171</v>
      </c>
      <c r="E4" s="97" t="s">
        <v>172</v>
      </c>
      <c r="F4" s="98" t="s">
        <v>173</v>
      </c>
      <c r="G4" s="98" t="s">
        <v>174</v>
      </c>
      <c r="H4" s="98" t="s">
        <v>175</v>
      </c>
      <c r="I4" s="98" t="s">
        <v>176</v>
      </c>
      <c r="J4" s="95" t="s">
        <v>177</v>
      </c>
      <c r="K4" s="95" t="s">
        <v>178</v>
      </c>
      <c r="L4" s="96"/>
      <c r="M4" s="96"/>
      <c r="N4" s="96"/>
      <c r="O4" s="97"/>
      <c r="P4" s="98" t="s">
        <v>179</v>
      </c>
      <c r="Q4" s="110"/>
      <c r="R4" s="110"/>
    </row>
    <row r="5" ht="15" customHeight="1" spans="1:18">
      <c r="A5" s="3"/>
      <c r="B5" s="5" t="s">
        <v>44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12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10"/>
      <c r="R5" s="110"/>
    </row>
    <row r="6" ht="15.5" spans="1:18">
      <c r="A6" s="99" t="s">
        <v>51</v>
      </c>
      <c r="B6" s="54"/>
      <c r="C6" s="54"/>
      <c r="D6" s="28"/>
      <c r="E6" s="28"/>
      <c r="F6" s="100"/>
      <c r="G6" s="54"/>
      <c r="H6" s="54"/>
      <c r="I6" s="28"/>
      <c r="J6" s="28"/>
      <c r="K6" s="54"/>
      <c r="L6" s="28"/>
      <c r="M6" s="54"/>
      <c r="N6" s="54"/>
      <c r="O6" s="54"/>
      <c r="P6" s="14">
        <v>0.958333333333333</v>
      </c>
      <c r="Q6" s="110"/>
      <c r="R6" s="110"/>
    </row>
    <row r="7" ht="15.5" spans="1:18">
      <c r="A7" s="99"/>
      <c r="B7" s="54"/>
      <c r="C7" s="54"/>
      <c r="D7" s="28"/>
      <c r="E7" s="54"/>
      <c r="F7" s="54"/>
      <c r="G7" s="54"/>
      <c r="H7" s="54"/>
      <c r="I7" s="28"/>
      <c r="J7" s="28"/>
      <c r="K7" s="54"/>
      <c r="L7" s="54"/>
      <c r="M7" s="54"/>
      <c r="N7" s="54"/>
      <c r="O7" s="54"/>
      <c r="P7" s="28"/>
      <c r="Q7" s="110"/>
      <c r="R7" s="110"/>
    </row>
    <row r="8" ht="15.5" spans="1:18">
      <c r="A8" s="28" t="s">
        <v>191</v>
      </c>
      <c r="B8" s="54"/>
      <c r="C8" s="54"/>
      <c r="D8" s="28"/>
      <c r="E8" s="28"/>
      <c r="H8" s="28"/>
      <c r="K8" s="54"/>
      <c r="L8" s="54"/>
      <c r="M8" s="28"/>
      <c r="N8" s="54"/>
      <c r="O8" s="54"/>
      <c r="P8" s="28"/>
      <c r="Q8" s="110"/>
      <c r="R8" s="110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4"/>
      <c r="L9" s="54"/>
      <c r="M9" s="28"/>
      <c r="N9" s="54"/>
      <c r="O9" s="28"/>
      <c r="P9" s="54"/>
      <c r="Q9" s="111"/>
      <c r="R9" s="111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4"/>
      <c r="Q10" s="111"/>
      <c r="R10" s="111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4"/>
      <c r="L11" s="54"/>
      <c r="M11" s="54"/>
      <c r="N11" s="54"/>
      <c r="O11" s="28"/>
      <c r="P11" s="28">
        <v>0.291666666666667</v>
      </c>
      <c r="Q11" s="69"/>
      <c r="R11" s="69"/>
    </row>
    <row r="12" ht="15.5" spans="1:18">
      <c r="A12" s="28" t="s">
        <v>55</v>
      </c>
      <c r="B12" s="28"/>
      <c r="C12" s="101"/>
      <c r="D12" s="28"/>
      <c r="E12" s="28"/>
      <c r="F12" s="28"/>
      <c r="G12" s="28"/>
      <c r="H12" s="101"/>
      <c r="K12" s="54"/>
      <c r="L12" s="54"/>
      <c r="M12" s="54"/>
      <c r="N12" s="54"/>
      <c r="Q12" s="69"/>
      <c r="R12" s="69"/>
    </row>
    <row r="13" ht="15.5" spans="1:18">
      <c r="A13" s="28" t="s">
        <v>192</v>
      </c>
      <c r="B13" s="28"/>
      <c r="C13" s="101"/>
      <c r="D13" s="28"/>
      <c r="E13" s="28"/>
      <c r="F13" s="28"/>
      <c r="G13" s="28"/>
      <c r="H13" s="101"/>
      <c r="I13" s="28"/>
      <c r="J13" s="28"/>
      <c r="K13" s="54"/>
      <c r="L13" s="103"/>
      <c r="M13" s="103"/>
      <c r="N13" s="54"/>
      <c r="Q13" s="69"/>
      <c r="R13" s="69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4"/>
      <c r="Q14" s="69"/>
      <c r="R14" s="69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4"/>
      <c r="L15" s="54"/>
      <c r="N15" s="54"/>
      <c r="O15" s="28">
        <v>0.329861111111111</v>
      </c>
      <c r="P15" s="54">
        <v>0.333333333333333</v>
      </c>
      <c r="Q15" s="69"/>
      <c r="R15" s="69"/>
    </row>
    <row r="16" ht="15.5" spans="1:18">
      <c r="A16" s="28"/>
      <c r="B16" s="28"/>
      <c r="C16" s="28"/>
      <c r="D16" s="101"/>
      <c r="E16" s="28"/>
      <c r="I16" s="28"/>
      <c r="K16" s="54"/>
      <c r="N16" s="28"/>
      <c r="O16" s="28"/>
      <c r="P16" s="54"/>
      <c r="Q16" s="69"/>
      <c r="R16" s="69"/>
    </row>
    <row r="17" ht="15.5" spans="1:18">
      <c r="A17" s="28" t="s">
        <v>149</v>
      </c>
      <c r="C17" s="54"/>
      <c r="F17" s="54">
        <v>0.354166666666667</v>
      </c>
      <c r="G17" s="54">
        <v>0.357638888888889</v>
      </c>
      <c r="H17" s="54">
        <v>0.361111111111111</v>
      </c>
      <c r="J17" s="54"/>
      <c r="N17" s="54"/>
      <c r="O17" s="54">
        <v>0.371527777777778</v>
      </c>
      <c r="P17" s="28">
        <v>0.375</v>
      </c>
      <c r="Q17" s="69"/>
      <c r="R17" s="69"/>
    </row>
    <row r="18" ht="15.5" spans="1:18">
      <c r="A18" s="28" t="s">
        <v>151</v>
      </c>
      <c r="B18" s="54">
        <v>0.347222222222222</v>
      </c>
      <c r="C18" s="54"/>
      <c r="E18" s="54">
        <v>0.350694444444444</v>
      </c>
      <c r="F18" s="54"/>
      <c r="G18" s="54"/>
      <c r="I18" s="54">
        <v>0.364583333333333</v>
      </c>
      <c r="J18" s="28"/>
      <c r="K18" s="54"/>
      <c r="L18" s="54"/>
      <c r="M18" s="28"/>
      <c r="O18" s="54"/>
      <c r="Q18" s="111"/>
      <c r="R18" s="111"/>
    </row>
    <row r="19" ht="15.5" spans="1:18">
      <c r="A19" s="28" t="s">
        <v>193</v>
      </c>
      <c r="B19" s="28"/>
      <c r="C19" s="28"/>
      <c r="D19" s="28"/>
      <c r="E19" s="28"/>
      <c r="F19" s="28"/>
      <c r="G19" s="28"/>
      <c r="H19" s="28"/>
      <c r="I19" s="54"/>
      <c r="J19" s="54"/>
      <c r="K19" s="54"/>
      <c r="L19" s="28"/>
      <c r="M19" s="28"/>
      <c r="O19" s="54"/>
      <c r="P19" s="28"/>
      <c r="Q19" s="111"/>
      <c r="R19" s="111"/>
    </row>
    <row r="20" ht="15" customHeight="1" spans="1:18">
      <c r="A20" s="28"/>
      <c r="B20" s="54"/>
      <c r="C20" s="54"/>
      <c r="D20" s="54"/>
      <c r="E20" s="28"/>
      <c r="F20" s="54"/>
      <c r="G20" s="54"/>
      <c r="H20" s="28"/>
      <c r="I20" s="28"/>
      <c r="J20" s="54"/>
      <c r="K20" s="28"/>
      <c r="L20" s="54"/>
      <c r="M20" s="54"/>
      <c r="N20" s="54"/>
      <c r="O20" s="28"/>
      <c r="P20" s="28"/>
      <c r="Q20" s="69"/>
      <c r="R20" s="69"/>
    </row>
    <row r="21" ht="15.5" spans="1:18">
      <c r="A21" s="102" t="s">
        <v>194</v>
      </c>
      <c r="B21" s="28"/>
      <c r="C21" s="28"/>
      <c r="D21" s="54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4"/>
      <c r="N21" s="28"/>
      <c r="O21" s="28">
        <v>0.413194444444444</v>
      </c>
      <c r="P21" s="28">
        <v>0.416666666666667</v>
      </c>
      <c r="Q21" s="69"/>
      <c r="R21" s="69"/>
    </row>
    <row r="22" ht="15.5" spans="1:18">
      <c r="A22" s="102" t="s">
        <v>195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9"/>
      <c r="R22" s="69"/>
    </row>
    <row r="23" ht="15.5" spans="1:18">
      <c r="A23" s="102" t="s">
        <v>196</v>
      </c>
      <c r="B23" s="54"/>
      <c r="C23" s="54"/>
      <c r="D23" s="54"/>
      <c r="E23" s="54"/>
      <c r="F23" s="54"/>
      <c r="G23" s="54"/>
      <c r="H23" s="54"/>
      <c r="I23" s="28"/>
      <c r="K23" s="54"/>
      <c r="L23" s="54"/>
      <c r="M23" s="54"/>
      <c r="N23" s="28"/>
      <c r="Q23" s="111"/>
      <c r="R23" s="111"/>
    </row>
    <row r="24" ht="15.5" spans="1:18">
      <c r="A24" s="102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11"/>
      <c r="R24" s="111"/>
    </row>
    <row r="25" ht="15.5" spans="1:18">
      <c r="A25" s="99" t="s">
        <v>155</v>
      </c>
      <c r="D25" s="28"/>
      <c r="E25" s="54"/>
      <c r="F25" s="28">
        <v>0.4375</v>
      </c>
      <c r="G25" s="28">
        <v>0.440972222222222</v>
      </c>
      <c r="H25" s="28">
        <v>0.444444444444444</v>
      </c>
      <c r="I25" s="28"/>
      <c r="J25" s="28"/>
      <c r="K25" s="54"/>
      <c r="L25" s="54"/>
      <c r="Q25" s="111"/>
      <c r="R25" s="111"/>
    </row>
    <row r="26" ht="15.5" spans="1:18">
      <c r="A26" s="99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4"/>
      <c r="J26" s="28"/>
      <c r="K26" s="28">
        <v>0.454861111111111</v>
      </c>
      <c r="M26" s="54"/>
      <c r="N26" s="54"/>
      <c r="O26" s="28"/>
      <c r="Q26" s="111"/>
      <c r="R26" s="111"/>
    </row>
    <row r="27" ht="15.5" spans="1:18">
      <c r="A27" s="28" t="s">
        <v>197</v>
      </c>
      <c r="B27" s="54"/>
      <c r="C27" s="54"/>
      <c r="D27" s="28"/>
      <c r="E27" s="54"/>
      <c r="F27" s="54"/>
      <c r="G27" s="54"/>
      <c r="H27" s="54"/>
      <c r="I27" s="28">
        <v>0.447916666666667</v>
      </c>
      <c r="K27" s="28"/>
      <c r="L27" s="54"/>
      <c r="M27" s="54"/>
      <c r="N27" s="28"/>
      <c r="O27" s="54"/>
      <c r="P27" s="54">
        <v>0.458333333333333</v>
      </c>
      <c r="Q27" s="69"/>
      <c r="R27" s="69"/>
    </row>
    <row r="28" ht="15.5" spans="1:18">
      <c r="A28" s="28" t="s">
        <v>198</v>
      </c>
      <c r="B28" s="54"/>
      <c r="C28" s="103"/>
      <c r="D28" s="101"/>
      <c r="E28" s="54"/>
      <c r="F28" s="54"/>
      <c r="G28" s="54"/>
      <c r="H28" s="103"/>
      <c r="I28" s="103"/>
      <c r="J28" s="54"/>
      <c r="K28" s="54"/>
      <c r="L28" s="54"/>
      <c r="M28" s="54"/>
      <c r="N28" s="28"/>
      <c r="Q28" s="69"/>
      <c r="R28" s="69"/>
    </row>
    <row r="29" ht="15.5" spans="1:18">
      <c r="A29" s="99" t="s">
        <v>69</v>
      </c>
      <c r="B29" s="28"/>
      <c r="D29" s="28">
        <v>0.475694444444444</v>
      </c>
      <c r="E29" s="28"/>
      <c r="F29" s="54"/>
      <c r="G29" s="28"/>
      <c r="I29" s="28">
        <v>0.489583333333333</v>
      </c>
      <c r="J29" s="28">
        <v>0.493055555555556</v>
      </c>
      <c r="K29" s="28"/>
      <c r="L29" s="28"/>
      <c r="M29" s="28"/>
      <c r="N29" s="54"/>
      <c r="O29" s="28"/>
      <c r="P29" s="28">
        <v>0.5</v>
      </c>
      <c r="Q29" s="69"/>
      <c r="R29" s="69"/>
    </row>
    <row r="30" ht="15.5" spans="1:18">
      <c r="A30" s="99" t="s">
        <v>71</v>
      </c>
      <c r="B30" s="28"/>
      <c r="C30" s="28"/>
      <c r="D30" s="28"/>
      <c r="E30" s="28"/>
      <c r="F30" s="54"/>
      <c r="G30" s="28"/>
      <c r="H30" s="28"/>
      <c r="I30" s="28"/>
      <c r="J30" s="28"/>
      <c r="L30" s="28"/>
      <c r="M30" s="54"/>
      <c r="N30" s="54"/>
      <c r="O30" s="28"/>
      <c r="P30" s="28"/>
      <c r="Q30" s="69"/>
      <c r="R30" s="69"/>
    </row>
    <row r="31" ht="15.5" spans="1:18">
      <c r="A31" s="28" t="s">
        <v>199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1"/>
      <c r="R31" s="111"/>
    </row>
    <row r="32" ht="15.5" spans="1:18">
      <c r="A32" s="28" t="s">
        <v>200</v>
      </c>
      <c r="B32" s="54"/>
      <c r="C32" s="54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4"/>
      <c r="L32" s="28"/>
      <c r="M32" s="54"/>
      <c r="N32" s="28"/>
      <c r="O32" s="28"/>
      <c r="P32" s="28">
        <v>0.541666666666667</v>
      </c>
      <c r="Q32" s="111"/>
      <c r="R32" s="111"/>
    </row>
    <row r="33" ht="18" customHeight="1" spans="1:18">
      <c r="A33" s="28" t="s">
        <v>201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9"/>
      <c r="R33" s="69"/>
    </row>
    <row r="34" ht="18" customHeight="1" spans="1:18">
      <c r="A34" s="28" t="s">
        <v>202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9"/>
      <c r="R34" s="69"/>
    </row>
    <row r="35" ht="15.5" spans="1:18">
      <c r="A35" s="28" t="s">
        <v>203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1"/>
      <c r="R35" s="111"/>
    </row>
    <row r="36" ht="15.75" hidden="1" customHeight="1" spans="1:18">
      <c r="A36" s="28" t="s">
        <v>119</v>
      </c>
      <c r="B36" s="54"/>
      <c r="C36" s="54"/>
      <c r="D36" s="28">
        <v>0.604166666666667</v>
      </c>
      <c r="E36" s="28"/>
      <c r="F36" s="54"/>
      <c r="G36" s="54"/>
      <c r="H36" s="54"/>
      <c r="I36" s="28"/>
      <c r="J36" s="54"/>
      <c r="K36" s="54"/>
      <c r="L36" s="28"/>
      <c r="M36" s="54"/>
      <c r="N36" s="28"/>
      <c r="O36" s="54"/>
      <c r="P36" s="28"/>
      <c r="Q36" s="69"/>
      <c r="R36" s="69"/>
    </row>
    <row r="37" ht="16.5" customHeight="1" spans="1:18">
      <c r="A37" s="28" t="s">
        <v>204</v>
      </c>
      <c r="B37" s="54"/>
      <c r="C37" s="54"/>
      <c r="D37" s="28"/>
      <c r="E37" s="28"/>
      <c r="F37" s="28"/>
      <c r="Q37" s="69"/>
      <c r="R37" s="69"/>
    </row>
    <row r="38" ht="15.5" spans="1:18">
      <c r="A38" s="28" t="s">
        <v>205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1"/>
      <c r="Q38" s="69"/>
      <c r="R38" s="69"/>
    </row>
    <row r="39" ht="15.5" spans="1:18">
      <c r="A39" s="28" t="s">
        <v>121</v>
      </c>
      <c r="B39" s="28"/>
      <c r="C39" s="54"/>
      <c r="E39" s="28"/>
      <c r="F39" s="28">
        <v>0.645833333333333</v>
      </c>
      <c r="H39" s="28">
        <v>0.652777777777778</v>
      </c>
      <c r="J39" s="28"/>
      <c r="K39" s="28"/>
      <c r="L39" s="101"/>
      <c r="N39" s="28"/>
      <c r="O39" s="28">
        <v>0.663194444444444</v>
      </c>
      <c r="P39" s="28">
        <v>0.666666666666667</v>
      </c>
      <c r="Q39" s="69"/>
      <c r="R39" s="69"/>
    </row>
    <row r="40" ht="15.5" spans="1:18">
      <c r="A40" s="28" t="s">
        <v>206</v>
      </c>
      <c r="B40" s="101"/>
      <c r="C40" s="54"/>
      <c r="E40" s="28"/>
      <c r="F40" s="101"/>
      <c r="G40" s="28"/>
      <c r="H40" s="28"/>
      <c r="Q40" s="69"/>
      <c r="R40" s="69"/>
    </row>
    <row r="41" ht="15.5" spans="1:18">
      <c r="A41" s="28" t="s">
        <v>207</v>
      </c>
      <c r="C41" s="91"/>
      <c r="D41" s="104"/>
      <c r="E41" s="91">
        <v>0.684027777777778</v>
      </c>
      <c r="G41" s="91">
        <v>0.690972222222222</v>
      </c>
      <c r="H41" s="91">
        <v>0.694444444444445</v>
      </c>
      <c r="K41" s="28"/>
      <c r="M41" s="104"/>
      <c r="N41" s="91"/>
      <c r="O41" s="91"/>
      <c r="P41" s="91">
        <v>0.708333333333333</v>
      </c>
      <c r="Q41" s="69"/>
      <c r="R41" s="69"/>
    </row>
    <row r="42" ht="15.5" spans="1:18">
      <c r="A42" s="28" t="s">
        <v>208</v>
      </c>
      <c r="B42" s="28"/>
      <c r="C42" s="91"/>
      <c r="D42" s="91"/>
      <c r="E42" s="91"/>
      <c r="F42" s="91"/>
      <c r="H42" s="91"/>
      <c r="J42" s="91"/>
      <c r="L42" s="91"/>
      <c r="M42" s="91"/>
      <c r="N42" s="28"/>
      <c r="O42" s="28"/>
      <c r="Q42" s="69"/>
      <c r="R42" s="69"/>
    </row>
    <row r="43" ht="15.5" spans="1:18">
      <c r="A43" s="28" t="s">
        <v>209</v>
      </c>
      <c r="B43" s="91"/>
      <c r="D43" s="91">
        <v>0.725694444444445</v>
      </c>
      <c r="E43" s="91"/>
      <c r="F43" s="91"/>
      <c r="G43" s="91">
        <v>0.732638888888889</v>
      </c>
      <c r="H43" s="91">
        <v>0.736111111111111</v>
      </c>
      <c r="I43" s="28"/>
      <c r="J43" s="91"/>
      <c r="M43" s="91"/>
      <c r="N43" s="28"/>
      <c r="O43" s="28"/>
      <c r="P43" s="91">
        <v>0.75</v>
      </c>
      <c r="Q43" s="69"/>
      <c r="R43" s="69"/>
    </row>
    <row r="44" ht="15.5" spans="1:18">
      <c r="A44" s="28" t="s">
        <v>210</v>
      </c>
      <c r="B44" s="105"/>
      <c r="D44" s="105"/>
      <c r="E44" s="91"/>
      <c r="F44" s="91"/>
      <c r="G44" s="91"/>
      <c r="H44" s="91"/>
      <c r="I44" s="101"/>
      <c r="J44" s="91"/>
      <c r="L44" s="91"/>
      <c r="M44" s="91"/>
      <c r="N44" s="101"/>
      <c r="O44" s="28"/>
      <c r="P44" s="91"/>
      <c r="Q44" s="69"/>
      <c r="R44" s="69"/>
    </row>
    <row r="45" ht="16.5" customHeight="1" spans="1:18">
      <c r="A45" s="28" t="s">
        <v>211</v>
      </c>
      <c r="E45" s="91"/>
      <c r="F45" s="91"/>
      <c r="G45" s="91"/>
      <c r="H45" s="91">
        <v>0.777777777777778</v>
      </c>
      <c r="J45" s="28"/>
      <c r="K45" s="28"/>
      <c r="M45" s="91"/>
      <c r="O45" s="28"/>
      <c r="P45" s="104"/>
      <c r="Q45" s="111"/>
      <c r="R45" s="111"/>
    </row>
    <row r="46" ht="15.5" spans="1:18">
      <c r="A46" s="28" t="s">
        <v>212</v>
      </c>
      <c r="B46" s="54"/>
      <c r="C46" s="54"/>
      <c r="D46" s="28"/>
      <c r="E46" s="28"/>
      <c r="G46" s="100"/>
      <c r="H46" s="28"/>
      <c r="I46" s="28"/>
      <c r="J46" s="28"/>
      <c r="K46" s="28"/>
      <c r="L46" s="28"/>
      <c r="M46" s="54"/>
      <c r="N46" s="54"/>
      <c r="O46" s="54"/>
      <c r="Q46" s="69"/>
      <c r="R46" s="69"/>
    </row>
    <row r="47" ht="18" customHeight="1" spans="1:18">
      <c r="A47" s="28" t="s">
        <v>213</v>
      </c>
      <c r="B47" s="54"/>
      <c r="E47" s="104"/>
      <c r="F47" s="91">
        <v>0.8125</v>
      </c>
      <c r="H47" s="91">
        <v>0.819444444444445</v>
      </c>
      <c r="I47" s="104"/>
      <c r="J47" s="104"/>
      <c r="K47" s="104"/>
      <c r="L47" s="104"/>
      <c r="M47" s="104"/>
      <c r="N47" s="28"/>
      <c r="O47" s="28"/>
      <c r="P47" s="104"/>
      <c r="Q47" s="7"/>
      <c r="R47" s="7"/>
    </row>
    <row r="48" ht="15.5" spans="1:18">
      <c r="A48" s="28"/>
      <c r="B48" s="54"/>
      <c r="C48" s="28"/>
      <c r="D48" s="28"/>
      <c r="E48" s="28"/>
      <c r="F48" s="28"/>
      <c r="G48" s="28"/>
      <c r="H48" s="28"/>
      <c r="I48" s="28"/>
      <c r="J48" s="54"/>
      <c r="K48" s="28"/>
      <c r="L48" s="28"/>
      <c r="M48" s="54"/>
      <c r="N48" s="28"/>
      <c r="O48" s="28"/>
      <c r="P48" s="91"/>
      <c r="Q48" s="69"/>
      <c r="R48" s="69"/>
    </row>
    <row r="49" ht="15.5" spans="1:18">
      <c r="A49" s="28" t="s">
        <v>214</v>
      </c>
      <c r="C49" s="106"/>
      <c r="D49" s="91"/>
      <c r="E49" s="104"/>
      <c r="F49" s="104"/>
      <c r="H49" s="104">
        <v>0.861111111111111</v>
      </c>
      <c r="J49" s="104"/>
      <c r="K49" s="91"/>
      <c r="L49" s="104">
        <v>0.871527777777778</v>
      </c>
      <c r="M49" s="104"/>
      <c r="N49" s="91"/>
      <c r="O49" s="104"/>
      <c r="P49" s="104"/>
      <c r="Q49" s="111"/>
      <c r="R49" s="111"/>
    </row>
    <row r="50" ht="15.75" hidden="1" customHeight="1" spans="1:18">
      <c r="A50" s="107" t="s">
        <v>128</v>
      </c>
      <c r="B50" s="91">
        <v>0.895833333333333</v>
      </c>
      <c r="C50" s="93"/>
      <c r="D50" s="93"/>
      <c r="E50" s="91">
        <v>0.899305555555555</v>
      </c>
      <c r="F50" s="93"/>
      <c r="G50" s="93"/>
      <c r="H50" s="91">
        <v>0.90625</v>
      </c>
      <c r="I50" s="91">
        <v>0.913194444444445</v>
      </c>
      <c r="J50" s="93"/>
      <c r="K50" s="93"/>
      <c r="L50" s="93"/>
      <c r="M50" s="93"/>
      <c r="N50" s="93"/>
      <c r="O50" s="93"/>
      <c r="P50" s="91">
        <v>0.923611111111111</v>
      </c>
      <c r="Q50" s="69"/>
      <c r="R50" s="69"/>
    </row>
    <row r="51" ht="15.75" hidden="1" customHeight="1" spans="1:18">
      <c r="A51" s="108" t="s">
        <v>215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111"/>
      <c r="R51" s="111"/>
    </row>
    <row r="52" ht="15.5" spans="1:18">
      <c r="A52" s="28" t="s">
        <v>126</v>
      </c>
      <c r="B52" s="104"/>
      <c r="C52" s="104"/>
      <c r="D52" s="104"/>
      <c r="F52" s="104">
        <v>0.895833333333333</v>
      </c>
      <c r="G52" s="104"/>
      <c r="H52" s="104">
        <v>0.902777777777778</v>
      </c>
      <c r="L52" s="104"/>
      <c r="M52" s="109"/>
      <c r="N52" s="91"/>
      <c r="O52" s="104">
        <v>0.913194444444445</v>
      </c>
      <c r="P52" s="104">
        <v>0.916666666666667</v>
      </c>
      <c r="Q52" s="112"/>
      <c r="R52" s="112"/>
    </row>
    <row r="53" ht="15.5" spans="1:18">
      <c r="A53" s="28" t="s">
        <v>127</v>
      </c>
      <c r="B53" s="104">
        <v>0.895833333333333</v>
      </c>
      <c r="C53" s="109"/>
      <c r="D53" s="104"/>
      <c r="E53" s="104"/>
      <c r="F53" s="104"/>
      <c r="I53" s="104"/>
      <c r="J53" s="104">
        <v>0.909722222222222</v>
      </c>
      <c r="L53" s="104">
        <v>0.913194444444445</v>
      </c>
      <c r="Q53" s="112"/>
      <c r="R53" s="112"/>
    </row>
    <row r="54" ht="15.5" spans="1:15">
      <c r="A54" s="28" t="s">
        <v>216</v>
      </c>
      <c r="B54" s="104"/>
      <c r="D54" s="104"/>
      <c r="E54" s="104"/>
      <c r="I54" s="104"/>
      <c r="L54" s="28"/>
      <c r="N54" s="91"/>
      <c r="O54" s="104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4" customWidth="1"/>
    <col min="2" max="2" width="10.5727272727273" style="75" customWidth="1"/>
    <col min="3" max="3" width="15.4545454545455" style="75" customWidth="1"/>
    <col min="4" max="4" width="15" style="75" customWidth="1"/>
  </cols>
  <sheetData>
    <row r="1" ht="18.5" spans="1:4">
      <c r="A1" s="19">
        <v>45755</v>
      </c>
      <c r="B1" s="2"/>
      <c r="C1" s="2"/>
      <c r="D1" s="2"/>
    </row>
    <row r="2" ht="18.5" spans="1:4">
      <c r="A2" s="32" t="s">
        <v>222</v>
      </c>
      <c r="B2" s="31"/>
      <c r="C2" s="31"/>
      <c r="D2" s="55"/>
    </row>
    <row r="3" ht="16.5" customHeight="1" spans="1:4">
      <c r="A3" s="76" t="s">
        <v>1</v>
      </c>
      <c r="B3" s="77" t="s">
        <v>2</v>
      </c>
      <c r="C3" s="78"/>
      <c r="D3" s="79"/>
    </row>
    <row r="4" ht="15.75" customHeight="1" spans="1:4">
      <c r="A4" s="80"/>
      <c r="B4" s="81" t="s">
        <v>223</v>
      </c>
      <c r="C4" s="81" t="s">
        <v>224</v>
      </c>
      <c r="D4" s="81" t="s">
        <v>225</v>
      </c>
    </row>
    <row r="5" ht="15" customHeight="1" spans="1:11">
      <c r="A5" s="82"/>
      <c r="B5" s="83" t="s">
        <v>226</v>
      </c>
      <c r="C5" s="83" t="s">
        <v>227</v>
      </c>
      <c r="D5" s="83" t="s">
        <v>228</v>
      </c>
      <c r="K5" t="s">
        <v>229</v>
      </c>
    </row>
    <row r="6" spans="1:4">
      <c r="A6" s="84" t="s">
        <v>51</v>
      </c>
      <c r="B6" s="28"/>
      <c r="C6" s="28"/>
      <c r="D6" s="28"/>
    </row>
    <row r="7" ht="15" customHeight="1" spans="1:4">
      <c r="A7" s="84" t="s">
        <v>15</v>
      </c>
      <c r="B7" s="85"/>
      <c r="C7" s="28"/>
      <c r="D7" s="28"/>
    </row>
    <row r="8" ht="16.5" customHeight="1" spans="1:4">
      <c r="A8" s="84" t="s">
        <v>53</v>
      </c>
      <c r="B8" s="85">
        <v>0.277777777777778</v>
      </c>
      <c r="C8" s="28">
        <v>0.284722222222222</v>
      </c>
      <c r="D8" s="28">
        <v>0.288194444444444</v>
      </c>
    </row>
    <row r="9" ht="16.5" customHeight="1" spans="1:4">
      <c r="A9" s="84" t="s">
        <v>54</v>
      </c>
      <c r="B9" s="29"/>
      <c r="C9" s="86"/>
      <c r="D9" s="86"/>
    </row>
    <row r="10" spans="1:4">
      <c r="A10" s="84" t="s">
        <v>17</v>
      </c>
      <c r="B10" s="85">
        <v>0.326388888888889</v>
      </c>
      <c r="C10" s="28">
        <v>0.333333333333333</v>
      </c>
      <c r="D10" s="28"/>
    </row>
    <row r="11" spans="1:4">
      <c r="A11" s="87" t="s">
        <v>149</v>
      </c>
      <c r="B11" s="85">
        <v>0.361111111111111</v>
      </c>
      <c r="C11" s="28">
        <v>0.368055555555556</v>
      </c>
      <c r="D11" s="28">
        <v>0.371527777777778</v>
      </c>
    </row>
    <row r="12" spans="1:4">
      <c r="A12" s="87"/>
      <c r="B12" s="28"/>
      <c r="C12" s="28"/>
      <c r="D12" s="28"/>
    </row>
    <row r="13" spans="1:4">
      <c r="A13" s="87"/>
      <c r="B13" s="28"/>
      <c r="C13" s="28"/>
      <c r="D13" s="28"/>
    </row>
    <row r="14" ht="15" customHeight="1" spans="1:4">
      <c r="A14" s="88" t="s">
        <v>153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8" t="s">
        <v>62</v>
      </c>
      <c r="B15" s="28"/>
      <c r="C15" s="6"/>
      <c r="D15" s="89"/>
    </row>
    <row r="16" spans="1:4">
      <c r="A16" s="88"/>
      <c r="B16" s="28"/>
      <c r="C16" s="28"/>
      <c r="D16" s="6"/>
    </row>
    <row r="17" spans="1:4">
      <c r="A17" s="88" t="s">
        <v>155</v>
      </c>
      <c r="B17" s="28">
        <v>0.444444444444444</v>
      </c>
      <c r="C17" s="28">
        <v>0.451388888888889</v>
      </c>
      <c r="D17" s="85">
        <v>0.454861111111111</v>
      </c>
    </row>
    <row r="18" spans="1:4">
      <c r="A18" s="88" t="s">
        <v>156</v>
      </c>
      <c r="B18" s="28"/>
      <c r="C18" s="28"/>
      <c r="D18" s="85"/>
    </row>
    <row r="19" spans="1:4">
      <c r="A19" s="87" t="s">
        <v>230</v>
      </c>
      <c r="B19" s="28"/>
      <c r="C19" s="28"/>
      <c r="D19" s="28"/>
    </row>
    <row r="20" spans="1:4">
      <c r="A20" s="87" t="s">
        <v>231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87" t="s">
        <v>232</v>
      </c>
      <c r="B21" s="28"/>
      <c r="C21" s="28"/>
      <c r="D21" s="90"/>
    </row>
    <row r="22" spans="1:4">
      <c r="A22" s="24" t="s">
        <v>23</v>
      </c>
      <c r="B22" s="28"/>
      <c r="C22" s="28">
        <v>0.576388888888889</v>
      </c>
      <c r="D22" s="28">
        <v>0.579861111111111</v>
      </c>
    </row>
    <row r="23" spans="1:4">
      <c r="A23" s="24" t="s">
        <v>24</v>
      </c>
      <c r="B23" s="28">
        <v>0.611111111111111</v>
      </c>
      <c r="C23" s="28"/>
      <c r="D23" s="28">
        <v>0.621527777777778</v>
      </c>
    </row>
    <row r="24" spans="1:4">
      <c r="A24" s="24"/>
      <c r="B24" s="28"/>
      <c r="C24" s="28"/>
      <c r="D24" s="28"/>
    </row>
    <row r="25" spans="1:4">
      <c r="A25" s="24" t="s">
        <v>120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121</v>
      </c>
      <c r="B26" s="28"/>
      <c r="C26" s="28"/>
      <c r="D26" s="89"/>
    </row>
    <row r="27" ht="16.5" customHeight="1" spans="1:4">
      <c r="A27" s="24" t="s">
        <v>26</v>
      </c>
      <c r="B27" s="28"/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124</v>
      </c>
      <c r="B29" s="28"/>
      <c r="C29" s="28"/>
      <c r="D29" s="28"/>
    </row>
    <row r="30" spans="1:4">
      <c r="A30" s="24" t="s">
        <v>28</v>
      </c>
      <c r="B30" s="28">
        <v>0.777777777777778</v>
      </c>
      <c r="C30" s="28"/>
      <c r="D30" s="28">
        <v>0.788194444444444</v>
      </c>
    </row>
    <row r="31" spans="1:4">
      <c r="A31" s="24" t="s">
        <v>233</v>
      </c>
      <c r="B31" s="28"/>
      <c r="C31" s="28"/>
      <c r="D31" s="28">
        <v>0.829861111111111</v>
      </c>
    </row>
    <row r="32" spans="1:4">
      <c r="A32" s="24" t="s">
        <v>234</v>
      </c>
      <c r="B32" s="28"/>
      <c r="C32" s="28"/>
      <c r="D32" s="28">
        <v>0.871527777777777</v>
      </c>
    </row>
    <row r="33" spans="1:4">
      <c r="A33" s="24" t="s">
        <v>235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91"/>
      <c r="C36" s="91"/>
    </row>
    <row r="37" spans="1:4">
      <c r="A37" s="24"/>
      <c r="B37" s="92"/>
      <c r="C37" s="93"/>
      <c r="D37" s="93"/>
    </row>
    <row r="38" spans="1:4">
      <c r="A38" s="87"/>
      <c r="B38" s="92"/>
      <c r="C38" s="91"/>
      <c r="D38" s="93"/>
    </row>
    <row r="39" ht="17.25" hidden="1" customHeight="1" spans="1:4">
      <c r="A39" s="94" t="s">
        <v>165</v>
      </c>
      <c r="B39" s="93"/>
      <c r="C39" s="91">
        <v>0.909722222222222</v>
      </c>
      <c r="D39" s="93"/>
    </row>
    <row r="42" spans="3:3">
      <c r="C42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45755</v>
      </c>
      <c r="B1" s="2"/>
      <c r="C1" s="2"/>
      <c r="D1" s="2"/>
      <c r="E1" s="2"/>
      <c r="F1" s="2"/>
      <c r="H1" s="19" t="s">
        <v>236</v>
      </c>
      <c r="I1" s="2"/>
      <c r="J1" s="2"/>
      <c r="K1" s="2"/>
      <c r="L1" s="2"/>
      <c r="M1" s="2"/>
    </row>
    <row r="2" ht="18.75" customHeight="1" spans="1:13">
      <c r="A2" s="32" t="s">
        <v>237</v>
      </c>
      <c r="B2" s="31"/>
      <c r="C2" s="31"/>
      <c r="D2" s="31"/>
      <c r="E2" s="31"/>
      <c r="F2" s="55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238</v>
      </c>
      <c r="J3" s="4" t="s">
        <v>239</v>
      </c>
      <c r="K3" s="4" t="s">
        <v>240</v>
      </c>
      <c r="L3" s="4" t="s">
        <v>241</v>
      </c>
      <c r="M3" s="4" t="s">
        <v>242</v>
      </c>
    </row>
    <row r="4" ht="15.5" spans="1:13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H4" s="3"/>
      <c r="I4" s="5" t="s">
        <v>243</v>
      </c>
      <c r="J4" s="5" t="s">
        <v>244</v>
      </c>
      <c r="K4" s="5" t="s">
        <v>245</v>
      </c>
      <c r="L4" s="5" t="s">
        <v>246</v>
      </c>
      <c r="M4" s="5" t="s">
        <v>247</v>
      </c>
    </row>
    <row r="5" ht="15" customHeight="1" spans="1:13">
      <c r="A5" s="3"/>
      <c r="B5" s="5" t="s">
        <v>247</v>
      </c>
      <c r="C5" s="5" t="s">
        <v>246</v>
      </c>
      <c r="D5" s="5" t="s">
        <v>245</v>
      </c>
      <c r="E5" s="5" t="s">
        <v>244</v>
      </c>
      <c r="F5" s="5" t="s">
        <v>243</v>
      </c>
      <c r="H5" s="6" t="s">
        <v>248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5" t="s">
        <v>249</v>
      </c>
      <c r="B6" s="26"/>
      <c r="C6" s="15"/>
      <c r="D6" s="15"/>
      <c r="E6" s="13"/>
      <c r="F6" s="13"/>
      <c r="H6" s="66"/>
      <c r="I6" s="71"/>
      <c r="J6" s="71"/>
      <c r="K6" s="72"/>
      <c r="L6" s="73"/>
      <c r="M6" s="71"/>
    </row>
    <row r="7" ht="15.75" customHeight="1" spans="1:13">
      <c r="A7" s="65"/>
      <c r="B7" s="15"/>
      <c r="C7" s="15"/>
      <c r="D7" s="15"/>
      <c r="E7" s="13"/>
      <c r="F7" s="15"/>
      <c r="H7" s="66"/>
      <c r="I7" s="71"/>
      <c r="J7" s="71"/>
      <c r="K7" s="72"/>
      <c r="L7" s="73"/>
      <c r="M7" s="71"/>
    </row>
    <row r="8" ht="15.75" customHeight="1" spans="1:13">
      <c r="A8" s="65" t="s">
        <v>250</v>
      </c>
      <c r="B8" s="15"/>
      <c r="C8" s="15"/>
      <c r="D8" s="15"/>
      <c r="E8" s="13">
        <v>0.236111111111111</v>
      </c>
      <c r="F8" s="14">
        <v>0.239583333333333</v>
      </c>
      <c r="H8" s="66"/>
      <c r="I8" s="71"/>
      <c r="J8" s="71"/>
      <c r="K8" s="72"/>
      <c r="L8" s="73"/>
      <c r="M8" s="71"/>
    </row>
    <row r="9" ht="15.95" customHeight="1" spans="1:13">
      <c r="A9" s="65" t="s">
        <v>53</v>
      </c>
      <c r="B9" s="15">
        <v>0.267361111111111</v>
      </c>
      <c r="C9" s="15"/>
      <c r="D9" s="15"/>
      <c r="E9" s="15"/>
      <c r="F9" s="14"/>
      <c r="H9" s="66"/>
      <c r="I9" s="71"/>
      <c r="J9" s="71"/>
      <c r="K9" s="72"/>
      <c r="L9" s="73"/>
      <c r="M9" s="71"/>
    </row>
    <row r="10" ht="15.5" spans="1:6">
      <c r="A10" s="65" t="s">
        <v>54</v>
      </c>
      <c r="B10" s="15"/>
      <c r="C10" s="15"/>
      <c r="D10" s="25"/>
      <c r="E10" s="25"/>
      <c r="F10" s="15"/>
    </row>
    <row r="11" ht="15.5" spans="1:6">
      <c r="A11" s="65" t="s">
        <v>111</v>
      </c>
      <c r="B11" s="15"/>
      <c r="C11" s="15"/>
      <c r="D11" s="15"/>
      <c r="E11" s="15">
        <v>0.326388888888889</v>
      </c>
      <c r="F11" s="15"/>
    </row>
    <row r="12" ht="16.5" customHeight="1" spans="1:6">
      <c r="A12" s="67" t="s">
        <v>149</v>
      </c>
      <c r="B12" s="15"/>
      <c r="C12" s="15">
        <v>0.361111111111111</v>
      </c>
      <c r="D12" s="15">
        <v>0.364583333333333</v>
      </c>
      <c r="E12" s="15">
        <v>0.368055555555556</v>
      </c>
      <c r="F12" s="15">
        <v>0.371527777777778</v>
      </c>
    </row>
    <row r="13" ht="15.75" customHeight="1" spans="1:12">
      <c r="A13" s="67" t="s">
        <v>153</v>
      </c>
      <c r="B13" s="15">
        <v>0.399305555555556</v>
      </c>
      <c r="C13" s="15">
        <v>0.402777777777778</v>
      </c>
      <c r="D13" s="15">
        <v>0.40625</v>
      </c>
      <c r="E13" s="15">
        <v>0.409722222222223</v>
      </c>
      <c r="F13" s="15">
        <v>0.413194444444444</v>
      </c>
      <c r="L13" t="s">
        <v>251</v>
      </c>
    </row>
    <row r="14" ht="16.5" customHeight="1" spans="1:12">
      <c r="A14" s="67" t="s">
        <v>62</v>
      </c>
      <c r="B14" s="13"/>
      <c r="C14" s="13"/>
      <c r="D14" s="26"/>
      <c r="E14" s="15"/>
      <c r="F14" s="15"/>
      <c r="L14" t="s">
        <v>252</v>
      </c>
    </row>
    <row r="15" ht="17.25" customHeight="1" spans="1:6">
      <c r="A15" s="67" t="s">
        <v>155</v>
      </c>
      <c r="B15" s="15">
        <v>0.440972222222222</v>
      </c>
      <c r="C15" s="15">
        <v>0.444444444444444</v>
      </c>
      <c r="D15" s="15"/>
      <c r="E15" s="15">
        <v>0.444444444444444</v>
      </c>
      <c r="F15" s="15">
        <v>0.454861111111111</v>
      </c>
    </row>
    <row r="16" ht="17.25" customHeight="1" spans="1:6">
      <c r="A16" s="67" t="s">
        <v>156</v>
      </c>
      <c r="B16" s="15"/>
      <c r="C16" s="15"/>
      <c r="D16" s="25"/>
      <c r="E16" s="15"/>
      <c r="F16" s="25"/>
    </row>
    <row r="17" ht="17.25" customHeight="1" spans="1:12">
      <c r="A17" s="67" t="s">
        <v>230</v>
      </c>
      <c r="B17" s="15"/>
      <c r="C17" s="15">
        <v>0.475694444444444</v>
      </c>
      <c r="D17" s="15"/>
      <c r="E17" s="15"/>
      <c r="F17" s="15">
        <v>0.48611111111111</v>
      </c>
      <c r="L17" t="s">
        <v>253</v>
      </c>
    </row>
    <row r="18" ht="15.95" customHeight="1" spans="1:6">
      <c r="A18" s="67" t="s">
        <v>22</v>
      </c>
      <c r="B18" s="15">
        <v>0.513888888888889</v>
      </c>
      <c r="C18" s="15">
        <v>0.517361111111111</v>
      </c>
      <c r="D18" s="15">
        <v>0.520833333333333</v>
      </c>
      <c r="E18" s="15">
        <v>0.524305555555555</v>
      </c>
      <c r="F18" s="15">
        <v>0.527777777777777</v>
      </c>
    </row>
    <row r="19" ht="15.5" spans="1:12">
      <c r="A19" s="67" t="s">
        <v>23</v>
      </c>
      <c r="B19" s="15">
        <v>0.555555555555555</v>
      </c>
      <c r="C19" s="15">
        <v>0.559027777777778</v>
      </c>
      <c r="D19" s="15"/>
      <c r="E19" s="15">
        <v>0.565972222222222</v>
      </c>
      <c r="F19" s="15"/>
      <c r="L19" t="s">
        <v>254</v>
      </c>
    </row>
    <row r="20" ht="15.5" spans="1:6">
      <c r="A20" s="67"/>
      <c r="B20" s="13"/>
      <c r="C20" s="13"/>
      <c r="D20" s="13"/>
      <c r="E20" s="13"/>
      <c r="F20" s="13"/>
    </row>
    <row r="21" ht="15.95" customHeight="1" spans="1:6">
      <c r="A21" s="65"/>
      <c r="B21" s="15"/>
      <c r="C21" s="15"/>
      <c r="D21" s="15"/>
      <c r="E21" s="15"/>
      <c r="F21" s="15"/>
    </row>
    <row r="22" ht="15.95" customHeight="1" spans="1:6">
      <c r="A22" s="67" t="s">
        <v>24</v>
      </c>
      <c r="B22" s="15"/>
      <c r="C22" s="15"/>
      <c r="D22" s="15"/>
      <c r="E22" s="15"/>
      <c r="F22" s="15">
        <v>0.607638888888889</v>
      </c>
    </row>
    <row r="23" ht="16.5" customHeight="1" spans="1:6">
      <c r="A23" s="68" t="s">
        <v>255</v>
      </c>
      <c r="B23" s="15">
        <v>0.635416666666667</v>
      </c>
      <c r="C23" s="15">
        <v>0.638888888888889</v>
      </c>
      <c r="D23" s="15">
        <v>0.642361111111111</v>
      </c>
      <c r="E23" s="15"/>
      <c r="F23" s="15">
        <v>0.649305555555556</v>
      </c>
    </row>
    <row r="24" ht="15.5" spans="1:6">
      <c r="A24" s="68" t="s">
        <v>256</v>
      </c>
      <c r="B24" s="15"/>
      <c r="C24" s="15"/>
      <c r="D24" s="15"/>
      <c r="E24" s="15"/>
      <c r="F24" s="69"/>
    </row>
    <row r="25" ht="16" customHeight="1" spans="1:6">
      <c r="A25" s="68" t="s">
        <v>257</v>
      </c>
      <c r="B25" s="15">
        <v>0.677083333333333</v>
      </c>
      <c r="C25" s="15">
        <v>0.680555555555556</v>
      </c>
      <c r="D25" s="15"/>
      <c r="E25" s="15"/>
      <c r="F25" s="15"/>
    </row>
    <row r="26" ht="18" customHeight="1" spans="1:6">
      <c r="A26" s="68" t="s">
        <v>258</v>
      </c>
      <c r="B26" s="15"/>
      <c r="C26" s="15"/>
      <c r="E26" s="15"/>
      <c r="F26" s="26"/>
    </row>
    <row r="27" ht="15.5" spans="1:14">
      <c r="A27" s="65" t="s">
        <v>124</v>
      </c>
      <c r="B27" s="15">
        <v>0.71875</v>
      </c>
      <c r="C27" s="15"/>
      <c r="D27" s="15"/>
      <c r="E27" s="15"/>
      <c r="F27" s="14"/>
      <c r="K27" t="s">
        <v>259</v>
      </c>
      <c r="N27" t="s">
        <v>260</v>
      </c>
    </row>
    <row r="28" ht="15.5" spans="1:14">
      <c r="A28" s="65" t="s">
        <v>28</v>
      </c>
      <c r="B28" s="15"/>
      <c r="C28" s="15"/>
      <c r="D28" s="15"/>
      <c r="E28" s="15">
        <v>0.770833333333333</v>
      </c>
      <c r="F28" s="14"/>
      <c r="K28" t="s">
        <v>259</v>
      </c>
      <c r="N28" t="s">
        <v>260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65" t="s">
        <v>29</v>
      </c>
      <c r="B30" s="15"/>
      <c r="C30" s="15">
        <v>0.805555555555556</v>
      </c>
      <c r="D30" s="15"/>
      <c r="E30" s="15"/>
      <c r="F30" s="15"/>
      <c r="N30" t="s">
        <v>261</v>
      </c>
    </row>
    <row r="31" ht="15.5" spans="1:6">
      <c r="A31" s="65" t="s">
        <v>125</v>
      </c>
      <c r="B31" s="15">
        <v>0.84375</v>
      </c>
      <c r="C31" s="15"/>
      <c r="D31" s="15"/>
      <c r="E31" s="15"/>
      <c r="F31" s="15"/>
    </row>
    <row r="32" ht="16.5" customHeight="1" spans="1:6">
      <c r="A32" s="65" t="s">
        <v>165</v>
      </c>
      <c r="B32" s="15">
        <v>0.885416666666667</v>
      </c>
      <c r="C32" s="15">
        <v>0.888888888888889</v>
      </c>
      <c r="D32" s="15"/>
      <c r="E32" s="15">
        <v>0.895833333333334</v>
      </c>
      <c r="F32" s="15"/>
    </row>
    <row r="33" ht="15.5" hidden="1" spans="1:6">
      <c r="A33" s="70" t="s">
        <v>128</v>
      </c>
      <c r="B33" s="15">
        <v>0.885416666666667</v>
      </c>
      <c r="C33" s="13"/>
      <c r="D33" s="13"/>
      <c r="E33" s="13"/>
      <c r="F33" s="13"/>
    </row>
    <row r="34" ht="15.5" spans="1:6">
      <c r="A34" s="65"/>
      <c r="B34" s="13"/>
      <c r="C34" s="13"/>
      <c r="D34" s="15"/>
      <c r="E34" s="13"/>
      <c r="F34" s="13"/>
    </row>
    <row r="35" spans="14:14">
      <c r="N35" t="s">
        <v>262</v>
      </c>
    </row>
    <row r="38" ht="18.5" spans="1:6">
      <c r="A38" s="19" t="s">
        <v>263</v>
      </c>
      <c r="B38" s="2"/>
      <c r="C38" s="2"/>
      <c r="D38" s="2"/>
      <c r="E38" s="2"/>
      <c r="F38" s="2"/>
    </row>
    <row r="39" ht="15.5" spans="1:6">
      <c r="A39" s="3" t="s">
        <v>1</v>
      </c>
      <c r="B39" s="4" t="s">
        <v>2</v>
      </c>
      <c r="C39" s="4"/>
      <c r="D39" s="4"/>
      <c r="E39" s="4"/>
      <c r="F39" s="4"/>
    </row>
    <row r="40" ht="15.5" spans="1:6">
      <c r="A40" s="3"/>
      <c r="B40" s="4" t="s">
        <v>238</v>
      </c>
      <c r="C40" s="4" t="s">
        <v>239</v>
      </c>
      <c r="D40" s="4" t="s">
        <v>240</v>
      </c>
      <c r="E40" s="4" t="s">
        <v>241</v>
      </c>
      <c r="F40" s="4" t="s">
        <v>242</v>
      </c>
    </row>
    <row r="41" spans="1:6">
      <c r="A41" s="3"/>
      <c r="B41" s="5" t="s">
        <v>243</v>
      </c>
      <c r="C41" s="5" t="s">
        <v>244</v>
      </c>
      <c r="D41" s="5" t="s">
        <v>245</v>
      </c>
      <c r="E41" s="5" t="s">
        <v>246</v>
      </c>
      <c r="F41" s="5" t="s">
        <v>247</v>
      </c>
    </row>
    <row r="42" ht="15.5" spans="1:6">
      <c r="A42" s="6" t="s">
        <v>61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45755</v>
      </c>
      <c r="B1" s="2"/>
      <c r="C1" s="2"/>
      <c r="D1" s="2"/>
      <c r="J1" t="s">
        <v>264</v>
      </c>
    </row>
    <row r="2" ht="18.5" spans="1:4">
      <c r="A2" s="32" t="s">
        <v>265</v>
      </c>
      <c r="B2" s="31"/>
      <c r="C2" s="31"/>
      <c r="D2" s="55"/>
    </row>
    <row r="3" ht="15.75" customHeight="1" spans="1:10">
      <c r="A3" s="20" t="s">
        <v>1</v>
      </c>
      <c r="B3" s="33"/>
      <c r="C3" s="34"/>
      <c r="D3" s="35"/>
      <c r="J3" t="s">
        <v>266</v>
      </c>
    </row>
    <row r="4" ht="15.75" customHeight="1" spans="1:4">
      <c r="A4" s="21"/>
      <c r="B4" s="4" t="s">
        <v>267</v>
      </c>
      <c r="C4" s="4" t="s">
        <v>268</v>
      </c>
      <c r="D4" s="4" t="s">
        <v>269</v>
      </c>
    </row>
    <row r="5" ht="15" customHeight="1" spans="1:10">
      <c r="A5" s="22"/>
      <c r="B5" s="5" t="s">
        <v>103</v>
      </c>
      <c r="C5" s="5" t="s">
        <v>270</v>
      </c>
      <c r="D5" s="5" t="s">
        <v>271</v>
      </c>
      <c r="J5" t="s">
        <v>272</v>
      </c>
    </row>
    <row r="6" ht="15" customHeight="1" spans="1:4">
      <c r="A6" s="6" t="s">
        <v>51</v>
      </c>
      <c r="B6" s="58"/>
      <c r="C6" s="58"/>
      <c r="D6" s="58"/>
    </row>
    <row r="7" ht="15" customHeight="1" spans="1:4">
      <c r="A7" s="6" t="s">
        <v>15</v>
      </c>
      <c r="B7" s="58"/>
      <c r="C7" s="59"/>
      <c r="D7" s="58"/>
    </row>
    <row r="8" ht="15" customHeight="1" spans="1:4">
      <c r="A8" s="6" t="s">
        <v>16</v>
      </c>
      <c r="B8" s="58">
        <v>0.260416666666667</v>
      </c>
      <c r="C8" s="58"/>
      <c r="D8" s="15"/>
    </row>
    <row r="9" ht="15" customHeight="1" spans="1:4">
      <c r="A9" s="6" t="s">
        <v>17</v>
      </c>
      <c r="B9" s="15"/>
      <c r="C9" s="15"/>
      <c r="D9" s="15"/>
    </row>
    <row r="10" ht="15.5" spans="1:4">
      <c r="A10" s="6" t="s">
        <v>18</v>
      </c>
      <c r="B10" s="15"/>
      <c r="C10" s="15"/>
      <c r="D10" s="15">
        <v>0.34375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/>
      <c r="C13" s="15"/>
      <c r="D13" s="15"/>
    </row>
    <row r="14" ht="15.75" customHeight="1" spans="1:4">
      <c r="A14" s="24" t="s">
        <v>273</v>
      </c>
      <c r="B14" s="15">
        <v>0.510416666666667</v>
      </c>
      <c r="C14" s="60">
        <v>0.503472222222222</v>
      </c>
      <c r="D14" s="25"/>
    </row>
    <row r="15" ht="15.75" customHeight="1" spans="1:4">
      <c r="A15" s="24" t="s">
        <v>274</v>
      </c>
      <c r="B15" s="15"/>
      <c r="C15" s="25"/>
      <c r="D15" s="15">
        <v>0.517361111111111</v>
      </c>
    </row>
    <row r="16" ht="15.75" customHeight="1" spans="1:4">
      <c r="A16" s="24" t="s">
        <v>23</v>
      </c>
      <c r="B16" s="14"/>
      <c r="C16" s="15"/>
      <c r="D16" s="15"/>
    </row>
    <row r="17" ht="16.5" customHeight="1" spans="1:4">
      <c r="A17" s="28" t="s">
        <v>118</v>
      </c>
      <c r="B17" s="14">
        <v>0.59375</v>
      </c>
      <c r="C17" s="61">
        <v>0.586805555555556</v>
      </c>
      <c r="D17" s="46"/>
    </row>
    <row r="18" ht="15.5" spans="1:4">
      <c r="A18" s="28" t="s">
        <v>119</v>
      </c>
      <c r="B18" s="14"/>
      <c r="C18" s="58"/>
      <c r="D18" s="15">
        <v>0.600694444444445</v>
      </c>
    </row>
    <row r="19" ht="15.5" spans="1:4">
      <c r="A19" s="28" t="s">
        <v>120</v>
      </c>
      <c r="B19" s="14"/>
      <c r="C19" s="58"/>
      <c r="D19" s="15">
        <v>0.642361111111112</v>
      </c>
    </row>
    <row r="20" ht="15.5" spans="1:4">
      <c r="A20" s="28" t="s">
        <v>121</v>
      </c>
      <c r="B20" s="25"/>
      <c r="C20" s="25"/>
      <c r="D20" s="25"/>
    </row>
    <row r="21" ht="15.5" spans="1:4">
      <c r="A21" s="28" t="s">
        <v>26</v>
      </c>
      <c r="B21" s="58">
        <v>0.677083333333333</v>
      </c>
      <c r="C21" s="62"/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275</v>
      </c>
      <c r="B23" s="28"/>
      <c r="D23" s="15"/>
    </row>
    <row r="24" ht="15.5" spans="1:4">
      <c r="A24" s="28" t="s">
        <v>28</v>
      </c>
      <c r="B24" s="28">
        <v>0.760416666666667</v>
      </c>
      <c r="C24" s="25"/>
      <c r="D24" s="15"/>
    </row>
    <row r="25" ht="15.5" spans="1:4">
      <c r="A25" s="28" t="s">
        <v>233</v>
      </c>
      <c r="B25" s="28"/>
      <c r="C25" s="63"/>
      <c r="D25" s="15">
        <v>0.809027777777778</v>
      </c>
    </row>
    <row r="26" ht="15.5" spans="1:4">
      <c r="A26" s="28" t="s">
        <v>234</v>
      </c>
      <c r="B26" s="28">
        <v>0.84375</v>
      </c>
      <c r="C26" s="64">
        <v>0.836805555555555</v>
      </c>
      <c r="D26" s="58"/>
    </row>
    <row r="27" ht="15" customHeight="1" spans="1:4">
      <c r="A27" s="28" t="s">
        <v>235</v>
      </c>
      <c r="B27" s="28">
        <v>0.885416666666667</v>
      </c>
      <c r="C27" s="64">
        <v>0.878472222222222</v>
      </c>
      <c r="D27" s="58">
        <v>0.892361111111111</v>
      </c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128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45755</v>
      </c>
      <c r="B1" s="2"/>
      <c r="C1" s="2"/>
      <c r="D1" s="2"/>
      <c r="E1" s="2"/>
      <c r="F1" s="2"/>
    </row>
    <row r="2" ht="18.5" spans="1:6">
      <c r="A2" s="2" t="s">
        <v>276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13">
      <c r="A5" s="3"/>
      <c r="B5" s="5" t="s">
        <v>282</v>
      </c>
      <c r="C5" s="5" t="s">
        <v>283</v>
      </c>
      <c r="D5" s="5" t="s">
        <v>283</v>
      </c>
      <c r="E5" s="5" t="s">
        <v>284</v>
      </c>
      <c r="F5" s="5" t="s">
        <v>285</v>
      </c>
      <c r="M5" t="s">
        <v>286</v>
      </c>
    </row>
    <row r="6" ht="15" customHeight="1" spans="1:6">
      <c r="A6" s="6" t="s">
        <v>287</v>
      </c>
      <c r="B6" s="14">
        <v>0.944444444444444</v>
      </c>
      <c r="C6" s="15"/>
      <c r="D6" s="15"/>
      <c r="E6" s="15"/>
      <c r="F6" s="15"/>
    </row>
    <row r="7" ht="15" customHeight="1" spans="1:6">
      <c r="A7" s="6" t="s">
        <v>288</v>
      </c>
      <c r="B7" s="26"/>
      <c r="C7" s="15"/>
      <c r="D7" s="15"/>
      <c r="E7" s="15"/>
      <c r="F7" s="15"/>
    </row>
    <row r="8" ht="15" customHeight="1" spans="1:6">
      <c r="A8" s="6" t="s">
        <v>289</v>
      </c>
      <c r="B8" s="15"/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3"/>
      <c r="E11" s="58"/>
      <c r="F11" s="15">
        <v>0.371527777777778</v>
      </c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58"/>
      <c r="F12" s="15"/>
    </row>
    <row r="13" ht="15.5" spans="1:6">
      <c r="A13" s="24" t="s">
        <v>290</v>
      </c>
      <c r="B13" s="15">
        <v>0.444444444444445</v>
      </c>
      <c r="C13" s="15"/>
      <c r="D13" s="13"/>
      <c r="E13" s="58">
        <v>0.451388888888889</v>
      </c>
      <c r="F13" s="15"/>
    </row>
    <row r="14" ht="15.5" spans="1:6">
      <c r="A14" s="28" t="s">
        <v>291</v>
      </c>
      <c r="B14" s="15"/>
      <c r="C14" s="15"/>
      <c r="D14" s="13"/>
      <c r="E14" s="58"/>
      <c r="F14" s="15"/>
    </row>
    <row r="15" ht="15.5" spans="1:6">
      <c r="A15" s="28" t="s">
        <v>292</v>
      </c>
      <c r="B15" s="15"/>
      <c r="C15" s="15"/>
      <c r="D15" s="13"/>
      <c r="E15" s="15"/>
      <c r="F15" s="15">
        <v>0.538194444444444</v>
      </c>
    </row>
    <row r="16" ht="15.5" spans="1:6">
      <c r="A16" s="24" t="s">
        <v>293</v>
      </c>
      <c r="B16" s="15">
        <v>0.569444444444444</v>
      </c>
      <c r="C16" s="15"/>
      <c r="D16" s="13"/>
      <c r="E16" s="15"/>
      <c r="F16" s="15">
        <v>0.579861111111111</v>
      </c>
    </row>
    <row r="17" ht="15.5" spans="1:6">
      <c r="A17" s="24" t="s">
        <v>294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295</v>
      </c>
      <c r="B19" s="15"/>
      <c r="C19" s="15"/>
      <c r="D19" s="13"/>
      <c r="E19" s="15">
        <v>0.659722222222222</v>
      </c>
      <c r="F19" s="15"/>
    </row>
    <row r="20" ht="15.5" spans="1:6">
      <c r="A20" s="24" t="s">
        <v>296</v>
      </c>
      <c r="B20" s="15">
        <v>0.694444444444444</v>
      </c>
      <c r="C20" s="15">
        <v>0.697916666666666</v>
      </c>
      <c r="D20" s="13"/>
      <c r="E20" s="14"/>
      <c r="F20" s="15"/>
    </row>
    <row r="21" ht="15.5" spans="1:6">
      <c r="A21" s="24" t="s">
        <v>297</v>
      </c>
      <c r="B21" s="15">
        <v>0.736111111111111</v>
      </c>
      <c r="C21" s="15"/>
      <c r="D21" s="13"/>
      <c r="E21" s="15"/>
      <c r="F21" s="15"/>
    </row>
    <row r="22" ht="15.5" spans="1:6">
      <c r="A22" s="24" t="s">
        <v>298</v>
      </c>
      <c r="B22" s="15"/>
      <c r="C22" s="15"/>
      <c r="D22" s="13"/>
      <c r="E22" s="15"/>
      <c r="F22" s="14"/>
    </row>
    <row r="23" ht="15.5" spans="1:6">
      <c r="A23" s="24" t="s">
        <v>299</v>
      </c>
      <c r="B23" s="15"/>
      <c r="C23" s="15"/>
      <c r="D23" s="13"/>
      <c r="E23" s="15"/>
      <c r="F23" s="15"/>
    </row>
    <row r="24" ht="15.5" spans="1:6">
      <c r="A24" s="28" t="s">
        <v>300</v>
      </c>
      <c r="B24" s="15">
        <v>0.861111111111111</v>
      </c>
      <c r="C24" s="15"/>
      <c r="D24" s="13"/>
      <c r="E24" s="13"/>
      <c r="F24" s="15"/>
    </row>
    <row r="25" ht="15.5" spans="1:6">
      <c r="A25" s="24" t="s">
        <v>301</v>
      </c>
      <c r="B25" s="15">
        <v>0.902777777777778</v>
      </c>
      <c r="C25" s="15"/>
      <c r="D25" s="13"/>
      <c r="E25" s="15"/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2025-08-03T21:31:21Z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