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1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<sst xmlns="http://schemas.openxmlformats.org/spreadsheetml/2006/main" count="668" uniqueCount="347">
  <si>
    <t>17/7/2025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</si>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</sst>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0" fillId="0" borderId="2" xfId="0" applyBorder="1"/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8"/>
      <c r="C2" s="48"/>
      <c r="D2" s="48"/>
      <c r="E2" s="48"/>
      <c r="F2" s="49"/>
    </row>
    <row r="3" ht="15.6" customHeight="1" spans="1:6">
      <c r="A3" s="67" t="s">
        <v>2</v>
      </c>
      <c r="B3" s="50"/>
      <c r="C3" s="50"/>
      <c r="D3" s="50"/>
      <c r="E3" s="50"/>
      <c r="F3" s="35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6" t="s">
        <v>13</v>
      </c>
      <c r="B6" s="76"/>
      <c r="C6" s="76">
        <v>0.256944444444443</v>
      </c>
      <c r="D6" s="110"/>
      <c r="E6" s="110"/>
      <c r="F6" s="76">
        <v>0.267361111111111</v>
      </c>
      <c r="H6" s="83"/>
    </row>
    <row r="7" ht="18.5" spans="1:6">
      <c r="A7" s="76" t="s">
        <v>14</v>
      </c>
      <c r="B7" s="76">
        <v>0.291666666666666</v>
      </c>
      <c r="C7" s="76">
        <v>0.29861111111111</v>
      </c>
      <c r="D7" s="110"/>
      <c r="E7" s="110"/>
      <c r="F7" s="76">
        <v>0.309027777777778</v>
      </c>
    </row>
    <row r="8" ht="18.5" spans="1:6">
      <c r="A8" s="76" t="s">
        <v>15</v>
      </c>
      <c r="B8" s="76">
        <v>0.333333333333333</v>
      </c>
      <c r="C8" s="76">
        <v>0.340277777777777</v>
      </c>
      <c r="D8" s="110"/>
      <c r="E8" s="110"/>
      <c r="F8" s="76">
        <v>0.350694444444445</v>
      </c>
    </row>
    <row r="9" ht="18.5" spans="1:6">
      <c r="A9" s="76" t="s">
        <v>16</v>
      </c>
      <c r="B9" s="76"/>
      <c r="C9" s="76"/>
      <c r="D9" s="110"/>
      <c r="E9" s="110"/>
      <c r="F9" s="76"/>
    </row>
    <row r="10" ht="18.5" spans="1:6">
      <c r="A10" s="111" t="s">
        <v>17</v>
      </c>
      <c r="B10" s="76"/>
      <c r="C10" s="76">
        <v>0.423611111111111</v>
      </c>
      <c r="D10" s="110"/>
      <c r="E10" s="110"/>
      <c r="F10" s="76">
        <v>0.434027777777778</v>
      </c>
    </row>
    <row r="11" ht="18.5" spans="1:6">
      <c r="A11" s="76" t="s">
        <v>18</v>
      </c>
      <c r="B11" s="76"/>
      <c r="C11" s="76"/>
      <c r="D11" s="110"/>
      <c r="E11" s="110"/>
      <c r="F11" s="76"/>
    </row>
    <row r="12" ht="18.5" spans="1:6">
      <c r="A12" s="76" t="s">
        <v>19</v>
      </c>
      <c r="B12" s="76"/>
      <c r="C12" s="76">
        <v>0.506944444444444</v>
      </c>
      <c r="D12" s="110"/>
      <c r="E12" s="110"/>
      <c r="F12" s="76"/>
    </row>
    <row r="13" ht="18.5" spans="1:6">
      <c r="A13" s="76" t="s">
        <v>20</v>
      </c>
      <c r="B13" s="76"/>
      <c r="C13" s="76"/>
      <c r="D13" s="110"/>
      <c r="E13" s="110"/>
      <c r="F13" s="76"/>
    </row>
    <row r="14" ht="18.5" spans="1:6">
      <c r="A14" s="76" t="s">
        <v>21</v>
      </c>
      <c r="B14" s="76"/>
      <c r="C14" s="76"/>
      <c r="D14" s="110"/>
      <c r="E14" s="110"/>
      <c r="F14" s="76"/>
    </row>
    <row r="15" ht="18.5" spans="1:6">
      <c r="A15" s="76" t="s">
        <v>22</v>
      </c>
      <c r="B15" s="76"/>
      <c r="C15" s="76"/>
      <c r="D15" s="110"/>
      <c r="E15" s="110"/>
      <c r="F15" s="76"/>
    </row>
    <row r="16" ht="18.5" spans="1:6">
      <c r="A16" s="76" t="s">
        <v>23</v>
      </c>
      <c r="B16" s="25"/>
      <c r="C16" s="76"/>
      <c r="D16" s="39"/>
      <c r="E16" s="39"/>
      <c r="F16" s="25"/>
    </row>
    <row r="17" ht="18.5" spans="1:6">
      <c r="A17" s="76" t="s">
        <v>24</v>
      </c>
      <c r="B17" s="25"/>
      <c r="C17" s="25"/>
      <c r="D17" s="39"/>
      <c r="E17" s="39"/>
      <c r="F17" s="25"/>
    </row>
    <row r="18" ht="16.5" customHeight="1" spans="1:6">
      <c r="A18" s="76" t="s">
        <v>25</v>
      </c>
      <c r="B18" s="25"/>
      <c r="C18" s="25"/>
      <c r="D18" s="39"/>
      <c r="E18" s="39"/>
      <c r="F18" s="25"/>
    </row>
    <row r="19" ht="18.5" spans="1:6">
      <c r="A19" s="76" t="s">
        <v>26</v>
      </c>
      <c r="B19" s="25"/>
      <c r="C19" s="25"/>
      <c r="D19" s="39"/>
      <c r="E19" s="39"/>
      <c r="F19" s="25"/>
    </row>
    <row r="20" ht="18" customHeight="1" spans="1:6">
      <c r="A20" s="76" t="s">
        <v>27</v>
      </c>
      <c r="B20" s="25"/>
      <c r="C20" s="25"/>
      <c r="D20" s="39"/>
      <c r="E20" s="39"/>
      <c r="F20" s="25"/>
    </row>
    <row r="21" ht="18.5" spans="1:6">
      <c r="A21" s="76" t="s">
        <v>28</v>
      </c>
      <c r="B21" s="25"/>
      <c r="C21" s="25"/>
      <c r="D21" s="39"/>
      <c r="E21" s="39"/>
      <c r="F21" s="25"/>
    </row>
    <row r="22" ht="18.5" hidden="1" spans="1:6">
      <c r="A22" s="76" t="s">
        <v>29</v>
      </c>
      <c r="B22" s="25"/>
      <c r="C22" s="25"/>
      <c r="D22" s="39"/>
      <c r="E22" s="39"/>
      <c r="F22" s="25"/>
    </row>
    <row r="23" ht="16.5" customHeight="1" spans="1:6">
      <c r="A23" s="76" t="s">
        <v>30</v>
      </c>
      <c r="B23" s="25"/>
      <c r="C23" s="25"/>
      <c r="D23" s="39"/>
      <c r="E23" s="39"/>
      <c r="F23" s="25"/>
    </row>
    <row r="24" ht="18.5" spans="1:6">
      <c r="A24" s="76" t="s">
        <v>31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32</v>
      </c>
      <c r="B26" s="25"/>
      <c r="C26" s="25"/>
      <c r="D26" s="39"/>
      <c r="E26" s="39"/>
      <c r="F26" s="25"/>
    </row>
    <row r="27" ht="18.5" spans="1:6">
      <c r="A27" s="76" t="s">
        <v>33</v>
      </c>
      <c r="B27" s="25"/>
      <c r="C27" s="25"/>
      <c r="D27" s="39"/>
      <c r="E27" s="39"/>
      <c r="F27" s="25"/>
    </row>
    <row r="28" ht="18.5" spans="1:6">
      <c r="A28" s="76" t="s">
        <v>34</v>
      </c>
      <c r="B28" s="25"/>
      <c r="C28" s="25"/>
      <c r="D28" s="39"/>
      <c r="E28" s="39"/>
      <c r="F28" s="25"/>
    </row>
    <row r="29" ht="16.5" customHeight="1" spans="1:6">
      <c r="A29" s="76" t="s">
        <v>35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36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37</v>
      </c>
      <c r="B33" s="25"/>
      <c r="C33" s="25"/>
      <c r="D33" s="39"/>
      <c r="E33" s="39"/>
      <c r="F33" s="25"/>
    </row>
    <row r="34" ht="18.5" hidden="1" spans="1:6">
      <c r="A34" s="112" t="s">
        <v>38</v>
      </c>
      <c r="B34" s="25"/>
      <c r="C34" s="25"/>
      <c r="D34" s="39"/>
      <c r="E34" s="39"/>
      <c r="F34" s="25"/>
    </row>
    <row r="35" ht="18.5" hidden="1" spans="1:6">
      <c r="A35" s="113" t="s">
        <v>39</v>
      </c>
      <c r="B35" s="25"/>
      <c r="C35" s="25"/>
      <c r="D35" s="39"/>
      <c r="E35" s="39"/>
      <c r="F35" s="25"/>
    </row>
    <row r="36" ht="18.5" spans="1:6">
      <c r="A36" s="76" t="s">
        <v>40</v>
      </c>
      <c r="B36" s="25"/>
      <c r="C36" s="25"/>
      <c r="D36" s="39"/>
      <c r="E36" s="39"/>
      <c r="F36" s="25"/>
    </row>
    <row r="37" ht="18.5" spans="1:6">
      <c r="A37" s="76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58</v>
      </c>
      <c r="C3" s="81"/>
      <c r="D3" s="81"/>
      <c r="E3" s="82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>
        <v>0.291666666666667</v>
      </c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/>
      <c r="C10" s="15"/>
      <c r="D10" s="15">
        <v>0.357638888888889</v>
      </c>
      <c r="E10" s="15">
        <v>0.361111111111111</v>
      </c>
      <c r="G10" s="83"/>
    </row>
    <row r="11" ht="15.5" spans="1:5">
      <c r="A11" s="25" t="s">
        <v>184</v>
      </c>
      <c r="B11" s="15"/>
      <c r="C11" s="15"/>
      <c r="D11" s="15"/>
      <c r="E11" s="15"/>
    </row>
    <row r="12" ht="18" customHeight="1" spans="1:5">
      <c r="A12" s="25" t="s">
        <v>185</v>
      </c>
      <c r="B12" s="15">
        <v>0.430555555555556</v>
      </c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5"/>
      <c r="C1" s="75"/>
      <c r="D1" s="75"/>
      <c r="E1" s="75"/>
      <c r="F1" s="75"/>
      <c r="G1" s="75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6" t="s">
        <v>207</v>
      </c>
      <c r="B6" s="77"/>
      <c r="C6" s="77"/>
      <c r="D6" s="77"/>
      <c r="E6" s="77"/>
      <c r="F6" s="77"/>
      <c r="G6" s="77"/>
    </row>
    <row r="7" ht="18.5" spans="1:7">
      <c r="A7" s="76" t="s">
        <v>73</v>
      </c>
      <c r="B7" s="77">
        <v>0.263888888888889</v>
      </c>
      <c r="C7" s="77"/>
      <c r="D7" s="77"/>
      <c r="E7" s="77">
        <v>0.277777777777778</v>
      </c>
      <c r="F7" s="77">
        <v>0.28125</v>
      </c>
      <c r="G7" s="77">
        <v>0.291666666666667</v>
      </c>
    </row>
    <row r="8" ht="18.5" spans="1:7">
      <c r="A8" s="76" t="s">
        <v>74</v>
      </c>
      <c r="B8" s="51"/>
      <c r="C8" s="51"/>
      <c r="D8" s="51"/>
      <c r="E8" s="51"/>
      <c r="F8" s="51"/>
      <c r="G8" s="77"/>
    </row>
    <row r="9" ht="18.5" spans="1:8">
      <c r="A9" s="76" t="s">
        <v>14</v>
      </c>
      <c r="B9" s="77"/>
      <c r="C9" s="77"/>
      <c r="D9" s="77">
        <v>0.309027777777778</v>
      </c>
      <c r="E9" s="77">
        <v>0.319444444444444</v>
      </c>
      <c r="F9" s="77">
        <v>0.322916666666667</v>
      </c>
      <c r="G9" s="77">
        <v>0.333333333333333</v>
      </c>
      <c r="H9" s="46"/>
    </row>
    <row r="10" ht="18.5" spans="1:7">
      <c r="A10" s="76" t="s">
        <v>15</v>
      </c>
      <c r="B10" s="77"/>
      <c r="C10" s="77"/>
      <c r="D10" s="77">
        <v>0.350694444444445</v>
      </c>
      <c r="E10" s="77">
        <v>0.361111111111111</v>
      </c>
      <c r="F10" s="77">
        <v>0.364583333333334</v>
      </c>
      <c r="G10" s="77">
        <v>0.375</v>
      </c>
    </row>
    <row r="11" ht="17" customHeight="1" spans="1:7">
      <c r="A11" s="76" t="s">
        <v>77</v>
      </c>
      <c r="B11" s="77"/>
      <c r="C11" s="77"/>
      <c r="D11" s="77"/>
      <c r="E11" s="77">
        <v>0.402777777777778</v>
      </c>
      <c r="F11" s="77">
        <v>0.40625</v>
      </c>
      <c r="G11" s="77"/>
    </row>
    <row r="12" ht="18.5" spans="1:7">
      <c r="A12" s="76" t="s">
        <v>107</v>
      </c>
      <c r="B12" s="77"/>
      <c r="C12" s="77"/>
      <c r="D12" s="77"/>
      <c r="E12" s="77"/>
      <c r="F12" s="77"/>
      <c r="G12" s="77">
        <v>0.458333333333332</v>
      </c>
    </row>
    <row r="13" ht="18.5" spans="1:7">
      <c r="A13" s="76" t="s">
        <v>208</v>
      </c>
      <c r="B13" s="77"/>
      <c r="C13" s="77"/>
      <c r="D13" s="77"/>
      <c r="E13" s="77"/>
      <c r="F13" s="77"/>
      <c r="G13" s="77">
        <v>0.499999999999999</v>
      </c>
    </row>
    <row r="14" ht="18.5" spans="1:8">
      <c r="A14" s="76" t="s">
        <v>209</v>
      </c>
      <c r="B14" s="77"/>
      <c r="C14" s="77"/>
      <c r="D14" s="77"/>
      <c r="E14" s="77">
        <v>0.527777777777778</v>
      </c>
      <c r="F14" s="78">
        <v>0.53125</v>
      </c>
      <c r="G14" s="77"/>
      <c r="H14" s="46"/>
    </row>
    <row r="15" ht="18.5" spans="1:7">
      <c r="A15" s="76" t="s">
        <v>210</v>
      </c>
      <c r="B15" s="77">
        <v>0.555555555555556</v>
      </c>
      <c r="C15" s="77"/>
      <c r="D15" s="77"/>
      <c r="E15" s="77"/>
      <c r="F15" s="78">
        <v>0.572916666666667</v>
      </c>
      <c r="G15" s="77"/>
    </row>
    <row r="16" ht="18.5" spans="1:7">
      <c r="A16" s="76" t="s">
        <v>211</v>
      </c>
      <c r="B16" s="77"/>
      <c r="C16" s="77"/>
      <c r="D16" s="77"/>
      <c r="E16" s="77"/>
      <c r="F16" s="78"/>
      <c r="G16" s="77"/>
    </row>
    <row r="17" ht="18.5" spans="1:7">
      <c r="A17" s="76" t="s">
        <v>212</v>
      </c>
      <c r="B17" s="77"/>
      <c r="C17" s="77"/>
      <c r="D17" s="77"/>
      <c r="E17" s="77"/>
      <c r="F17" s="77"/>
      <c r="G17" s="77"/>
    </row>
    <row r="18" ht="18.5" spans="1:7">
      <c r="A18" s="76" t="s">
        <v>213</v>
      </c>
      <c r="B18" s="77"/>
      <c r="C18" s="77"/>
      <c r="D18" s="77"/>
      <c r="E18" s="77"/>
      <c r="F18" s="77"/>
      <c r="G18" s="77"/>
    </row>
    <row r="19" ht="18.5" spans="1:7">
      <c r="A19" s="76" t="s">
        <v>34</v>
      </c>
      <c r="B19" s="77"/>
      <c r="C19" s="77"/>
      <c r="D19" s="77"/>
      <c r="E19" s="77"/>
      <c r="F19" s="77"/>
      <c r="G19" s="78"/>
    </row>
    <row r="20" ht="18.5" spans="1:7">
      <c r="A20" s="79"/>
      <c r="B20" s="77"/>
      <c r="C20" s="77"/>
      <c r="D20" s="77"/>
      <c r="E20" s="77"/>
      <c r="F20" s="77"/>
      <c r="G20" s="77"/>
    </row>
    <row r="21" ht="18.5" spans="1:7">
      <c r="A21" s="76"/>
      <c r="B21" s="77"/>
      <c r="C21" s="77"/>
      <c r="D21" s="77"/>
      <c r="E21" s="77"/>
      <c r="F21" s="77"/>
      <c r="G21" s="77"/>
    </row>
    <row r="22" ht="18.5" spans="1:7">
      <c r="A22" s="79"/>
      <c r="B22" s="77"/>
      <c r="C22" s="77"/>
      <c r="D22" s="77"/>
      <c r="E22" s="77"/>
      <c r="F22" s="77"/>
      <c r="G22" s="77"/>
    </row>
    <row r="23" ht="18.5" spans="1:7">
      <c r="A23" s="76"/>
      <c r="B23" s="77"/>
      <c r="C23" s="77"/>
      <c r="D23" s="77"/>
      <c r="E23" s="77"/>
      <c r="F23" s="77"/>
      <c r="G23" s="77"/>
    </row>
    <row r="24" ht="18.5" spans="1:7">
      <c r="A24" s="76" t="s">
        <v>35</v>
      </c>
      <c r="B24" s="77"/>
      <c r="C24" s="77"/>
      <c r="D24" s="77"/>
      <c r="E24" s="77"/>
      <c r="F24" s="77"/>
      <c r="G24" s="77"/>
    </row>
    <row r="25" ht="18.5" spans="1:7">
      <c r="A25" s="76" t="s">
        <v>214</v>
      </c>
      <c r="B25" s="77"/>
      <c r="C25" s="77"/>
      <c r="D25" s="77"/>
      <c r="E25" s="77"/>
      <c r="F25" s="77"/>
      <c r="G25" s="77"/>
    </row>
    <row r="26" ht="18.5" spans="1:7">
      <c r="A26" s="76" t="s">
        <v>84</v>
      </c>
      <c r="B26" s="77"/>
      <c r="C26" s="77"/>
      <c r="D26" s="77"/>
      <c r="E26" s="77"/>
      <c r="F26" s="77"/>
      <c r="G26" s="77"/>
    </row>
    <row r="27" ht="18.5" spans="1:7">
      <c r="A27" s="76"/>
      <c r="B27" s="77"/>
      <c r="C27" s="77"/>
      <c r="D27" s="77"/>
      <c r="E27" s="77"/>
      <c r="F27" s="77"/>
      <c r="G27" s="77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1" t="s">
        <v>215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58</v>
      </c>
      <c r="C3" s="4"/>
      <c r="D3" s="4"/>
      <c r="E3" s="4"/>
      <c r="F3" s="4"/>
    </row>
    <row r="4" ht="15.75" customHeight="1" spans="1:6">
      <c r="A4" s="73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5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0.267361111111111</v>
      </c>
      <c r="E6" s="15">
        <v>0.270833333333333</v>
      </c>
      <c r="F6" s="15"/>
    </row>
    <row r="7" ht="15.5" spans="1:6">
      <c r="A7" s="38" t="s">
        <v>14</v>
      </c>
      <c r="B7" s="15">
        <v>0.302083333333333</v>
      </c>
      <c r="C7" s="11"/>
      <c r="D7" s="15">
        <v>0.309027777777778</v>
      </c>
      <c r="E7" s="15">
        <v>0.3125</v>
      </c>
      <c r="F7" s="15">
        <v>0.319444444444444</v>
      </c>
    </row>
    <row r="8" ht="15.5" spans="1:6">
      <c r="A8" s="38" t="s">
        <v>15</v>
      </c>
      <c r="B8" s="15">
        <v>0.34375</v>
      </c>
      <c r="C8" s="15"/>
      <c r="D8" s="15"/>
      <c r="E8" s="15">
        <v>0.354166666666667</v>
      </c>
      <c r="F8" s="15">
        <v>0.361111111111111</v>
      </c>
    </row>
    <row r="9" ht="15.5" spans="1:6">
      <c r="A9" s="38" t="s">
        <v>77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4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96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51</v>
      </c>
      <c r="B12" s="15"/>
      <c r="C12" s="11"/>
      <c r="D12" s="15">
        <v>0.451388888888889</v>
      </c>
      <c r="K12" s="5"/>
      <c r="L12" s="5"/>
    </row>
    <row r="13" ht="15.5" spans="1:12">
      <c r="A13" s="23" t="s">
        <v>186</v>
      </c>
      <c r="B13" s="11"/>
      <c r="C13" s="11"/>
      <c r="D13" s="15"/>
      <c r="K13" s="70"/>
      <c r="L13" s="70"/>
    </row>
    <row r="14" ht="15.5" spans="1:12">
      <c r="A14" s="23" t="s">
        <v>232</v>
      </c>
      <c r="B14" s="11"/>
      <c r="C14" s="11"/>
      <c r="D14" s="15"/>
      <c r="K14" s="70"/>
      <c r="L14" s="70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234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58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7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>
        <v>0.298611111111111</v>
      </c>
      <c r="F7" s="15"/>
      <c r="G7" s="44"/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E8" s="15">
        <v>0.302083333333334</v>
      </c>
      <c r="F8" s="15"/>
      <c r="G8" s="15">
        <v>0.309027777777778</v>
      </c>
      <c r="H8" s="51"/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15"/>
      <c r="D9" s="15">
        <v>0.340277777777778</v>
      </c>
      <c r="E9" s="15">
        <v>0.343750000000001</v>
      </c>
      <c r="F9" s="15"/>
      <c r="G9" s="15">
        <v>0.350694444444444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256</v>
      </c>
      <c r="B10" s="15"/>
      <c r="C10" s="15"/>
      <c r="D10" s="15"/>
      <c r="E10" s="44"/>
      <c r="F10" s="15"/>
      <c r="G10" s="44"/>
      <c r="H10" s="15">
        <v>0.354166666666667</v>
      </c>
      <c r="I10" s="8"/>
      <c r="J10" s="7"/>
      <c r="K10" s="8"/>
      <c r="L10" s="44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>
        <v>0.444444444444444</v>
      </c>
      <c r="I12" s="8"/>
      <c r="J12" s="7"/>
      <c r="K12" s="8"/>
      <c r="L12" s="15">
        <v>0.451388888888889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0.527777777777778</v>
      </c>
    </row>
    <row r="15" ht="15.5" spans="1:13">
      <c r="A15" s="23" t="s">
        <v>210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  <c r="M15" s="57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/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8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8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8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44"/>
      <c r="H8" s="44"/>
    </row>
    <row r="9" ht="15" customHeight="1" spans="1:8">
      <c r="A9" s="25" t="s">
        <v>75</v>
      </c>
      <c r="B9" s="44"/>
      <c r="C9" s="27"/>
      <c r="D9" s="59"/>
      <c r="E9" s="27">
        <v>0.336805555555556</v>
      </c>
      <c r="F9" s="27"/>
      <c r="G9" s="27">
        <v>0.34375</v>
      </c>
      <c r="H9" s="14">
        <v>0.347222222222222</v>
      </c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>
        <v>0.381944444444444</v>
      </c>
      <c r="H11" s="27">
        <v>0.385416666666667</v>
      </c>
    </row>
    <row r="12" ht="15.5" spans="1:8">
      <c r="A12" s="25" t="s">
        <v>106</v>
      </c>
      <c r="B12" s="27"/>
      <c r="C12" s="27"/>
      <c r="D12" s="27"/>
      <c r="E12" s="27"/>
      <c r="F12" s="27"/>
      <c r="G12" s="26">
        <v>0.420138888888888</v>
      </c>
      <c r="H12" s="27"/>
    </row>
    <row r="13" ht="15.5" spans="1:8">
      <c r="A13" s="23" t="s">
        <v>51</v>
      </c>
      <c r="B13" s="27"/>
      <c r="C13" s="27">
        <v>0.447916666666667</v>
      </c>
      <c r="D13" s="27">
        <v>0.451388888888889</v>
      </c>
      <c r="E13" s="27">
        <v>0.454861111111111</v>
      </c>
      <c r="F13" s="60"/>
      <c r="G13" s="26">
        <v>0.461805555555555</v>
      </c>
      <c r="H13" s="27"/>
    </row>
    <row r="14" ht="15.5" spans="1:8">
      <c r="A14" s="23" t="s">
        <v>52</v>
      </c>
      <c r="B14" s="27"/>
      <c r="C14" s="27"/>
      <c r="D14" s="27"/>
      <c r="E14" s="27"/>
      <c r="F14" s="60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0.534722222222222</v>
      </c>
      <c r="E15" s="27"/>
      <c r="F15" s="60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>
        <v>0.75</v>
      </c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296</v>
      </c>
      <c r="B11" s="22"/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5">
      <c r="A15" s="25" t="s">
        <v>297</v>
      </c>
      <c r="B15" s="26"/>
      <c r="C15" s="22">
        <v>0.618055555555556</v>
      </c>
      <c r="D15" s="26"/>
      <c r="E15" s="57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>
        <v>0.284722222222222</v>
      </c>
      <c r="C8" s="25">
        <v>0.288194444444444</v>
      </c>
      <c r="D8" s="25"/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E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/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>
        <v>0.545138888888889</v>
      </c>
      <c r="F15" s="25">
        <v>0.548611111111111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/>
      <c r="C6" s="25"/>
      <c r="D6" s="25"/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/>
      <c r="C7" s="39"/>
    </row>
    <row r="8" ht="15.5" spans="1:3">
      <c r="A8" s="25" t="s">
        <v>49</v>
      </c>
      <c r="B8" s="25">
        <v>0.354166666666666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>
        <v>0.4375</v>
      </c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0" sqref="$A10:$XFD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>
        <v>0.28125</v>
      </c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0.527777777777778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0"/>
      <c r="G6" s="26"/>
    </row>
    <row r="7" ht="17.25" customHeight="1" spans="1:7">
      <c r="A7" s="6" t="s">
        <v>72</v>
      </c>
      <c r="C7" s="26"/>
      <c r="D7" s="26"/>
      <c r="E7" s="26"/>
      <c r="F7" s="60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60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60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E10" s="44"/>
      <c r="F10" s="37"/>
      <c r="G10" s="44"/>
    </row>
    <row r="11" ht="17.25" customHeight="1" spans="1:7">
      <c r="A11" s="6" t="s">
        <v>75</v>
      </c>
      <c r="B11" s="44"/>
      <c r="C11" s="44"/>
      <c r="D11" s="26">
        <v>0.319444444444444</v>
      </c>
      <c r="E11" s="26">
        <v>0.322916666666667</v>
      </c>
      <c r="F11" s="14">
        <v>0.326388888888889</v>
      </c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/>
    </row>
    <row r="14" ht="15.5" spans="1:7">
      <c r="A14" s="6" t="s">
        <v>77</v>
      </c>
      <c r="B14" s="26">
        <v>0.395833333333334</v>
      </c>
      <c r="C14" s="26">
        <v>0.399305555555556</v>
      </c>
      <c r="D14" s="26">
        <v>0.402777777777777</v>
      </c>
      <c r="E14" s="26"/>
      <c r="F14" s="26"/>
      <c r="G14" s="26">
        <v>0.413194444444444</v>
      </c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4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/>
      <c r="G17" s="26">
        <v>0.538194444444444</v>
      </c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8">
      <c r="A22" s="6" t="s">
        <v>83</v>
      </c>
      <c r="B22" s="26"/>
      <c r="C22" s="26"/>
      <c r="D22" s="26"/>
      <c r="E22" s="26">
        <v>0.739583333333333</v>
      </c>
      <c r="F22" s="26"/>
      <c r="G22" s="26"/>
      <c r="H22" s="57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5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/>
      <c r="D6" s="15">
        <v>0.277777777777777</v>
      </c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/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/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8" sqref="$A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/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5" t="s">
        <v>2</v>
      </c>
      <c r="B3" s="96" t="s">
        <v>58</v>
      </c>
      <c r="C3" s="96"/>
      <c r="D3" s="96"/>
    </row>
    <row r="4" ht="18.5" spans="1:4">
      <c r="A4" s="95"/>
      <c r="B4" s="96" t="s">
        <v>109</v>
      </c>
      <c r="C4" s="96" t="s">
        <v>110</v>
      </c>
      <c r="D4" s="96" t="s">
        <v>111</v>
      </c>
    </row>
    <row r="5" ht="18.5" spans="1:4">
      <c r="A5" s="95"/>
      <c r="B5" s="97" t="s">
        <v>112</v>
      </c>
      <c r="C5" s="97" t="s">
        <v>113</v>
      </c>
      <c r="D5" s="97" t="s">
        <v>114</v>
      </c>
    </row>
    <row r="6" spans="1:4">
      <c r="A6" s="98" t="s">
        <v>103</v>
      </c>
      <c r="B6" s="15">
        <v>0.930555555555556</v>
      </c>
      <c r="C6" s="99"/>
      <c r="D6" s="15"/>
    </row>
    <row r="7" spans="1:4">
      <c r="A7" s="98"/>
      <c r="B7" s="15"/>
      <c r="C7" s="99"/>
      <c r="D7" s="15"/>
    </row>
    <row r="8" spans="1:4">
      <c r="A8" s="98" t="s">
        <v>13</v>
      </c>
      <c r="B8" s="15"/>
      <c r="C8" s="99"/>
      <c r="D8" s="15">
        <v>0.270833333333333</v>
      </c>
    </row>
    <row r="9" spans="1:7">
      <c r="A9" s="98" t="s">
        <v>104</v>
      </c>
      <c r="B9" s="15">
        <v>0.305555555555556</v>
      </c>
      <c r="C9" s="15">
        <v>0.309027777777778</v>
      </c>
      <c r="D9" s="15">
        <v>0.3125</v>
      </c>
      <c r="G9" s="100"/>
    </row>
    <row r="10" spans="1:7">
      <c r="A10" s="98" t="s">
        <v>105</v>
      </c>
      <c r="B10" s="15">
        <v>0.347222222222222</v>
      </c>
      <c r="C10" s="99"/>
      <c r="D10" s="15">
        <v>0.354166666666667</v>
      </c>
      <c r="G10" s="100"/>
    </row>
    <row r="11" spans="1:7">
      <c r="A11" s="98" t="s">
        <v>106</v>
      </c>
      <c r="B11" s="15"/>
      <c r="C11" s="99"/>
      <c r="D11" s="15"/>
      <c r="G11" s="100"/>
    </row>
    <row r="12" spans="1:7">
      <c r="A12" s="101" t="s">
        <v>17</v>
      </c>
      <c r="B12" s="15"/>
      <c r="C12" s="15">
        <v>0.434027777777778</v>
      </c>
      <c r="D12" s="99"/>
      <c r="G12" s="100"/>
    </row>
    <row r="13" spans="1:7">
      <c r="A13" s="102" t="s">
        <v>115</v>
      </c>
      <c r="B13" s="15">
        <v>0.472222222222222</v>
      </c>
      <c r="C13" s="99"/>
      <c r="D13" s="99"/>
      <c r="G13" s="100"/>
    </row>
    <row r="14" spans="1:7">
      <c r="A14" s="102" t="s">
        <v>116</v>
      </c>
      <c r="B14" s="15"/>
      <c r="C14" s="15"/>
      <c r="D14" s="15"/>
      <c r="G14" s="100"/>
    </row>
    <row r="15" spans="1:4">
      <c r="A15" s="23" t="s">
        <v>79</v>
      </c>
      <c r="B15" s="15">
        <v>0.555555555555556</v>
      </c>
      <c r="C15" s="39"/>
      <c r="D15" s="39"/>
    </row>
    <row r="16" spans="1:4">
      <c r="A16" s="23" t="s">
        <v>80</v>
      </c>
      <c r="B16" s="15"/>
      <c r="C16" s="39"/>
      <c r="D16" s="39"/>
    </row>
    <row r="17" spans="1:4">
      <c r="A17" s="23" t="s">
        <v>83</v>
      </c>
      <c r="B17" s="15"/>
      <c r="C17" s="39"/>
      <c r="D17" s="39"/>
    </row>
    <row r="18" spans="2:4">
      <c r="B18" s="15"/>
      <c r="C18" s="39"/>
      <c r="D18" s="99"/>
    </row>
    <row r="19" spans="1:4">
      <c r="A19" s="23" t="s">
        <v>99</v>
      </c>
      <c r="B19" s="39"/>
      <c r="C19" s="39"/>
      <c r="D19" s="39"/>
    </row>
    <row r="20" ht="16.5" customHeight="1" spans="1:4">
      <c r="A20" s="23" t="s">
        <v>82</v>
      </c>
      <c r="B20" s="39"/>
      <c r="C20" s="39"/>
      <c r="D20" s="39"/>
    </row>
    <row r="21" spans="2:4">
      <c r="B21" s="39"/>
      <c r="C21" s="39"/>
      <c r="D21" s="99"/>
    </row>
    <row r="22" spans="1:4">
      <c r="A22" s="23" t="s">
        <v>85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3"/>
      <c r="C29" s="103"/>
      <c r="D29" s="99"/>
    </row>
    <row r="30" spans="1:4">
      <c r="A30" s="102"/>
      <c r="B30" s="103"/>
      <c r="C30" s="39"/>
      <c r="D30" s="99"/>
    </row>
    <row r="31" ht="17.25" hidden="1" customHeight="1" spans="1:4">
      <c r="A31" s="91" t="s">
        <v>41</v>
      </c>
      <c r="B31" s="103"/>
      <c r="C31" s="39">
        <v>0.909722222222222</v>
      </c>
      <c r="D31" s="103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3" t="s">
        <v>119</v>
      </c>
      <c r="B2" s="90"/>
      <c r="C2" s="90"/>
      <c r="D2" s="90"/>
      <c r="E2" s="90"/>
      <c r="F2" s="90"/>
    </row>
    <row r="3" ht="15.5" spans="1:6">
      <c r="A3" s="67" t="s">
        <v>2</v>
      </c>
      <c r="B3" s="4" t="s">
        <v>58</v>
      </c>
      <c r="C3" s="4"/>
      <c r="D3" s="4"/>
      <c r="E3" s="4"/>
      <c r="F3" s="4"/>
    </row>
    <row r="4" ht="15.5" spans="1:6">
      <c r="A4" s="67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7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2"/>
      <c r="C11" s="92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>
        <v>0.350694444444444</v>
      </c>
      <c r="D8" s="86"/>
      <c r="E8" s="17"/>
    </row>
    <row r="9" ht="18" customHeight="1" spans="1:5">
      <c r="A9" s="25" t="s">
        <v>106</v>
      </c>
      <c r="B9" s="39"/>
      <c r="C9" s="25">
        <v>0.392361111111111</v>
      </c>
      <c r="D9" s="37"/>
      <c r="E9" s="87"/>
    </row>
    <row r="10" ht="18" customHeight="1" spans="1:5">
      <c r="A10" s="25" t="s">
        <v>107</v>
      </c>
      <c r="B10" s="39"/>
      <c r="C10" s="25"/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 t="s">
        <v>0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7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7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7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C8" s="15">
        <v>0.361111111111111</v>
      </c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5" t="s">
        <v>167</v>
      </c>
      <c r="B10" s="15"/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2025-07-16T20:14:30Z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