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<sst xmlns="http://schemas.openxmlformats.org/spreadsheetml/2006/main" count="838" uniqueCount="469">
  <si>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17/7/2025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</si>
  <si>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</si>
  <si>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</si>
  <si>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</si>
  <si>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</si>
  <si>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</si>
  <si>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</si>
  <si>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</si>
  <si>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</si>
  <si>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</si>
  <si>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</si>
  <si>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</si>
  <si>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</si>
  <si>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</si>
  <si>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</si>
  <si>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</si>
  <si>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</si>
  <si>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</si>
  <si>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</si>
  <si>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</si>
  <si>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</si>
  <si>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</si>
  <si>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</si>
  <si>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</si>
  <si>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</si>
  <si>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</si>
  <si>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</si>
  <si>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</si>
  <si>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</si>
  <si>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</si>
  <si>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</si>
  <si>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</si>
  <si>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</si>
  <si>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</si>
  <si>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</si>
  <si>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</si>
  <si>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</si>
  <si>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</si>
  <si>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</si>
  <si>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</si>
  <si>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</si>
  <si>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</si>
  <si>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</si>
  <si>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</si>
  <si>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</si>
  <si>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</si>
  <si>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</si>
  <si>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</si>
  <si>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</si>
  <si>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</si>
  <si>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</si>
  <si>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</si>
  <si>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</si>
  <si>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</si>
  <si>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</si>
  <si>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</si>
  <si>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</si>
  <si>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</si>
  <si>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</si>
  <si>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</si>
  <si>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</si>
  <si>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</si>
  <si>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</si>
  <si>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</si>
  <si>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</si>
  <si>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</si>
  <si>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</si>
  <si>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</si>
  <si>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</si>
  <si>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</si>
  <si>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</si>
  <si>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</si>
  <si>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</si>
  <si>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</si>
  <si>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</si>
  <si>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</si>
  <si>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</si>
  <si>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</si>
  <si>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</si>
  <si>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</si>
  <si>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</si>
  <si>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</si>
  <si>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</si>
  <si>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</si>
  <si>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</si>
  <si>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</si>
  <si>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</si>
  <si>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</si>
  <si>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</si>
  <si>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</si>
  <si>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</si>
  <si>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</si>
  <si>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</si>
  <si>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</si>
  <si>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</si>
  <si>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</si>
  <si>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</si>
  <si>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</si>
  <si>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</si>
  <si>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</si>
  <si>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</si>
  <si>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</si>
  <si>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</si>
  <si>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</si>
  <si>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</si>
  <si>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</si>
  <si>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</si>
  <si>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</si>
  <si>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</si>
  <si>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</si>
  <si>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</si>
  <si>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</si>
  <si>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</si>
  <si>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</si>
  <si>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</si>
  <si>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</si>
  <si>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</si>
  <si>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</si>
  <si>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</si>
  <si>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</si>
  <si>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</si>
  <si>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</si>
  <si>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</si>
  <si>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</si>
  <si>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</si>
  <si>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</si>
  <si>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</si>
  <si>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</si>
  <si>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</si>
  <si>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</si>
  <si>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</si>
  <si>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</si>
  <si>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</si>
  <si>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</si>
  <si>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</si>
  <si>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</si>
  <si>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</si>
  <si>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</si>
  <si>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</si>
  <si>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</si>
  <si>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</si>
  <si>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</si>
  <si>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</si>
  <si>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</si>
  <si>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</si>
  <si>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</si>
  <si>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</si>
  <si>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</si>
  <si>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</si>
  <si>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</si>
  <si>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</si>
  <si>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</si>
  <si>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</si>
  <si>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</si>
  <si>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</si>
  <si>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</si>
  <si>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</si>
  <si>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</si>
  <si>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</si>
  <si>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</si>
  <si>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</si>
  <si>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</si>
  <si>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</si>
  <si>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</si>
  <si>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</si>
  <si>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</si>
  <si>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</si>
  <si>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</si>
  <si>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</si>
  <si>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</si>
  <si>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</si>
  <si>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</si>
  <si>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</si>
  <si>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</si>
  <si>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</si>
  <si>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</si>
  <si>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</si>
  <si>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</si>
  <si>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</si>
  <si>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</si>
  <si>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</si>
  <si>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</si>
  <si>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</si>
  <si>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</si>
  <si>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</si>
  <si>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</si>
  <si>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</si>
  <si>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</si>
  <si>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</si>
  <si>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</si>
  <si>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</si>
  <si>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</si>
  <si>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</si>
  <si>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</si>
  <si>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</si>
  <si>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</si>
  <si>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</si>
  <si>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</si>
  <si>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</si>
  <si>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</si>
  <si>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</si>
  <si>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</si>
  <si>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</si>
  <si>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</si>
  <si>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</si>
  <si>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</si>
  <si>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</si>
  <si>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</si>
  <si>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</si>
  <si>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</si>
  <si>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</si>
  <si>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</si>
  <si>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</si>
  <si>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</si>
  <si>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</si>
  <si>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</si>
  <si>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</si>
  <si>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</si>
  <si>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</si>
  <si>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</si>
  <si>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</si>
  <si>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</si>
  <si>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</si>
  <si>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</si>
  <si>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</si>
  <si>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</si>
  <si>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</si>
  <si>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</si>
  <si>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</si>
  <si>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</si>
  <si>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</si>
  <si>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</si>
  <si>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</si>
  <si>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</si>
  <si>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</si>
  <si>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</si>
  <si>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</si>
  <si>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</si>
  <si>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</si>
  <si>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</si>
  <si>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</si>
  <si>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</si>
  <si>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</si>
  <si>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</si>
  <si>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</si>
  <si>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</si>
  <si>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</si>
  <si>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</si>
  <si>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</si>
  <si>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</si>
  <si>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</si>
  <si>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</si>
  <si>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</si>
  <si>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</si>
  <si>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</si>
  <si>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</si>
  <si>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</si>
  <si>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</si>
  <si>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</si>
  <si>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</si>
  <si>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</si>
  <si>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</si>
  <si>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</si>
  <si>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</si>
  <si>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</si>
  <si>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</si>
  <si>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</si>
  <si>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</si>
  <si>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</si>
  <si>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</si>
  <si>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</si>
  <si>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</si>
  <si>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</si>
  <si>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</si>
  <si>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</si>
  <si>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</si>
  <si>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</si>
  <si>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</si>
  <si>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</si>
  <si>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</si>
  <si>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</si>
  <si>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</si>
  <si>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</si>
  <si>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</si>
  <si>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</si>
  <si>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</si>
  <si>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</si>
  <si>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</si>
  <si>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</si>
  <si>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</si>
  <si>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</si>
  <si>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</si>
  <si>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</si>
  <si>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</si>
  <si>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</si>
  <si>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</si>
  <si>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</si>
  <si>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</si>
  <si>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</si>
  <si>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</si>
  <si>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</si>
  <si>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</si>
  <si>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</si>
  <si>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</si>
  <si>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</si>
  <si>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</si>
  <si>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</si>
  <si>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</si>
  <si>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</si>
  <si>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</si>
  <si>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</si>
  <si>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</si>
  <si>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</si>
  <si>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</si>
  <si>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</si>
  <si>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</si>
  <si>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</si>
  <si>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</si>
  <si>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</si>
  <si>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</si>
  <si>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</si>
  <si>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</si>
  <si>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</si>
  <si>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</si>
  <si>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</si>
  <si>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</si>
  <si>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</si>
  <si>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</si>
  <si>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</si>
  <si>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</si>
  <si>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</si>
  <si>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</si>
  <si>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</si>
  <si>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</si>
  <si>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</si>
  <si>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</si>
  <si>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</si>
  <si>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</si>
  <si>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</si>
  <si>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</si>
  <si>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</si>
  <si>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</si>
  <si>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</si>
  <si>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</si>
  <si>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</si>
  <si>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</si>
  <si>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</si>
  <si>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</si>
  <si>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</si>
  <si>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</si>
  <si>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</si>
  <si>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</si>
  <si>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</si>
  <si>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</si>
  <si>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</si>
  <si>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</si>
  <si>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</si>
  <si>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</si>
  <si>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</si>
  <si>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</si>
  <si>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</si>
  <si>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</si>
  <si>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</si>
  <si>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</si>
  <si>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</si>
  <si>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</si>
  <si>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</si>
  <si>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</si>
  <si>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</si>
  <si>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</si>
  <si>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</si>
  <si>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</si>
  <si>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</si>
  <si>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</si>
  <si>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</si>
  <si>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</si>
  <si>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</si>
  <si>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</si>
  <si>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</si>
  <si>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</si>
  <si>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</si>
  <si>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</si>
  <si>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</si>
  <si>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</si>
  <si>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</si>
  <si>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</si>
  <si>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</si>
  <si>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</si>
  <si>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</si>
  <si>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</si>
  <si>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</si>
  <si>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</si>
  <si>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</si>
  <si>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</si>
  <si>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</si>
  <si>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</si>
  <si>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</si>
  <si>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</si>
  <si>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</si>
  <si>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</si>
  <si>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</si>
  <si>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</si>
  <si>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</si>
  <si>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</si>
  <si>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</si>
  <si>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</si>
  <si>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</si>
  <si>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</si>
  <si>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</si>
  <si>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</si>
  <si>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</si>
  <si>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</si>
  <si>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</si>
  <si>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</si>
  <si>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</si>
  <si>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</si>
  <si>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</si>
  <si>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</si>
  <si>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</si>
  <si>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</si>
  <si>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</si>
  <si>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</si>
  <si>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</si>
  <si>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</si>
  <si>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</si>
  <si>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</si>
  <si>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</si>
  <si>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</si>
  <si>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</si>
  <si>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</si>
  <si>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3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</si>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</sst>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0.902777777777778</v>
      </c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>
        <v>0.3125</v>
      </c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>
        <v>0.715277777777778</v>
      </c>
      <c r="C26" s="15"/>
      <c r="D26" s="13"/>
      <c r="E26" s="15"/>
      <c r="F26" s="14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>
        <v>0.885416666666667</v>
      </c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57">
        <v>0.361111111111111</v>
      </c>
      <c r="C13" s="57">
        <v>0.368055555555556</v>
      </c>
      <c r="D13" s="15">
        <v>0.371527777777778</v>
      </c>
      <c r="E13" s="58"/>
      <c r="F13" s="58"/>
      <c r="G13" s="58"/>
    </row>
    <row r="14" ht="15.5" spans="1:7">
      <c r="A14" s="23" t="s">
        <v>151</v>
      </c>
      <c r="B14" s="15"/>
      <c r="C14" s="15"/>
      <c r="D14" s="15"/>
      <c r="E14" s="14">
        <v>0.375</v>
      </c>
      <c r="F14" s="14">
        <v>0.378472222222222</v>
      </c>
      <c r="G14" s="14">
        <v>0.381944444444444</v>
      </c>
    </row>
    <row r="15" ht="15.5" spans="1:7">
      <c r="A15" s="23" t="s">
        <v>153</v>
      </c>
      <c r="B15" s="15">
        <v>0.402777777777778</v>
      </c>
      <c r="C15" s="14"/>
      <c r="D15" s="14"/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5"/>
      <c r="C18" s="26"/>
      <c r="D18" s="15"/>
      <c r="E18" s="15"/>
      <c r="F18" s="15"/>
      <c r="G18" s="15"/>
    </row>
    <row r="19" ht="15.5" spans="1:7">
      <c r="A19" s="6" t="s">
        <v>23</v>
      </c>
      <c r="B19" s="15"/>
      <c r="C19" s="14"/>
      <c r="D19" s="15"/>
      <c r="E19" s="15"/>
      <c r="F19" s="15">
        <v>0.545138888888889</v>
      </c>
      <c r="G19" s="15"/>
    </row>
    <row r="20" ht="15.5" spans="1:7">
      <c r="A20" s="6" t="s">
        <v>24</v>
      </c>
      <c r="B20" s="15">
        <v>0.569444444444444</v>
      </c>
      <c r="C20" s="14"/>
      <c r="D20" s="15"/>
      <c r="E20" s="13"/>
      <c r="F20" s="15"/>
      <c r="G20" s="15"/>
    </row>
    <row r="21" ht="15.5" spans="1:7">
      <c r="A21" s="6" t="s">
        <v>25</v>
      </c>
      <c r="B21" s="15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E24" s="15"/>
      <c r="F24" s="15"/>
      <c r="G24" s="25"/>
    </row>
    <row r="25" ht="15.5" spans="1:7">
      <c r="A25" s="6" t="s">
        <v>121</v>
      </c>
      <c r="B25" s="14"/>
      <c r="C25" s="14"/>
      <c r="D25" s="13">
        <v>0.663194444444444</v>
      </c>
      <c r="E25" s="15"/>
      <c r="F25" s="15"/>
      <c r="G25" s="15">
        <v>0.673611111111111</v>
      </c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>
        <v>0.868055555555556</v>
      </c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/>
      <c r="C14" s="15">
        <v>0.51736111111111</v>
      </c>
      <c r="D14" s="26"/>
      <c r="E14" s="15">
        <v>0.527777777777777</v>
      </c>
    </row>
    <row r="15" ht="15.5" spans="1:5">
      <c r="A15" s="28" t="s">
        <v>349</v>
      </c>
      <c r="B15" s="14"/>
      <c r="C15" s="15"/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>
        <v>0.645833333333333</v>
      </c>
      <c r="E17" s="15">
        <v>0.652777777777778</v>
      </c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>
        <v>0.763888888888889</v>
      </c>
      <c r="C20" s="15"/>
      <c r="D20" s="15"/>
      <c r="E20" s="14">
        <v>0.777777777777778</v>
      </c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>
        <v>0.861111111111111</v>
      </c>
    </row>
    <row r="23" ht="15" customHeight="1" spans="1:5">
      <c r="A23" s="28" t="s">
        <v>356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>
        <v>0.368055555555556</v>
      </c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>
        <v>0.319444444444445</v>
      </c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>
        <v>0.40625</v>
      </c>
    </row>
    <row r="11" ht="15" customHeight="1" spans="1:3">
      <c r="A11" s="28" t="s">
        <v>289</v>
      </c>
      <c r="B11" s="13">
        <v>0.444444444444444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/>
      <c r="C15" s="15"/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/>
      <c r="C21" s="15"/>
    </row>
    <row r="22" ht="15" customHeight="1" spans="1:3">
      <c r="A22" s="28" t="s">
        <v>233</v>
      </c>
      <c r="B22" s="15">
        <v>0.819444444444445</v>
      </c>
      <c r="C22" s="15">
        <v>0.822916666666667</v>
      </c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/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/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>
        <v>0.322916666666665</v>
      </c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/>
      <c r="C10" s="15"/>
      <c r="D10" s="15">
        <v>0.913194444444444</v>
      </c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0.53125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>
        <v>0.361111111111111</v>
      </c>
    </row>
    <row r="12" ht="15.5" spans="1:2">
      <c r="A12" s="6" t="s">
        <v>409</v>
      </c>
      <c r="B12" s="13">
        <v>0.402777777777778</v>
      </c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>
        <v>0.423611111111111</v>
      </c>
      <c r="D18" s="36"/>
      <c r="E18" s="36">
        <v>0.440972222222222</v>
      </c>
      <c r="F18" s="36"/>
      <c r="G18" s="36">
        <v>0.447916666666667</v>
      </c>
      <c r="H18" s="36"/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/>
      <c r="E20" s="36"/>
      <c r="F20" s="36"/>
      <c r="G20" s="36">
        <v>0.489583333333333</v>
      </c>
      <c r="H20" s="36">
        <v>0.496527777777778</v>
      </c>
      <c r="I20" s="18"/>
    </row>
    <row r="21" ht="18" customHeight="1" spans="1:8">
      <c r="A21" s="36" t="s">
        <v>436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>
        <v>0.555555555555555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439</v>
      </c>
      <c r="B26" s="36">
        <v>0.631944444444444</v>
      </c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>
        <v>0.756944444444444</v>
      </c>
      <c r="C31" s="36"/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>
        <v>0.864583333333333</v>
      </c>
      <c r="H34" s="36">
        <v>0.871527777777778</v>
      </c>
      <c r="I34" s="50"/>
    </row>
    <row r="35" ht="18.5" spans="1:9">
      <c r="A35" s="36" t="s">
        <v>165</v>
      </c>
      <c r="B35" s="36"/>
      <c r="C35" s="36"/>
      <c r="D35" s="36">
        <v>0.888888888888889</v>
      </c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" customHeight="1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4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/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/>
      <c r="E17" s="15"/>
    </row>
    <row r="18" ht="15.5" spans="1:5">
      <c r="A18" s="6" t="s">
        <v>24</v>
      </c>
      <c r="B18" s="15">
        <v>0.5625</v>
      </c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0.8125</v>
      </c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/>
      <c r="E10" s="14">
        <v>0.284722222222222</v>
      </c>
      <c r="F10" s="15">
        <v>0.288194444444444</v>
      </c>
      <c r="G10" s="15">
        <v>0.291666666666667</v>
      </c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/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9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5"/>
      <c r="H15" s="13"/>
      <c r="I15" s="130"/>
      <c r="J15" s="10"/>
      <c r="K15" s="11"/>
    </row>
    <row r="16" ht="17" customHeight="1" spans="1:11">
      <c r="A16" s="126" t="s">
        <v>60</v>
      </c>
      <c r="B16" s="15"/>
      <c r="C16" s="13"/>
      <c r="D16" s="15"/>
      <c r="E16" s="15"/>
      <c r="G16" s="15">
        <v>0.375</v>
      </c>
      <c r="H16" s="15"/>
      <c r="I16" s="130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G23" s="25"/>
      <c r="H23" s="13"/>
      <c r="I23" s="130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F24" s="14">
        <v>0.454861111111111</v>
      </c>
      <c r="G24" s="15">
        <v>0.458333333333333</v>
      </c>
      <c r="H24" s="59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/>
      <c r="G27" s="59">
        <v>0.993055555555556</v>
      </c>
      <c r="H27" s="13"/>
      <c r="I27" s="119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19"/>
      <c r="J28" s="13"/>
      <c r="K28" s="13"/>
    </row>
    <row r="29" ht="15.5" spans="1:11">
      <c r="A29" s="127" t="s">
        <v>73</v>
      </c>
      <c r="B29" s="15">
        <v>0.517361111111111</v>
      </c>
      <c r="C29" s="15">
        <v>0.520833333333333</v>
      </c>
      <c r="D29" s="15">
        <v>0.524305555555556</v>
      </c>
      <c r="F29" s="15"/>
      <c r="G29" s="26"/>
      <c r="H29" s="13"/>
      <c r="I29" s="130"/>
      <c r="J29" s="10"/>
      <c r="K29" s="11"/>
    </row>
    <row r="30" ht="15.5" spans="1:11">
      <c r="A30" s="127" t="s">
        <v>74</v>
      </c>
      <c r="B30" s="15"/>
      <c r="D30" s="15"/>
      <c r="E30" s="15">
        <v>0.527777777777778</v>
      </c>
      <c r="F30" s="128">
        <v>0.53125</v>
      </c>
      <c r="G30" s="15">
        <v>0.534722222222222</v>
      </c>
      <c r="H30" s="13"/>
      <c r="I30" s="130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0.569444444444445</v>
      </c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9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25"/>
      <c r="E35" s="14"/>
      <c r="F35" s="25"/>
      <c r="G35" s="25"/>
      <c r="H35" s="13"/>
      <c r="I35" s="129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25"/>
      <c r="F36" s="25"/>
      <c r="G36" s="25"/>
      <c r="H36" s="13"/>
      <c r="I36" s="129"/>
      <c r="J36" s="7"/>
      <c r="K36" s="8"/>
    </row>
    <row r="37" ht="15.5" spans="1:11">
      <c r="A37" s="24" t="s">
        <v>81</v>
      </c>
      <c r="B37" s="15"/>
      <c r="C37" s="13"/>
      <c r="D37" s="13"/>
      <c r="E37" s="14">
        <v>0.652777777777778</v>
      </c>
      <c r="F37" s="14">
        <v>0.65625</v>
      </c>
      <c r="G37" s="15">
        <v>0.659722222222222</v>
      </c>
      <c r="H37" s="13"/>
      <c r="I37" s="129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>
        <v>0.659722222222222</v>
      </c>
      <c r="H38" s="13"/>
      <c r="I38" s="129"/>
      <c r="J38" s="7"/>
      <c r="K38" s="8"/>
    </row>
    <row r="39" ht="15.5" spans="1:15">
      <c r="A39" s="24" t="s">
        <v>83</v>
      </c>
      <c r="B39" s="59"/>
      <c r="C39" s="59">
        <v>0.680555555555556</v>
      </c>
      <c r="D39" s="59"/>
      <c r="E39" s="59">
        <v>0.6875</v>
      </c>
      <c r="F39" s="59">
        <v>0.690972222222222</v>
      </c>
      <c r="G39" s="15">
        <v>0.694444444444444</v>
      </c>
      <c r="H39" s="13"/>
      <c r="I39" s="129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59"/>
      <c r="H41" s="13"/>
      <c r="I41" s="130"/>
      <c r="J41" s="10"/>
      <c r="K41" s="11"/>
    </row>
    <row r="42" ht="15" customHeight="1" spans="1:11">
      <c r="A42" s="6" t="s">
        <v>86</v>
      </c>
      <c r="B42" s="15"/>
      <c r="C42" s="15"/>
      <c r="D42" s="15">
        <v>0.725694444444444</v>
      </c>
      <c r="E42" s="15">
        <v>0.729166666666667</v>
      </c>
      <c r="F42" s="59">
        <v>0.732638888888889</v>
      </c>
      <c r="G42" s="15"/>
      <c r="H42" s="13"/>
      <c r="I42" s="129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30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0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9"/>
      <c r="G47" s="69"/>
      <c r="H47" s="13"/>
      <c r="I47" s="130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G48" s="25"/>
      <c r="H48" s="13"/>
      <c r="I48" s="130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9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D9" s="14"/>
      <c r="E9" s="15"/>
      <c r="F9" s="14">
        <v>0.284722222222222</v>
      </c>
      <c r="G9" s="15">
        <v>0.277777777777778</v>
      </c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E11" s="14">
        <v>0.322916666666667</v>
      </c>
      <c r="F11" s="14">
        <v>0.326388888888889</v>
      </c>
      <c r="G11" s="14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59</v>
      </c>
      <c r="B13" s="14"/>
      <c r="C13" s="14">
        <v>0.361111111111111</v>
      </c>
      <c r="D13" s="26"/>
      <c r="E13" s="14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3" t="s">
        <v>113</v>
      </c>
      <c r="B15" s="14">
        <v>0.404861111111111</v>
      </c>
      <c r="C15" s="14">
        <v>0.40625</v>
      </c>
      <c r="D15" s="14"/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3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0.493055555555556</v>
      </c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>
        <v>0.527777777777778</v>
      </c>
      <c r="D21" s="14">
        <v>0.529861111111111</v>
      </c>
      <c r="E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58"/>
      <c r="H22" s="26"/>
      <c r="I22" s="58"/>
    </row>
    <row r="23" ht="15.5" spans="1:9">
      <c r="A23" s="24" t="s">
        <v>24</v>
      </c>
      <c r="B23" s="85">
        <v>0.572916666666666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5">
        <v>0.618055555555556</v>
      </c>
      <c r="C24" s="85"/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5">
        <v>0.657638888888889</v>
      </c>
      <c r="D26" s="15">
        <v>0.659027777777778</v>
      </c>
      <c r="E26" s="14">
        <v>0.659722222222222</v>
      </c>
      <c r="F26" s="25"/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F27" s="14">
        <v>0.659722222222222</v>
      </c>
      <c r="G27" s="14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>
        <v>0.701388888888889</v>
      </c>
      <c r="C28" s="14"/>
      <c r="D28" s="14"/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4"/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0.784722222222222</v>
      </c>
      <c r="E32" s="15"/>
      <c r="F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3"/>
      <c r="E33" s="15"/>
      <c r="F33" s="15"/>
      <c r="G33" s="15"/>
      <c r="H33" s="125"/>
      <c r="I33" s="15"/>
    </row>
    <row r="34" ht="15.5" spans="1:9">
      <c r="A34" s="24" t="s">
        <v>125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0.902777777777778</v>
      </c>
      <c r="C35" s="14">
        <v>0.904861111111111</v>
      </c>
      <c r="D35" s="15">
        <v>0.90625</v>
      </c>
      <c r="F35" s="25"/>
      <c r="G35" s="15"/>
      <c r="H35" s="15">
        <v>0.913194444444444</v>
      </c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I9" s="13">
        <v>0.28125</v>
      </c>
    </row>
    <row r="10" ht="17.25" customHeight="1" spans="1:9">
      <c r="A10" s="6" t="s">
        <v>55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4"/>
      <c r="I15" s="15">
        <v>0.375</v>
      </c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/>
      <c r="E20" s="25"/>
      <c r="F20" s="15"/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7"/>
      <c r="D24" s="118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0.524305555555555</v>
      </c>
      <c r="H26" s="15">
        <v>0.527777777777778</v>
      </c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25"/>
      <c r="D28" s="15"/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9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58"/>
      <c r="C31" s="58"/>
      <c r="D31" s="14">
        <v>0.645833333333333</v>
      </c>
      <c r="E31" s="14"/>
      <c r="F31" s="58"/>
      <c r="G31" s="14">
        <v>0.649305555555556</v>
      </c>
      <c r="H31" s="58"/>
      <c r="I31" s="15"/>
    </row>
    <row r="32" ht="15.5" spans="1:9">
      <c r="A32" s="6" t="s">
        <v>160</v>
      </c>
      <c r="B32" s="14">
        <v>0.638888888888889</v>
      </c>
      <c r="C32" s="14">
        <v>0.642361111111111</v>
      </c>
      <c r="D32" s="14"/>
      <c r="E32" s="25"/>
      <c r="F32" s="14">
        <v>0.645833333333333</v>
      </c>
      <c r="G32" s="58"/>
      <c r="H32" s="15">
        <v>0.652777777777778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20"/>
      <c r="D34" s="120"/>
      <c r="F34" s="25"/>
      <c r="G34" s="14"/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7"/>
      <c r="C39" s="14">
        <v>0.809027777777778</v>
      </c>
      <c r="D39" s="14">
        <v>0.8125</v>
      </c>
      <c r="E39" s="14"/>
      <c r="F39" s="26"/>
      <c r="G39" s="14"/>
      <c r="H39" s="14"/>
      <c r="I39" s="14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167</v>
      </c>
      <c r="R3" s="110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10"/>
      <c r="R4" s="110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99" t="s">
        <v>52</v>
      </c>
      <c r="B6" s="53"/>
      <c r="C6" s="53"/>
      <c r="D6" s="28"/>
      <c r="E6" s="28"/>
      <c r="F6" s="100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0"/>
      <c r="R6" s="110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0"/>
      <c r="R7" s="110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9"/>
      <c r="R11" s="69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3"/>
      <c r="L12" s="53"/>
      <c r="M12" s="53"/>
      <c r="N12" s="53"/>
      <c r="Q12" s="69"/>
      <c r="R12" s="69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3"/>
      <c r="L13" s="103"/>
      <c r="M13" s="103"/>
      <c r="N13" s="53"/>
      <c r="Q13" s="69"/>
      <c r="R13" s="6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9"/>
      <c r="R14" s="6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9"/>
      <c r="R15" s="69"/>
    </row>
    <row r="16" ht="15.5" spans="1:18">
      <c r="A16" s="28"/>
      <c r="B16" s="28"/>
      <c r="C16" s="28"/>
      <c r="D16" s="101"/>
      <c r="E16" s="28"/>
      <c r="I16" s="28"/>
      <c r="K16" s="53"/>
      <c r="N16" s="28"/>
      <c r="O16" s="28"/>
      <c r="P16" s="53"/>
      <c r="Q16" s="69"/>
      <c r="R16" s="69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9"/>
      <c r="R17" s="69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1"/>
      <c r="R19" s="111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9"/>
      <c r="R20" s="69"/>
    </row>
    <row r="21" ht="15.5" spans="1:18">
      <c r="A21" s="102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9"/>
      <c r="R21" s="69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9"/>
      <c r="R22" s="69"/>
    </row>
    <row r="23" ht="15.5" spans="1:18">
      <c r="A23" s="102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1"/>
      <c r="R23" s="111"/>
    </row>
    <row r="24" ht="15.5" spans="1:18">
      <c r="A24" s="10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1"/>
      <c r="R24" s="111"/>
    </row>
    <row r="25" ht="15.5" spans="1:18">
      <c r="A25" s="99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1"/>
      <c r="R25" s="111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1"/>
      <c r="R26" s="111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9"/>
      <c r="R27" s="69"/>
    </row>
    <row r="28" ht="15.5" spans="1:18">
      <c r="A28" s="28" t="s">
        <v>198</v>
      </c>
      <c r="B28" s="53"/>
      <c r="C28" s="103"/>
      <c r="D28" s="101"/>
      <c r="E28" s="53"/>
      <c r="F28" s="53"/>
      <c r="G28" s="53"/>
      <c r="H28" s="103"/>
      <c r="I28" s="103"/>
      <c r="J28" s="53"/>
      <c r="K28" s="53"/>
      <c r="L28" s="53"/>
      <c r="M28" s="53"/>
      <c r="N28" s="28"/>
      <c r="Q28" s="69"/>
      <c r="R28" s="69"/>
    </row>
    <row r="29" ht="15.5" spans="1:18">
      <c r="A29" s="99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9"/>
      <c r="R29" s="69"/>
    </row>
    <row r="30" ht="15.5" spans="1:18">
      <c r="A30" s="99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9"/>
      <c r="R30" s="6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9"/>
      <c r="R33" s="6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9"/>
      <c r="R34" s="6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9"/>
      <c r="R36" s="69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9"/>
      <c r="R37" s="6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9"/>
      <c r="R38" s="69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9"/>
      <c r="R39" s="69"/>
    </row>
    <row r="40" ht="15.5" spans="1:18">
      <c r="A40" s="28" t="s">
        <v>206</v>
      </c>
      <c r="B40" s="101"/>
      <c r="C40" s="53"/>
      <c r="E40" s="28"/>
      <c r="F40" s="101"/>
      <c r="G40" s="28"/>
      <c r="H40" s="28"/>
      <c r="Q40" s="69"/>
      <c r="R40" s="69"/>
    </row>
    <row r="41" ht="15.5" spans="1:18">
      <c r="A41" s="28" t="s">
        <v>207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9"/>
      <c r="R41" s="69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9"/>
      <c r="R42" s="69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9"/>
      <c r="R43" s="69"/>
    </row>
    <row r="44" ht="15.5" spans="1:18">
      <c r="A44" s="28" t="s">
        <v>210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9"/>
      <c r="R44" s="69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212</v>
      </c>
      <c r="B46" s="53"/>
      <c r="C46" s="53"/>
      <c r="D46" s="28"/>
      <c r="E46" s="28"/>
      <c r="G46" s="100"/>
      <c r="H46" s="28"/>
      <c r="I46" s="28"/>
      <c r="J46" s="28"/>
      <c r="K46" s="28"/>
      <c r="L46" s="28"/>
      <c r="M46" s="53"/>
      <c r="N46" s="53"/>
      <c r="O46" s="53"/>
      <c r="Q46" s="69"/>
      <c r="R46" s="69"/>
    </row>
    <row r="47" ht="18" customHeight="1" spans="1:18">
      <c r="A47" s="28" t="s">
        <v>213</v>
      </c>
      <c r="B47" s="53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69"/>
      <c r="R48" s="69"/>
    </row>
    <row r="49" ht="15.5" spans="1:18">
      <c r="A49" s="28" t="s">
        <v>214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9"/>
      <c r="R50" s="69"/>
    </row>
    <row r="51" ht="15.75" hidden="1" customHeight="1" spans="1:18">
      <c r="A51" s="108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>
        <v>0.326388888888889</v>
      </c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/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89"/>
    </row>
    <row r="15" spans="1:4">
      <c r="A15" s="88" t="s">
        <v>63</v>
      </c>
      <c r="B15" s="28"/>
      <c r="C15" s="6"/>
      <c r="D15" s="28">
        <v>0.413194444444444</v>
      </c>
    </row>
    <row r="16" spans="1:4">
      <c r="A16" s="88"/>
      <c r="B16" s="28"/>
      <c r="C16" s="28"/>
      <c r="D16" s="6"/>
    </row>
    <row r="17" spans="1:4">
      <c r="A17" s="88" t="s">
        <v>155</v>
      </c>
      <c r="B17" s="28"/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>
        <v>0.48611111111111</v>
      </c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90"/>
    </row>
    <row r="22" spans="1:4">
      <c r="A22" s="24" t="s">
        <v>24</v>
      </c>
      <c r="B22" s="28">
        <v>0.569444444444444</v>
      </c>
      <c r="C22" s="28"/>
      <c r="D22" s="28">
        <v>0.579861111111111</v>
      </c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6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>
        <v>0.819444444444444</v>
      </c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/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 t="s">
        <v>249</v>
      </c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95" customHeight="1" spans="1:13">
      <c r="A8" s="65" t="s">
        <v>54</v>
      </c>
      <c r="B8" s="15"/>
      <c r="C8" s="15"/>
      <c r="D8" s="15"/>
      <c r="E8" s="15">
        <v>0.277777777777778</v>
      </c>
      <c r="F8" s="14"/>
      <c r="H8" s="66"/>
      <c r="I8" s="71"/>
      <c r="J8" s="71"/>
      <c r="K8" s="72"/>
      <c r="L8" s="73"/>
      <c r="M8" s="71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7" t="s">
        <v>155</v>
      </c>
      <c r="B14" s="15">
        <v>0.440972222222222</v>
      </c>
      <c r="C14" s="15"/>
      <c r="D14" s="15">
        <v>0.447916666666667</v>
      </c>
      <c r="F14" s="15">
        <v>0.454861111111111</v>
      </c>
    </row>
    <row r="15" ht="17.25" customHeight="1" spans="1:6">
      <c r="A15" s="67" t="s">
        <v>156</v>
      </c>
      <c r="B15" s="15"/>
      <c r="C15" s="15"/>
      <c r="D15" s="25"/>
      <c r="E15" s="15"/>
      <c r="F15" s="25"/>
    </row>
    <row r="16" ht="17.25" customHeight="1" spans="1:12">
      <c r="A16" s="67" t="s">
        <v>230</v>
      </c>
      <c r="B16" s="15">
        <v>0.472222222222222</v>
      </c>
      <c r="C16" s="15"/>
      <c r="D16" s="15"/>
      <c r="E16" s="15"/>
      <c r="F16" s="15">
        <v>0.48611111111111</v>
      </c>
      <c r="L16" t="s">
        <v>252</v>
      </c>
    </row>
    <row r="17" ht="15" customHeight="1" spans="1:6">
      <c r="A17" s="67" t="s">
        <v>23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7" t="s">
        <v>24</v>
      </c>
      <c r="B18" s="15"/>
      <c r="C18" s="15"/>
      <c r="D18" s="15"/>
      <c r="E18" s="15">
        <v>0.565972222222222</v>
      </c>
      <c r="F18" s="15"/>
      <c r="L18" t="s">
        <v>253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/>
      <c r="E21" s="15">
        <v>0.604166666666667</v>
      </c>
      <c r="F21" s="15"/>
    </row>
    <row r="22" ht="16.5" customHeight="1" spans="1:6">
      <c r="A22" s="68" t="s">
        <v>254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255</v>
      </c>
      <c r="B23" s="15"/>
      <c r="C23" s="15"/>
      <c r="D23" s="15"/>
      <c r="E23" s="15"/>
      <c r="F23" s="69"/>
    </row>
    <row r="24" ht="16" customHeight="1" spans="1:6">
      <c r="A24" s="68" t="s">
        <v>256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68" t="s">
        <v>257</v>
      </c>
      <c r="B25" s="15"/>
      <c r="C25" s="15"/>
      <c r="E25" s="15"/>
      <c r="F25" s="26"/>
    </row>
    <row r="26" ht="15.5" spans="1:14">
      <c r="A26" s="65" t="s">
        <v>124</v>
      </c>
      <c r="B26" s="15"/>
      <c r="C26" s="15"/>
      <c r="D26" s="15">
        <v>0.725694444444444</v>
      </c>
      <c r="E26" s="15"/>
      <c r="F26" s="14"/>
      <c r="K26" t="s">
        <v>258</v>
      </c>
      <c r="N26" t="s">
        <v>259</v>
      </c>
    </row>
    <row r="27" ht="15.5" spans="1:14">
      <c r="A27" s="65" t="s">
        <v>29</v>
      </c>
      <c r="B27" s="15"/>
      <c r="C27" s="15"/>
      <c r="D27" s="15">
        <v>0.767361111111111</v>
      </c>
      <c r="E27" s="15">
        <v>0.770833333333334</v>
      </c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30</v>
      </c>
      <c r="B29" s="15"/>
      <c r="C29" s="15"/>
      <c r="D29" s="15">
        <v>0.809027777777778</v>
      </c>
      <c r="E29" s="15"/>
      <c r="F29" s="15"/>
      <c r="N29" t="s">
        <v>260</v>
      </c>
    </row>
    <row r="30" ht="15.5" spans="1:6">
      <c r="A30" s="65" t="s">
        <v>125</v>
      </c>
      <c r="B30" s="15"/>
      <c r="C30" s="15"/>
      <c r="D30" s="15"/>
      <c r="E30" s="15"/>
      <c r="F30" s="15"/>
    </row>
    <row r="31" ht="16.5" customHeight="1" spans="1:6">
      <c r="A31" s="65" t="s">
        <v>165</v>
      </c>
      <c r="B31" s="15">
        <v>0.885416666666667</v>
      </c>
      <c r="C31" s="15"/>
      <c r="D31" s="15"/>
      <c r="E31" s="15">
        <v>0.895833333333333</v>
      </c>
      <c r="F31" s="15"/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/>
      <c r="C8" s="59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59"/>
      <c r="D14" s="14"/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61">
        <v>0.545138888888889</v>
      </c>
      <c r="D16" s="15">
        <v>0.559027777777778</v>
      </c>
    </row>
    <row r="17" ht="16.5" customHeight="1" spans="1:4">
      <c r="A17" s="28" t="s">
        <v>25</v>
      </c>
      <c r="B17" s="14"/>
      <c r="C17" s="25"/>
      <c r="D17" s="15">
        <v>0.600694444444445</v>
      </c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3"/>
      <c r="D24" s="15">
        <v>0.809027777777778</v>
      </c>
    </row>
    <row r="25" ht="15.5" spans="1:4">
      <c r="A25" s="28" t="s">
        <v>234</v>
      </c>
      <c r="B25" s="28"/>
      <c r="C25" s="64">
        <v>0.836805555555555</v>
      </c>
      <c r="D25" s="15"/>
    </row>
    <row r="26" ht="15" customHeight="1" spans="1:4">
      <c r="A26" s="28" t="s">
        <v>235</v>
      </c>
      <c r="B26" s="28">
        <v>0.885416666666667</v>
      </c>
      <c r="C26" s="64">
        <v>0.878472222222222</v>
      </c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>
        <v>0.447916666666667</v>
      </c>
      <c r="D13" s="13"/>
      <c r="E13" s="59"/>
      <c r="F13" s="15"/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2025-07-16T23:47:25Z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