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<sst xmlns="http://schemas.openxmlformats.org/spreadsheetml/2006/main" count="815" uniqueCount="465">
  <si>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</si>
  <si>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</si>
  <si>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</si>
  <si>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</si>
  <si>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</si>
  <si>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</si>
  <si>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</si>
  <si>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</si>
  <si>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</si>
  <si>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</si>
  <si>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</si>
  <si>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</si>
  <si>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</si>
  <si>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</si>
  <si>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</si>
  <si>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</si>
  <si>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</si>
  <si>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</si>
  <si>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</si>
  <si>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</si>
  <si>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</si>
  <si>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</si>
  <si>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</si>
  <si>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</si>
  <si>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</si>
  <si>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</si>
  <si>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</si>
  <si>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</si>
  <si>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</si>
  <si>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</si>
  <si>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</si>
  <si>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</si>
  <si>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</si>
  <si>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</si>
  <si>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</si>
  <si>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</si>
  <si>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</si>
  <si>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</si>
  <si>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</si>
  <si>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</si>
  <si>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</si>
  <si>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</si>
  <si>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</si>
  <si>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</si>
  <si>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</si>
  <si>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</si>
  <si>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</si>
  <si>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</si>
  <si>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</si>
  <si>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</si>
  <si>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</si>
  <si>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</si>
  <si>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</si>
  <si>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</si>
  <si>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</si>
  <si>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</si>
  <si>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</si>
  <si>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</si>
  <si>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</si>
  <si>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</si>
  <si>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</si>
  <si>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</si>
  <si>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</si>
  <si>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</si>
  <si>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</si>
  <si>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</si>
  <si>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</si>
  <si>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</si>
  <si>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</si>
  <si>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</si>
  <si>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</si>
  <si>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</si>
  <si>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</si>
  <si>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</si>
  <si>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</si>
  <si>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</si>
  <si>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2:25 0M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</si>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</sst>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45997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134">
        <v>0.319444444444444</v>
      </c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4"/>
      <c r="D13" s="7"/>
      <c r="E13" s="11"/>
      <c r="F13" s="128">
        <v>0.364583333333333</v>
      </c>
      <c r="G13" s="11"/>
    </row>
    <row r="14" ht="15.5" spans="1:7">
      <c r="A14" s="6" t="s">
        <v>19</v>
      </c>
      <c r="B14" s="11"/>
      <c r="C14" s="11">
        <v>0.392361111111111</v>
      </c>
      <c r="D14" s="11">
        <v>0.395833333333333</v>
      </c>
      <c r="E14" s="11">
        <v>0.399305555555556</v>
      </c>
      <c r="F14" s="128">
        <v>0.40625</v>
      </c>
      <c r="G14" s="11">
        <v>0.413194444444445</v>
      </c>
    </row>
    <row r="15" ht="17.1" customHeight="1" spans="1:7">
      <c r="A15" s="6" t="s">
        <v>20</v>
      </c>
      <c r="B15" s="11">
        <v>0.434027777777778</v>
      </c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/>
      <c r="F20" s="17">
        <v>0.614583333333333</v>
      </c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B26" s="135"/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>
        <v>0.774305555555556</v>
      </c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/>
      <c r="G28" s="136"/>
    </row>
    <row r="29" ht="15.5" spans="1:7">
      <c r="A29" s="6" t="s">
        <v>30</v>
      </c>
      <c r="B29" s="11"/>
      <c r="C29" s="17"/>
      <c r="D29" s="11"/>
      <c r="E29" s="11"/>
      <c r="F29" s="25"/>
      <c r="G29" s="136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45997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/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>
        <v>0.715277777777778</v>
      </c>
      <c r="C26" s="15"/>
      <c r="D26" s="13"/>
      <c r="E26" s="15"/>
      <c r="F26" s="15"/>
      <c r="G26" s="14"/>
      <c r="H26" s="15">
        <v>0.736111111111111</v>
      </c>
    </row>
    <row r="27" ht="15.5" spans="1:8">
      <c r="A27" s="24" t="s">
        <v>28</v>
      </c>
      <c r="B27" s="15"/>
      <c r="C27" s="15"/>
      <c r="D27" s="13"/>
      <c r="E27" s="15">
        <v>0.767361111111111</v>
      </c>
      <c r="F27" s="14"/>
      <c r="G27" s="14"/>
      <c r="H27" s="15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45997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7"/>
      <c r="D10" s="25"/>
      <c r="E10" s="11"/>
      <c r="F10" s="25"/>
      <c r="G10" s="25"/>
    </row>
    <row r="11" ht="15.5" spans="1:7">
      <c r="A11" s="23" t="s">
        <v>110</v>
      </c>
      <c r="B11" s="11"/>
      <c r="D11" s="11">
        <v>0.322916666666667</v>
      </c>
      <c r="E11" s="25"/>
      <c r="F11" s="11"/>
      <c r="G11" s="11">
        <v>0.833333333333333</v>
      </c>
    </row>
    <row r="12" ht="15.5" spans="1:7">
      <c r="A12" s="23" t="s">
        <v>111</v>
      </c>
      <c r="B12" s="17"/>
      <c r="C12" s="7">
        <v>0.319444444444444</v>
      </c>
      <c r="E12" s="11">
        <v>0.326388888888889</v>
      </c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8">
        <v>0.368055555555556</v>
      </c>
      <c r="F13" s="7">
        <v>0.371527777777778</v>
      </c>
      <c r="G13" s="7">
        <v>0.375</v>
      </c>
    </row>
    <row r="14" ht="15.5" spans="1:7">
      <c r="A14" s="23" t="s">
        <v>150</v>
      </c>
      <c r="B14" s="11"/>
      <c r="C14" s="11"/>
      <c r="D14" s="11"/>
      <c r="E14" s="11"/>
      <c r="F14" s="59"/>
      <c r="G14" s="59"/>
    </row>
    <row r="15" ht="15.5" spans="1:7">
      <c r="A15" s="23" t="s">
        <v>152</v>
      </c>
      <c r="B15" s="11">
        <v>0.402777777777778</v>
      </c>
      <c r="C15" s="7"/>
      <c r="D15" s="7">
        <v>0.413194444444444</v>
      </c>
      <c r="E15" s="7">
        <v>0.416666666666667</v>
      </c>
      <c r="F15" s="7">
        <v>0.420138888888889</v>
      </c>
      <c r="G15" s="25"/>
    </row>
    <row r="16" ht="15" customHeight="1" spans="1:7">
      <c r="A16" s="23" t="s">
        <v>62</v>
      </c>
      <c r="B16" s="11"/>
      <c r="C16" s="11"/>
      <c r="D16" s="60"/>
      <c r="E16" s="7"/>
      <c r="G16" s="7"/>
    </row>
    <row r="17" s="56" customFormat="1" ht="15.5" spans="1:7">
      <c r="A17" s="6" t="s">
        <v>20</v>
      </c>
      <c r="B17" s="11"/>
      <c r="C17" s="7"/>
      <c r="D17" s="11"/>
      <c r="E17" s="7"/>
      <c r="F17" s="11"/>
      <c r="G17" s="7"/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>
        <v>0.534722222222222</v>
      </c>
      <c r="E19" s="11"/>
      <c r="F19" s="11"/>
      <c r="G19" s="11"/>
    </row>
    <row r="20" ht="15.5" spans="1:7">
      <c r="A20" s="6" t="s">
        <v>23</v>
      </c>
      <c r="B20" s="11"/>
      <c r="C20" s="7"/>
      <c r="D20" s="11"/>
      <c r="E20" s="17"/>
      <c r="F20" s="11"/>
      <c r="G20" s="11"/>
    </row>
    <row r="21" ht="15.5" spans="1:7">
      <c r="A21" s="6" t="s">
        <v>24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26</v>
      </c>
      <c r="B25" s="7"/>
      <c r="C25" s="7">
        <v>0.701388888888889</v>
      </c>
      <c r="D25" s="17"/>
      <c r="E25" s="11"/>
      <c r="F25" s="11"/>
      <c r="G25" s="11"/>
    </row>
    <row r="26" ht="15.5" spans="1:7">
      <c r="A26" s="6" t="s">
        <v>123</v>
      </c>
      <c r="B26" s="7">
        <v>0.736111111111111</v>
      </c>
      <c r="C26" s="7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7">
        <v>0.784722222222222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/>
      <c r="D30" s="11">
        <v>0.913194444444444</v>
      </c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45997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>
        <v>0.277777777777778</v>
      </c>
      <c r="E8" s="15">
        <v>0.284722222222222</v>
      </c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/>
    </row>
    <row r="16" ht="18" customHeight="1" spans="1:5">
      <c r="A16" s="28" t="s">
        <v>346</v>
      </c>
      <c r="B16" s="14"/>
      <c r="C16" s="15">
        <v>0.600694444444444</v>
      </c>
      <c r="D16" s="13"/>
      <c r="E16" s="15"/>
    </row>
    <row r="17" ht="15.5" spans="1:5">
      <c r="A17" s="24" t="s">
        <v>347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348</v>
      </c>
      <c r="B18" s="14"/>
      <c r="C18" s="15">
        <v>0.684027777777778</v>
      </c>
      <c r="D18" s="13"/>
      <c r="E18" s="15">
        <v>0.694444444444445</v>
      </c>
    </row>
    <row r="19" ht="15.5" spans="1:5">
      <c r="A19" s="24" t="s">
        <v>349</v>
      </c>
      <c r="B19" s="26"/>
      <c r="C19" s="15"/>
      <c r="D19" s="15"/>
      <c r="E19" s="14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45997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4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>
        <v>0.284722222222222</v>
      </c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>
        <v>0.364583333333333</v>
      </c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0.534722222222222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0.118055555555556</v>
      </c>
      <c r="E16" s="17"/>
    </row>
    <row r="17" ht="15.5" spans="1:5">
      <c r="A17" s="24" t="s">
        <v>25</v>
      </c>
      <c r="B17" s="17"/>
      <c r="C17" s="15"/>
      <c r="D17" s="15">
        <v>0.159722222222222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5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45997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>
        <v>0.28125</v>
      </c>
    </row>
    <row r="8" ht="15" customHeight="1" spans="1:3">
      <c r="A8" s="28" t="s">
        <v>372</v>
      </c>
      <c r="B8" s="13"/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>
        <v>0.402777777777778</v>
      </c>
      <c r="C10" s="15"/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0.527777777777777</v>
      </c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>
        <v>0.65625</v>
      </c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45997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394</v>
      </c>
      <c r="B10" s="15">
        <v>0.315972222222222</v>
      </c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20</v>
      </c>
      <c r="B13" s="15"/>
      <c r="C13" s="15">
        <v>0.447916666666667</v>
      </c>
      <c r="D13" s="15"/>
      <c r="E13" s="17"/>
    </row>
    <row r="14" ht="16.5" customHeight="1" spans="1:5">
      <c r="A14" s="28" t="s">
        <v>395</v>
      </c>
      <c r="B14" s="15">
        <v>0.482638888888889</v>
      </c>
      <c r="C14" s="15"/>
      <c r="D14" s="15"/>
      <c r="E14" s="17"/>
    </row>
    <row r="15" ht="16.5" customHeight="1" spans="1:5">
      <c r="A15" s="28" t="s">
        <v>344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>
        <v>0.614583333333334</v>
      </c>
      <c r="D17" s="15"/>
      <c r="E17" s="17"/>
    </row>
    <row r="18" ht="16.5" customHeight="1" spans="1:5">
      <c r="A18" s="53" t="s">
        <v>347</v>
      </c>
      <c r="B18" s="15">
        <v>0.649305555555556</v>
      </c>
      <c r="C18" s="15"/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/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>
        <v>0.78125</v>
      </c>
      <c r="D22" s="15">
        <v>0.788194444444444</v>
      </c>
      <c r="E22" s="17"/>
    </row>
    <row r="23" ht="17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45997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/>
      <c r="C8" s="15"/>
      <c r="D8" s="15"/>
    </row>
    <row r="9" ht="15.5" spans="1:4">
      <c r="A9" s="28" t="s">
        <v>404</v>
      </c>
      <c r="B9" s="15">
        <v>0.364583333333333</v>
      </c>
      <c r="C9" s="15"/>
      <c r="D9" s="15"/>
    </row>
    <row r="10" ht="15.5" spans="1:4">
      <c r="A10" s="28" t="s">
        <v>405</v>
      </c>
      <c r="B10" s="15">
        <v>0.40625</v>
      </c>
      <c r="C10" s="15"/>
      <c r="D10" s="15">
        <v>0.413194444444444</v>
      </c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45997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45997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>
        <v>0.305555555555556</v>
      </c>
      <c r="D11" s="36"/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111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>
        <v>0.388888888888889</v>
      </c>
      <c r="E15" s="36">
        <v>0.399305555555556</v>
      </c>
      <c r="G15" s="25"/>
      <c r="H15" s="38"/>
    </row>
    <row r="16" ht="18.5" spans="1:9">
      <c r="A16" s="36" t="s">
        <v>428</v>
      </c>
      <c r="B16" s="37"/>
      <c r="C16" s="36"/>
      <c r="D16" s="36"/>
      <c r="E16" s="25"/>
      <c r="F16" s="38">
        <v>0.402777777777778</v>
      </c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C18" s="36">
        <v>0.430555555555556</v>
      </c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>
        <v>0.111111111111111</v>
      </c>
      <c r="H25" s="36"/>
      <c r="I25" s="47"/>
    </row>
    <row r="26" ht="18.5" spans="1:9">
      <c r="A26" s="36" t="s">
        <v>435</v>
      </c>
      <c r="B26" s="36">
        <v>0.631944444444444</v>
      </c>
      <c r="C26" s="36"/>
      <c r="D26" s="36"/>
      <c r="E26" s="36"/>
      <c r="F26" s="36"/>
      <c r="G26" s="36"/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49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/>
      <c r="E34" s="36"/>
      <c r="F34" s="38"/>
      <c r="G34" s="38"/>
      <c r="H34" s="36"/>
      <c r="I34" s="50"/>
    </row>
    <row r="35" ht="18.5" spans="1:9">
      <c r="A35" s="36" t="s">
        <v>162</v>
      </c>
      <c r="B35" s="36">
        <v>0.881944444444444</v>
      </c>
      <c r="C35" s="36"/>
      <c r="D35" s="36">
        <v>0.888888888888889</v>
      </c>
      <c r="E35" s="36"/>
      <c r="F35" s="38"/>
      <c r="G35" s="38">
        <v>0.90625</v>
      </c>
      <c r="H35" s="36"/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45997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/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>
        <v>0.690972222222223</v>
      </c>
      <c r="D24" s="15"/>
      <c r="E24" s="15"/>
    </row>
    <row r="25" ht="15" customHeight="1" spans="1:5">
      <c r="A25" s="6" t="s">
        <v>123</v>
      </c>
      <c r="B25" s="15"/>
      <c r="C25" s="15"/>
      <c r="D25" s="15">
        <v>0.736111111111111</v>
      </c>
      <c r="E25" s="15">
        <v>0.743055555555556</v>
      </c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5">
        <v>0.819444444444444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45997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25"/>
      <c r="F10" s="25"/>
      <c r="G10" s="25"/>
      <c r="H10" s="13"/>
      <c r="I10" s="128"/>
      <c r="J10" s="10"/>
      <c r="K10" s="11"/>
    </row>
    <row r="11" ht="15.5" spans="1:11">
      <c r="A11" s="24" t="s">
        <v>54</v>
      </c>
      <c r="B11" s="15"/>
      <c r="C11" s="59"/>
      <c r="D11" s="59"/>
      <c r="E11" s="14">
        <v>0.284722222222222</v>
      </c>
      <c r="F11" s="15">
        <v>0.288194444444444</v>
      </c>
      <c r="G11" s="15">
        <v>0.291666666666667</v>
      </c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59"/>
      <c r="H12" s="13"/>
      <c r="I12" s="127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59"/>
      <c r="G14" s="15">
        <v>0.333333333333334</v>
      </c>
      <c r="H14" s="13"/>
      <c r="I14" s="127"/>
      <c r="J14" s="7"/>
      <c r="K14" s="8"/>
    </row>
    <row r="15" ht="18" customHeight="1" spans="1:11">
      <c r="A15" s="125" t="s">
        <v>58</v>
      </c>
      <c r="B15" s="15">
        <v>0.357638888888889</v>
      </c>
      <c r="C15" s="15">
        <v>0.361111111111111</v>
      </c>
      <c r="D15" s="15">
        <v>0.364583333333333</v>
      </c>
      <c r="E15" s="113"/>
      <c r="F15" s="15">
        <v>0.371527777777778</v>
      </c>
      <c r="G15" s="59"/>
      <c r="H15" s="13"/>
      <c r="I15" s="128"/>
      <c r="J15" s="10"/>
      <c r="K15" s="11"/>
    </row>
    <row r="16" ht="17" customHeight="1" spans="1:11">
      <c r="A16" s="125" t="s">
        <v>59</v>
      </c>
      <c r="B16" s="15"/>
      <c r="C16" s="13"/>
      <c r="D16" s="15"/>
      <c r="E16" s="15"/>
      <c r="F16" s="25"/>
      <c r="G16" s="15">
        <v>0.375</v>
      </c>
      <c r="H16" s="15"/>
      <c r="I16" s="128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61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61"/>
      <c r="D20" s="25"/>
      <c r="E20" s="25"/>
      <c r="F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8"/>
      <c r="J22" s="10"/>
      <c r="K22" s="11"/>
    </row>
    <row r="23" ht="15.95" customHeight="1" spans="1:11">
      <c r="A23" s="6" t="s">
        <v>65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66</v>
      </c>
      <c r="B24" s="61"/>
      <c r="C24" s="61"/>
      <c r="D24" s="25"/>
      <c r="E24" s="25"/>
      <c r="F24" s="14">
        <v>0.454861111111111</v>
      </c>
      <c r="G24" s="15">
        <v>0.458333333333333</v>
      </c>
      <c r="H24" s="61"/>
      <c r="I24" s="128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1"/>
      <c r="D27" s="14"/>
      <c r="E27" s="15">
        <v>0.486111111111111</v>
      </c>
      <c r="F27" s="14"/>
      <c r="G27" s="61">
        <v>0.993055555555556</v>
      </c>
      <c r="H27" s="13"/>
      <c r="I27" s="115"/>
      <c r="J27" s="13"/>
      <c r="K27" s="13"/>
      <c r="O27" t="s">
        <v>69</v>
      </c>
    </row>
    <row r="28" ht="15.5" spans="1:11">
      <c r="A28" s="6" t="s">
        <v>70</v>
      </c>
      <c r="C28" s="26"/>
      <c r="D28" s="61"/>
      <c r="E28" s="25"/>
      <c r="F28" s="14"/>
      <c r="G28" s="25"/>
      <c r="H28" s="13"/>
      <c r="I28" s="115"/>
      <c r="J28" s="13"/>
      <c r="K28" s="13"/>
    </row>
    <row r="29" ht="15.5" spans="1:11">
      <c r="A29" s="126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8"/>
      <c r="J29" s="10"/>
      <c r="K29" s="11"/>
    </row>
    <row r="30" ht="15.5" spans="1:11">
      <c r="A30" s="126" t="s">
        <v>72</v>
      </c>
      <c r="B30" s="15"/>
      <c r="D30" s="15"/>
      <c r="E30" s="25"/>
      <c r="F30" s="25"/>
      <c r="G30" s="15">
        <v>0.534722222222222</v>
      </c>
      <c r="H30" s="13"/>
      <c r="I30" s="128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7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75</v>
      </c>
      <c r="B33" s="15" t="s">
        <v>76</v>
      </c>
      <c r="C33" s="15"/>
      <c r="D33" s="15"/>
      <c r="E33" s="15"/>
      <c r="F33" s="117">
        <v>0.614583333333333</v>
      </c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6" customHeight="1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27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7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/>
      <c r="H37" s="13"/>
      <c r="I37" s="127"/>
      <c r="J37" s="7"/>
      <c r="K37" s="8"/>
    </row>
    <row r="38" ht="15.5" spans="1:11">
      <c r="A38" s="24" t="s">
        <v>81</v>
      </c>
      <c r="B38" s="61"/>
      <c r="C38" s="61"/>
      <c r="D38" s="61"/>
      <c r="E38" s="61"/>
      <c r="F38" s="61"/>
      <c r="G38" s="15"/>
      <c r="H38" s="13"/>
      <c r="I38" s="127"/>
      <c r="J38" s="7"/>
      <c r="K38" s="8"/>
    </row>
    <row r="39" ht="15.5" spans="1:15">
      <c r="A39" s="24" t="s">
        <v>82</v>
      </c>
      <c r="B39" s="61">
        <v>0.677083333333333</v>
      </c>
      <c r="C39" s="61"/>
      <c r="D39" s="61">
        <v>0.684027777777778</v>
      </c>
      <c r="E39" s="61"/>
      <c r="F39" s="61"/>
      <c r="G39" s="15"/>
      <c r="H39" s="13"/>
      <c r="I39" s="127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1"/>
      <c r="H41" s="13"/>
      <c r="I41" s="128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0.725694444444444</v>
      </c>
      <c r="E42" s="15">
        <v>0.729166666666667</v>
      </c>
      <c r="F42" s="61"/>
      <c r="G42" s="15">
        <v>0.736111111111111</v>
      </c>
      <c r="H42" s="13"/>
      <c r="I42" s="127"/>
      <c r="J42" s="7"/>
      <c r="K42" s="8"/>
    </row>
    <row r="43" ht="15.5" spans="1:11">
      <c r="A43" s="6" t="s">
        <v>86</v>
      </c>
      <c r="B43" s="15">
        <v>0.760416666666667</v>
      </c>
      <c r="C43" s="15">
        <v>0.763888888888889</v>
      </c>
      <c r="D43" s="15"/>
      <c r="E43" s="15"/>
      <c r="F43" s="14"/>
      <c r="G43" s="15">
        <v>0.777777777777778</v>
      </c>
      <c r="H43" s="13"/>
      <c r="I43" s="128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/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/>
      <c r="H46" s="13"/>
      <c r="I46" s="128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4"/>
      <c r="G47" s="64"/>
      <c r="H47" s="13"/>
      <c r="I47" s="128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H48" s="13"/>
      <c r="I48" s="128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7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45997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/>
      <c r="D9" s="14"/>
      <c r="E9" s="14"/>
      <c r="F9" s="14">
        <v>0.28125</v>
      </c>
      <c r="G9" s="59"/>
      <c r="H9" s="59"/>
      <c r="I9" s="59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5">
        <v>0.284722222222222</v>
      </c>
      <c r="H10" s="15">
        <v>0.288194444444444</v>
      </c>
      <c r="I10" s="15">
        <v>0.291666666666666</v>
      </c>
    </row>
    <row r="11" ht="17.25" customHeight="1" spans="1:9">
      <c r="A11" s="24" t="s">
        <v>110</v>
      </c>
      <c r="C11" s="14">
        <v>0.322916666666667</v>
      </c>
      <c r="D11" s="113">
        <v>0.325</v>
      </c>
      <c r="E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0"/>
      <c r="I12" s="15"/>
    </row>
    <row r="13" ht="15.5" spans="1:9">
      <c r="A13" s="24" t="s">
        <v>58</v>
      </c>
      <c r="B13" s="14">
        <v>0.364583333333333</v>
      </c>
      <c r="C13" s="14">
        <v>0.365972222222222</v>
      </c>
      <c r="D13" s="26"/>
      <c r="E13" s="121">
        <v>0.368055555555556</v>
      </c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6" customHeight="1" spans="1:9">
      <c r="A15" s="122" t="s">
        <v>112</v>
      </c>
      <c r="B15" s="14">
        <v>0.402777777777778</v>
      </c>
      <c r="C15" s="14">
        <v>0.404166666666667</v>
      </c>
      <c r="D15" s="14">
        <v>0.40625</v>
      </c>
      <c r="G15" s="25"/>
      <c r="H15" s="25"/>
      <c r="I15" s="15"/>
    </row>
    <row r="16" ht="15.5" spans="1:9">
      <c r="A16" s="122" t="s">
        <v>113</v>
      </c>
      <c r="B16" s="13"/>
      <c r="C16" s="15"/>
      <c r="D16" s="13"/>
      <c r="E16" s="14">
        <v>0.40625</v>
      </c>
      <c r="F16" s="14">
        <v>0.409722222222222</v>
      </c>
      <c r="G16" s="14"/>
      <c r="H16" s="26"/>
      <c r="I16" s="15"/>
    </row>
    <row r="17" ht="15" customHeight="1" spans="1:9">
      <c r="A17" s="122" t="s">
        <v>65</v>
      </c>
      <c r="B17" s="14">
        <v>0.451388888888889</v>
      </c>
      <c r="C17" s="59"/>
      <c r="D17" s="59"/>
      <c r="E17" s="14"/>
      <c r="F17" s="14"/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0.534722222222222</v>
      </c>
      <c r="F21" s="14"/>
      <c r="G21" s="14">
        <v>0.538194444444444</v>
      </c>
      <c r="H21" s="26"/>
      <c r="I21" s="13"/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117</v>
      </c>
      <c r="B24" s="14"/>
      <c r="C24" s="25"/>
      <c r="D24" s="14"/>
      <c r="E24" s="14"/>
      <c r="F24" s="13"/>
      <c r="G24" s="15"/>
      <c r="H24" s="15"/>
      <c r="I24" s="14">
        <v>0.625</v>
      </c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5"/>
      <c r="D26" s="14">
        <v>0.659722222222222</v>
      </c>
      <c r="E26" s="15"/>
      <c r="G26" s="14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/>
      <c r="C28" s="14"/>
      <c r="D28" s="85">
        <v>0.7</v>
      </c>
      <c r="E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>
        <v>0.743055555555556</v>
      </c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>
        <v>0.78125</v>
      </c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>
        <v>0.826388888888889</v>
      </c>
      <c r="C33" s="13"/>
      <c r="D33" s="14"/>
      <c r="E33" s="15"/>
      <c r="F33" s="15"/>
      <c r="G33" s="15">
        <v>0.829861111111111</v>
      </c>
      <c r="H33" s="123"/>
      <c r="I33" s="15"/>
    </row>
    <row r="34" ht="15.5" spans="1:9">
      <c r="A34" s="24" t="s">
        <v>124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D35" s="13">
        <v>0.908333333333333</v>
      </c>
      <c r="E35" s="13">
        <v>0.909722222222222</v>
      </c>
      <c r="F35" s="25"/>
      <c r="G35" s="26"/>
      <c r="H35" s="26"/>
      <c r="I35" s="14"/>
    </row>
    <row r="36" ht="16.5" customHeight="1" spans="1:9">
      <c r="A36" s="24" t="s">
        <v>126</v>
      </c>
      <c r="B36" s="11"/>
      <c r="C36" s="11"/>
      <c r="D36" s="17"/>
      <c r="F36" s="17"/>
      <c r="G36" s="15">
        <v>0.909722222222222</v>
      </c>
      <c r="H36" s="14">
        <v>0.913194444444444</v>
      </c>
      <c r="I36" s="12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45997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5"/>
      <c r="H9" s="14">
        <v>0.28125</v>
      </c>
      <c r="I9" s="13"/>
    </row>
    <row r="10" ht="17.25" customHeight="1" spans="1:9">
      <c r="A10" s="6" t="s">
        <v>54</v>
      </c>
      <c r="C10" s="14"/>
      <c r="D10" s="26"/>
      <c r="E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148</v>
      </c>
      <c r="C15" s="15">
        <v>0.354166666666667</v>
      </c>
      <c r="D15" s="14">
        <v>0.357638888888889</v>
      </c>
      <c r="E15" s="15">
        <v>0.361111111111111</v>
      </c>
      <c r="F15" s="13"/>
      <c r="G15" s="15">
        <v>0.364583333333333</v>
      </c>
      <c r="H15" s="113">
        <v>0.368055555555556</v>
      </c>
      <c r="I15" s="15">
        <v>0.371527777777778</v>
      </c>
      <c r="M15" t="s">
        <v>149</v>
      </c>
    </row>
    <row r="16" ht="15.5" spans="1:13">
      <c r="A16" s="112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2" t="s">
        <v>152</v>
      </c>
      <c r="C17" s="15">
        <v>0.399305555555556</v>
      </c>
      <c r="D17" s="15">
        <v>0.402777777777778</v>
      </c>
      <c r="E17" s="25"/>
      <c r="F17" s="15"/>
      <c r="G17" s="15"/>
      <c r="H17" s="15"/>
      <c r="I17" s="25"/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>
        <v>0.4375</v>
      </c>
      <c r="C20" s="15">
        <v>0.440972222222222</v>
      </c>
      <c r="D20" s="15">
        <v>0.444444444444444</v>
      </c>
      <c r="E20" s="64"/>
      <c r="F20" s="64"/>
      <c r="G20" s="15"/>
      <c r="H20" s="14">
        <v>0.451388888888889</v>
      </c>
      <c r="I20" s="14"/>
    </row>
    <row r="21" ht="15.5" spans="1:9">
      <c r="A21" s="24" t="s">
        <v>155</v>
      </c>
      <c r="C21" s="25"/>
      <c r="D21" s="15"/>
      <c r="E21" s="14"/>
      <c r="F21" s="15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3"/>
      <c r="D24" s="114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/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/>
      <c r="C27" s="25"/>
      <c r="D27" s="15"/>
      <c r="E27" s="15"/>
      <c r="F27" s="15"/>
      <c r="G27" s="15">
        <v>0.565972222222222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5"/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156</v>
      </c>
      <c r="B30" s="59"/>
      <c r="C30" s="14">
        <v>0.642361111111111</v>
      </c>
      <c r="D30" s="14">
        <v>0.645833333333333</v>
      </c>
      <c r="E30" s="59"/>
      <c r="F30" s="25"/>
      <c r="G30" s="116"/>
      <c r="H30" s="116"/>
      <c r="I30" s="116"/>
    </row>
    <row r="31" ht="15.5" spans="1:9">
      <c r="A31" s="6" t="s">
        <v>157</v>
      </c>
      <c r="B31" s="14">
        <v>0.638888888888889</v>
      </c>
      <c r="C31" s="15"/>
      <c r="D31" s="14"/>
      <c r="E31" s="14">
        <v>0.649305555555556</v>
      </c>
      <c r="F31" s="14"/>
      <c r="G31" s="14">
        <v>0.652777777777778</v>
      </c>
      <c r="H31" s="15">
        <v>0.65625</v>
      </c>
      <c r="I31" s="15">
        <v>0.659722222222222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7"/>
      <c r="D33" s="117">
        <v>0.6875</v>
      </c>
      <c r="E33" s="25"/>
      <c r="F33" s="25"/>
      <c r="G33" s="117">
        <v>0.690972222222222</v>
      </c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/>
      <c r="E35" s="26"/>
      <c r="F35" s="15"/>
      <c r="G35" s="14"/>
      <c r="H35" s="14"/>
      <c r="I35" s="15"/>
    </row>
    <row r="36" ht="15.5" spans="1:9">
      <c r="A36" s="6" t="s">
        <v>161</v>
      </c>
      <c r="B36" s="15"/>
      <c r="C36" s="14">
        <v>0.767361111111111</v>
      </c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/>
      <c r="F38" s="26"/>
      <c r="G38" s="14"/>
      <c r="H38" s="14">
        <v>0.819444444444444</v>
      </c>
      <c r="I38" s="14"/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/>
      <c r="C40" s="14">
        <v>0.892361111111111</v>
      </c>
      <c r="D40" s="14"/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164</v>
      </c>
      <c r="R3" s="108" t="s">
        <v>165</v>
      </c>
    </row>
    <row r="4" ht="15.75" customHeight="1" spans="1:18">
      <c r="A4" s="3"/>
      <c r="B4" s="93" t="s">
        <v>166</v>
      </c>
      <c r="C4" s="94" t="s">
        <v>167</v>
      </c>
      <c r="D4" s="94" t="s">
        <v>168</v>
      </c>
      <c r="E4" s="95" t="s">
        <v>169</v>
      </c>
      <c r="F4" s="96" t="s">
        <v>170</v>
      </c>
      <c r="G4" s="96" t="s">
        <v>171</v>
      </c>
      <c r="H4" s="96" t="s">
        <v>172</v>
      </c>
      <c r="I4" s="96" t="s">
        <v>173</v>
      </c>
      <c r="J4" s="93" t="s">
        <v>174</v>
      </c>
      <c r="K4" s="93" t="s">
        <v>175</v>
      </c>
      <c r="L4" s="94"/>
      <c r="M4" s="94"/>
      <c r="N4" s="94"/>
      <c r="O4" s="95"/>
      <c r="P4" s="96" t="s">
        <v>176</v>
      </c>
      <c r="Q4" s="108"/>
      <c r="R4" s="108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8"/>
      <c r="R5" s="108"/>
    </row>
    <row r="6" ht="15.5" spans="1:18">
      <c r="A6" s="97" t="s">
        <v>51</v>
      </c>
      <c r="B6" s="53"/>
      <c r="C6" s="53"/>
      <c r="D6" s="28"/>
      <c r="E6" s="28"/>
      <c r="F6" s="98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8"/>
      <c r="R6" s="108"/>
    </row>
    <row r="7" ht="15.5" spans="1:18">
      <c r="A7" s="97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8"/>
      <c r="R7" s="108"/>
    </row>
    <row r="8" ht="15.5" spans="1:18">
      <c r="A8" s="28" t="s">
        <v>188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9"/>
      <c r="R9" s="10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9"/>
      <c r="R10" s="10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4"/>
      <c r="R11" s="64"/>
    </row>
    <row r="12" ht="15.5" spans="1:18">
      <c r="A12" s="28" t="s">
        <v>55</v>
      </c>
      <c r="B12" s="28"/>
      <c r="C12" s="99"/>
      <c r="D12" s="28"/>
      <c r="E12" s="28"/>
      <c r="F12" s="28"/>
      <c r="G12" s="28"/>
      <c r="H12" s="99"/>
      <c r="K12" s="53"/>
      <c r="L12" s="53"/>
      <c r="M12" s="53"/>
      <c r="N12" s="53"/>
      <c r="Q12" s="64"/>
      <c r="R12" s="64"/>
    </row>
    <row r="13" ht="15.5" spans="1:18">
      <c r="A13" s="28" t="s">
        <v>189</v>
      </c>
      <c r="B13" s="28"/>
      <c r="C13" s="99"/>
      <c r="D13" s="28"/>
      <c r="E13" s="28"/>
      <c r="F13" s="28"/>
      <c r="G13" s="28"/>
      <c r="H13" s="99"/>
      <c r="I13" s="28"/>
      <c r="J13" s="28"/>
      <c r="K13" s="53"/>
      <c r="L13" s="101"/>
      <c r="M13" s="101"/>
      <c r="N13" s="53"/>
      <c r="Q13" s="64"/>
      <c r="R13" s="64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4"/>
      <c r="R14" s="64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4"/>
      <c r="R15" s="64"/>
    </row>
    <row r="16" ht="15.5" spans="1:18">
      <c r="A16" s="28"/>
      <c r="B16" s="28"/>
      <c r="C16" s="28"/>
      <c r="D16" s="99"/>
      <c r="E16" s="28"/>
      <c r="I16" s="28"/>
      <c r="K16" s="53"/>
      <c r="N16" s="28"/>
      <c r="O16" s="28"/>
      <c r="P16" s="53"/>
      <c r="Q16" s="64"/>
      <c r="R16" s="64"/>
    </row>
    <row r="17" ht="15.5" spans="1:18">
      <c r="A17" s="28" t="s">
        <v>148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4"/>
      <c r="R17" s="64"/>
    </row>
    <row r="18" ht="15.5" spans="1:18">
      <c r="A18" s="28" t="s">
        <v>150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9"/>
      <c r="R18" s="109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9"/>
      <c r="R19" s="109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4"/>
      <c r="R20" s="64"/>
    </row>
    <row r="21" ht="15.5" spans="1:18">
      <c r="A21" s="100" t="s">
        <v>191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100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100" t="s">
        <v>193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7" t="s">
        <v>154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9"/>
      <c r="R25" s="109"/>
    </row>
    <row r="26" ht="15.5" spans="1:18">
      <c r="A26" s="97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9"/>
      <c r="R26" s="109"/>
    </row>
    <row r="27" ht="15.5" spans="1:18">
      <c r="A27" s="28" t="s">
        <v>194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4"/>
      <c r="R27" s="64"/>
    </row>
    <row r="28" ht="15.5" spans="1:18">
      <c r="A28" s="28" t="s">
        <v>195</v>
      </c>
      <c r="B28" s="53"/>
      <c r="C28" s="101"/>
      <c r="D28" s="99"/>
      <c r="E28" s="53"/>
      <c r="F28" s="53"/>
      <c r="G28" s="53"/>
      <c r="H28" s="101"/>
      <c r="I28" s="101"/>
      <c r="J28" s="53"/>
      <c r="K28" s="53"/>
      <c r="L28" s="53"/>
      <c r="M28" s="53"/>
      <c r="N28" s="28"/>
      <c r="Q28" s="64"/>
      <c r="R28" s="64"/>
    </row>
    <row r="29" ht="15.5" spans="1:18">
      <c r="A29" s="97" t="s">
        <v>68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4"/>
      <c r="R29" s="64"/>
    </row>
    <row r="30" ht="15.5" spans="1:18">
      <c r="A30" s="97" t="s">
        <v>70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4"/>
      <c r="R30" s="64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197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118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4"/>
      <c r="R36" s="64"/>
    </row>
    <row r="37" ht="16.5" customHeight="1" spans="1:18">
      <c r="A37" s="28" t="s">
        <v>201</v>
      </c>
      <c r="B37" s="53"/>
      <c r="C37" s="53"/>
      <c r="D37" s="28"/>
      <c r="E37" s="28"/>
      <c r="F37" s="28"/>
      <c r="Q37" s="64"/>
      <c r="R37" s="64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4"/>
      <c r="R38" s="64"/>
    </row>
    <row r="39" ht="15.5" spans="1:18">
      <c r="A39" s="28" t="s">
        <v>120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203</v>
      </c>
      <c r="B40" s="99"/>
      <c r="C40" s="53"/>
      <c r="E40" s="28"/>
      <c r="F40" s="99"/>
      <c r="G40" s="28"/>
      <c r="H40" s="28"/>
      <c r="Q40" s="64"/>
      <c r="R40" s="64"/>
    </row>
    <row r="41" ht="15.5" spans="1:18">
      <c r="A41" s="28" t="s">
        <v>204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64"/>
      <c r="R41" s="64"/>
    </row>
    <row r="42" ht="15.5" spans="1:18">
      <c r="A42" s="28" t="s">
        <v>205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4"/>
      <c r="R42" s="64"/>
    </row>
    <row r="43" ht="15.5" spans="1:18">
      <c r="A43" s="28" t="s">
        <v>206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4"/>
      <c r="R43" s="64"/>
    </row>
    <row r="44" ht="15.5" spans="1:18">
      <c r="A44" s="28" t="s">
        <v>207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64"/>
      <c r="R44" s="64"/>
    </row>
    <row r="45" ht="16.5" customHeight="1" spans="1:18">
      <c r="A45" s="28" t="s">
        <v>208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209</v>
      </c>
      <c r="B46" s="53"/>
      <c r="C46" s="53"/>
      <c r="D46" s="28"/>
      <c r="E46" s="28"/>
      <c r="G46" s="98"/>
      <c r="H46" s="28"/>
      <c r="I46" s="28"/>
      <c r="J46" s="28"/>
      <c r="K46" s="28"/>
      <c r="L46" s="28"/>
      <c r="M46" s="53"/>
      <c r="N46" s="53"/>
      <c r="O46" s="53"/>
      <c r="Q46" s="64"/>
      <c r="R46" s="64"/>
    </row>
    <row r="47" ht="18" customHeight="1" spans="1:18">
      <c r="A47" s="28" t="s">
        <v>210</v>
      </c>
      <c r="B47" s="53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9"/>
      <c r="Q48" s="64"/>
      <c r="R48" s="64"/>
    </row>
    <row r="49" ht="15.5" spans="1:18">
      <c r="A49" s="28" t="s">
        <v>211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127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4"/>
      <c r="R50" s="64"/>
    </row>
    <row r="51" ht="15.75" hidden="1" customHeight="1" spans="1:18">
      <c r="A51" s="106" t="s">
        <v>212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125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126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213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>
        <v>45997</v>
      </c>
      <c r="B1" s="2"/>
      <c r="C1" s="2"/>
      <c r="D1" s="2"/>
    </row>
    <row r="2" ht="18.5" spans="1:4">
      <c r="A2" s="32" t="s">
        <v>219</v>
      </c>
      <c r="B2" s="31"/>
      <c r="C2" s="31"/>
      <c r="D2" s="54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220</v>
      </c>
      <c r="C4" s="81" t="s">
        <v>221</v>
      </c>
      <c r="D4" s="81" t="s">
        <v>222</v>
      </c>
    </row>
    <row r="5" ht="15" customHeight="1" spans="1:11">
      <c r="A5" s="82"/>
      <c r="B5" s="83" t="s">
        <v>223</v>
      </c>
      <c r="C5" s="83" t="s">
        <v>224</v>
      </c>
      <c r="D5" s="83" t="s">
        <v>225</v>
      </c>
      <c r="K5" t="s">
        <v>226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B9" s="29"/>
      <c r="C9" s="43"/>
      <c r="D9" s="86"/>
    </row>
    <row r="10" spans="1:4">
      <c r="A10" s="84" t="s">
        <v>17</v>
      </c>
      <c r="B10" s="85"/>
      <c r="C10" s="28"/>
      <c r="D10" s="28"/>
    </row>
    <row r="11" spans="1:4">
      <c r="A11" s="87" t="s">
        <v>148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6" customHeight="1" spans="1:4">
      <c r="A14" s="88" t="s">
        <v>152</v>
      </c>
      <c r="B14" s="28">
        <v>0.402777777777778</v>
      </c>
      <c r="C14" s="28">
        <v>0.409722222222222</v>
      </c>
      <c r="D14" s="86"/>
    </row>
    <row r="15" spans="1:4">
      <c r="A15" s="88" t="s">
        <v>62</v>
      </c>
      <c r="B15" s="28"/>
      <c r="C15" s="6"/>
      <c r="D15" s="28">
        <v>0.413194444444444</v>
      </c>
    </row>
    <row r="16" spans="1:4">
      <c r="A16" s="88"/>
      <c r="B16" s="28"/>
      <c r="C16" s="28"/>
      <c r="D16" s="6"/>
    </row>
    <row r="17" ht="15" customHeight="1" spans="1:4">
      <c r="A17" s="88" t="s">
        <v>154</v>
      </c>
      <c r="B17" s="28">
        <v>0.444444444444444</v>
      </c>
      <c r="C17" s="28"/>
      <c r="D17" s="85">
        <v>0.454861111111111</v>
      </c>
    </row>
    <row r="18" spans="1:4">
      <c r="A18" s="88" t="s">
        <v>155</v>
      </c>
      <c r="B18" s="28"/>
      <c r="C18" s="28"/>
      <c r="D18" s="85"/>
    </row>
    <row r="19" spans="1:4">
      <c r="A19" s="87" t="s">
        <v>227</v>
      </c>
      <c r="B19" s="28"/>
      <c r="C19" s="28"/>
      <c r="D19" s="28">
        <v>0.496527777777777</v>
      </c>
    </row>
    <row r="20" spans="1:4">
      <c r="A20" s="87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/>
      <c r="D22" s="28">
        <v>0.621527777777778</v>
      </c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43"/>
    </row>
    <row r="26" ht="16.5" customHeight="1" spans="1:4">
      <c r="A26" s="24" t="s">
        <v>26</v>
      </c>
      <c r="B26" s="28">
        <v>0.694444444444444</v>
      </c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>
        <v>0.819444444444444</v>
      </c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162</v>
      </c>
      <c r="B38" s="91"/>
      <c r="C38" s="89">
        <v>0.909722222222222</v>
      </c>
      <c r="D38" s="91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45997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245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7"/>
      <c r="I8" s="71"/>
      <c r="J8" s="71"/>
      <c r="K8" s="72"/>
      <c r="L8" s="73"/>
      <c r="M8" s="71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6" customHeight="1" spans="1:12">
      <c r="A12" s="68" t="s">
        <v>152</v>
      </c>
      <c r="B12" s="15">
        <v>0.399305555555556</v>
      </c>
      <c r="C12" s="15"/>
      <c r="D12" s="15">
        <v>0.40625</v>
      </c>
      <c r="E12" s="15"/>
      <c r="F12" s="25"/>
      <c r="L12" t="s">
        <v>246</v>
      </c>
    </row>
    <row r="13" ht="16.5" customHeight="1" spans="1:12">
      <c r="A13" s="68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8" t="s">
        <v>154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8" t="s">
        <v>155</v>
      </c>
      <c r="B15" s="15"/>
      <c r="C15" s="15"/>
      <c r="D15" s="25"/>
      <c r="E15" s="25"/>
      <c r="F15" s="25"/>
    </row>
    <row r="16" ht="17.25" customHeight="1" spans="1:12">
      <c r="A16" s="68" t="s">
        <v>227</v>
      </c>
      <c r="B16" s="15">
        <v>0.472222222222222</v>
      </c>
      <c r="C16" s="15">
        <v>0.975694444444444</v>
      </c>
      <c r="D16" s="15"/>
      <c r="E16" s="15"/>
      <c r="F16" s="15"/>
      <c r="L16" t="s">
        <v>248</v>
      </c>
    </row>
    <row r="17" ht="15.95" customHeight="1" spans="1:6">
      <c r="A17" s="68" t="s">
        <v>22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68" t="s">
        <v>23</v>
      </c>
      <c r="B18" s="15"/>
      <c r="C18" s="15"/>
      <c r="D18" s="15"/>
      <c r="E18" s="15">
        <v>0.565972222222222</v>
      </c>
      <c r="F18" s="15"/>
      <c r="L18" t="s">
        <v>249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>
        <v>0.59375</v>
      </c>
      <c r="C21" s="15">
        <v>0.597222222222222</v>
      </c>
      <c r="D21" s="15"/>
      <c r="E21" s="15"/>
      <c r="F21" s="15"/>
    </row>
    <row r="22" ht="16.5" customHeight="1" spans="1:6">
      <c r="A22" s="69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9" t="s">
        <v>251</v>
      </c>
      <c r="B23" s="15"/>
      <c r="C23" s="15"/>
      <c r="D23" s="15"/>
      <c r="E23" s="15"/>
      <c r="F23" s="64"/>
    </row>
    <row r="24" ht="15.5" spans="1:6">
      <c r="A24" s="69" t="s">
        <v>252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69" t="s">
        <v>253</v>
      </c>
      <c r="B25" s="15"/>
      <c r="C25" s="15"/>
      <c r="E25" s="15"/>
      <c r="F25" s="26"/>
    </row>
    <row r="26" ht="15.5" spans="1:14">
      <c r="A26" s="66" t="s">
        <v>123</v>
      </c>
      <c r="B26" s="15"/>
      <c r="C26" s="15">
        <v>0.722222222222222</v>
      </c>
      <c r="D26" s="15"/>
      <c r="E26" s="15"/>
      <c r="F26" s="14"/>
      <c r="K26" t="s">
        <v>254</v>
      </c>
      <c r="N26" t="s">
        <v>255</v>
      </c>
    </row>
    <row r="27" ht="15.5" spans="1:14">
      <c r="A27" s="66" t="s">
        <v>28</v>
      </c>
      <c r="B27" s="15"/>
      <c r="C27" s="15"/>
      <c r="D27" s="15"/>
      <c r="E27" s="15">
        <v>0.770833333333334</v>
      </c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29</v>
      </c>
      <c r="B29" s="15"/>
      <c r="C29" s="15"/>
      <c r="D29" s="15"/>
      <c r="E29" s="15"/>
      <c r="F29" s="15"/>
      <c r="N29" t="s">
        <v>256</v>
      </c>
    </row>
    <row r="30" ht="15.5" spans="1:6">
      <c r="A30" s="66" t="s">
        <v>124</v>
      </c>
      <c r="B30" s="15"/>
      <c r="C30" s="15">
        <v>0.847222222222223</v>
      </c>
      <c r="D30" s="15"/>
      <c r="E30" s="15">
        <v>0.854166666666667</v>
      </c>
      <c r="F30" s="15"/>
    </row>
    <row r="31" ht="16.5" customHeight="1" spans="1:6">
      <c r="A31" s="66" t="s">
        <v>162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70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45997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62">
        <v>0.253472222222222</v>
      </c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268</v>
      </c>
      <c r="B13" s="15">
        <v>0.510416666666667</v>
      </c>
      <c r="C13"/>
      <c r="D13" s="15">
        <v>0.517361111111111</v>
      </c>
    </row>
    <row r="14" ht="15.75" customHeight="1" spans="1:4">
      <c r="A14" s="24" t="s">
        <v>269</v>
      </c>
      <c r="B14" s="15"/>
      <c r="C14" s="2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63">
        <v>0.586805555555556</v>
      </c>
      <c r="D16" s="15">
        <v>0.600694444444445</v>
      </c>
    </row>
    <row r="17" ht="15.5" spans="1:4">
      <c r="A17" s="28" t="s">
        <v>119</v>
      </c>
      <c r="B17" s="14">
        <v>0.635416666666667</v>
      </c>
      <c r="C17" s="61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26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4"/>
      <c r="D21" s="15">
        <v>0.725694444444444</v>
      </c>
    </row>
    <row r="22" ht="15.5" spans="1:4">
      <c r="A22" s="28" t="s">
        <v>28</v>
      </c>
      <c r="B22" s="28">
        <v>0.760416666666666</v>
      </c>
      <c r="C22" s="25"/>
      <c r="D22" s="15">
        <v>0.767361111111111</v>
      </c>
    </row>
    <row r="23" ht="15.5" spans="1:4">
      <c r="A23" s="28" t="s">
        <v>229</v>
      </c>
      <c r="B23" s="28"/>
      <c r="C23" s="25"/>
      <c r="D23" s="15"/>
    </row>
    <row r="24" ht="15.5" spans="1:4">
      <c r="A24" s="28" t="s">
        <v>230</v>
      </c>
      <c r="B24" s="28"/>
      <c r="C24" s="65">
        <v>0.836805555555556</v>
      </c>
      <c r="D24" s="15"/>
    </row>
    <row r="25" ht="15" customHeight="1" spans="1:4">
      <c r="A25" s="28" t="s">
        <v>231</v>
      </c>
      <c r="B25" s="28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45997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1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1"/>
      <c r="F13" s="15"/>
    </row>
    <row r="14" ht="15.5" spans="1:6">
      <c r="A14" s="28" t="s">
        <v>286</v>
      </c>
      <c r="B14" s="15"/>
      <c r="C14" s="15"/>
      <c r="D14" s="13"/>
      <c r="E14" s="61"/>
      <c r="F14" s="15"/>
    </row>
    <row r="15" ht="15.5" spans="1:6">
      <c r="A15" s="28" t="s">
        <v>287</v>
      </c>
      <c r="B15" s="15">
        <v>0.527777777777778</v>
      </c>
      <c r="C15" s="15"/>
      <c r="D15" s="13"/>
      <c r="E15" s="61"/>
      <c r="F15" s="15"/>
    </row>
    <row r="16" ht="15.5" spans="1:6">
      <c r="A16" s="24" t="s">
        <v>288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2025-06-11T23:00:37Z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