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9" activeTab="36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34" sheetId="34" r:id="rId34"/>
    <sheet name="Week 35" sheetId="35" r:id="rId35"/>
    <sheet name="Week 36" sheetId="36" r:id="rId36"/>
    <sheet name="Week 37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<sst xmlns="http://schemas.openxmlformats.org/spreadsheetml/2006/main" count="5878" uniqueCount="172">
  <si>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</si>
  <si>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</si>
  <si>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</si>
  <si>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</si>
  <si>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</si>
  <si>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</si>
  <si>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</si>
  <si>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</si>
  <si>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</si>
  <si>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</si>
  <si>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</si>
  <si>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</si>
  <si>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</si>
  <si>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</si>
  <si>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</si>
  <si>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</si>
  <si>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</si>
  <si>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</si>
  <si>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</si>
  <si>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</si>
  <si>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</si>
  <si>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</si>
  <si>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</si>
  <si>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</si>
  <si>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</si>
  <si>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</si>
  <si>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</si>
  <si>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</si>
  <si>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</si>
  <si>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</si>
  <si>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</si>
  <si>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</si>
  <si>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</si>
  <si>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</si>
  <si>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</si>
  <si>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</si>
  <si>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</si>
  <si>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</si>
  <si>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</si>
  <si>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</si>
  <si>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</si>
  <si>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</si>
  <si>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</si>
  <si>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</si>
  <si>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</si>
  <si>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</si>
  <si>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</si>
  <si>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</si>
  <si>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</si>
  <si>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</si>
  <si>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</si>
  <si>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</si>
  <si>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</si>
  <si>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</si>
  <si>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</si>
  <si>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</si>
  <si>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</si>
  <si>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</si>
  <si>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</si>
  <si>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</si>
  <si>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</si>
  <si>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</si>
  <si>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</si>
  <si>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</si>
  <si>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</si>
  <si>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</si>
  <si>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</si>
  <si>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</si>
  <si>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</si>
  <si>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</si>
  <si>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</si>
  <si>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</si>
  <si>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</si>
  <si>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</si>
  <si>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</si>
  <si>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</si>
  <si>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</si>
  <si>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</si>
  <si>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</si>
  <si>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</si>
  <si>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</si>
  <si>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</si>
  <si>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</si>
  <si>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</si>
  <si>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</si>
  <si>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</si>
  <si>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</si>
  <si>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</si>
  <si>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</si>
  <si>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</si>
  <si>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</si>
  <si>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</si>
  <si>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</si>
  <si>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</si>
  <si>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</si>
  <si>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</si>
  <si>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</si>
  <si>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</si>
  <si>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</si>
  <si>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</si>
  <si>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</si>
  <si>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</si>
  <si>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</si>
  <si>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</si>
  <si>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</si>
  <si>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</si>
  <si>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</si>
  <si>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</si>
  <si>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</si>
  <si>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</si>
  <si>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</si>
  <si>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</si>
  <si>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</si>
  <si>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</si>
  <si>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</si>
  <si>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</si>
  <si>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</si>
  <si>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</si>
  <si>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</si>
  <si>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</si>
  <si>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</si>
  <si>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</si>
  <si>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</si>
  <si>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</si>
  <si>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</si>
  <si>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</si>
  <si>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</si>
  <si>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</si>
  <si>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</si>
  <si>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</si>
  <si>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</si>
  <si>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</si>
  <si>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</si>
  <si>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</si>
  <si>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</si>
  <si>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</si>
  <si>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</si>
  <si>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</si>
  <si>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</si>
  <si>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</si>
  <si>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Aug 18, 2025</t>
  </si>
  <si>
    <t>Tues, Aug 19, 2025</t>
  </si>
  <si>
    <t>Wed, Aug 20, 2025</t>
  </si>
  <si>
    <t>Thurs, Aug 21, 2025</t>
  </si>
  <si>
    <t>Fri, Aug 22, 2025</t>
  </si>
  <si>
    <t>Sat, Aug 23, 2025</t>
  </si>
  <si>
    <t>Sun, Aug 24, 2025</t>
  </si>
  <si>
    <t>10:00 PM | 7:00 PM</t>
  </si>
  <si>
    <t>1:00 AM | 10:00 PM</t>
  </si>
  <si>
    <t>Mon, Aug 25, 2025</t>
  </si>
  <si>
    <t>Tues, Aug 26, 2025</t>
  </si>
  <si>
    <t>Wed, Aug 27, 2025</t>
  </si>
  <si>
    <t>Thurs, Aug 28, 2025</t>
  </si>
  <si>
    <t>Fri, Aug 29, 2025</t>
  </si>
  <si>
    <t>Sat, Aug 30, 2025</t>
  </si>
  <si>
    <t>Sun, Aug 31, 2025</t>
  </si>
  <si>
    <t>UPL</t>
  </si>
  <si>
    <t>Mon, Sep 1, 2025</t>
  </si>
  <si>
    <t>Tues, Sep 2, 2025</t>
  </si>
  <si>
    <t>Wed, Sep 3, 2025</t>
  </si>
  <si>
    <t>Thurs, Sep 4, 2025</t>
  </si>
  <si>
    <t>Fri, Sep 5, 2025</t>
  </si>
  <si>
    <t>Sat, Sep 6, 2025</t>
  </si>
  <si>
    <t>Sun, Sep 7, 2025</t>
  </si>
  <si>
    <t>PSK</t>
  </si>
  <si>
    <t>Mon, Sep 8, 2025</t>
  </si>
  <si>
    <t>Tues, Sep 9, 2025</t>
  </si>
  <si>
    <t>Wed, Sep 10, 2025</t>
  </si>
  <si>
    <t>Thurs, Sep 11, 2025</t>
  </si>
  <si>
    <t>Fri, Sep 12, 2025</t>
  </si>
  <si>
    <t>Sat, Sep 13, 2025</t>
  </si>
  <si>
    <t>Sun, Sep 14,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</si>
</sst>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8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1"/>
      <color rgb="FF002060"/>
      <name val="Calibri"/>
      <charset val="134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1A98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83C881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ADADAD"/>
      </bottom>
      <diagonal/>
    </border>
    <border>
      <left/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/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medium">
        <color auto="1"/>
      </top>
      <bottom style="thin">
        <color rgb="FFADADAD"/>
      </bottom>
      <diagonal/>
    </border>
    <border>
      <left/>
      <right style="medium">
        <color auto="1"/>
      </right>
      <top style="medium">
        <color auto="1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/>
      <bottom style="thin">
        <color rgb="FFADADAD"/>
      </bottom>
      <diagonal/>
    </border>
    <border>
      <left/>
      <right style="medium">
        <color auto="1"/>
      </right>
      <top/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thin">
        <color rgb="FFADADAD"/>
      </bottom>
      <diagonal/>
    </border>
    <border>
      <left/>
      <right style="thin">
        <color rgb="FFADADAD"/>
      </right>
      <top/>
      <bottom style="thin">
        <color rgb="FFADADAD"/>
      </bottom>
      <diagonal/>
    </border>
    <border>
      <left/>
      <right/>
      <top/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/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ADADAD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0" borderId="7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0" borderId="71" applyNumberFormat="0" applyFill="0" applyAlignment="0" applyProtection="0">
      <alignment vertical="center"/>
    </xf>
    <xf numFmtId="0" fontId="26" fillId="0" borderId="7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1" borderId="73" applyNumberFormat="0" applyAlignment="0" applyProtection="0">
      <alignment vertical="center"/>
    </xf>
    <xf numFmtId="0" fontId="28" fillId="82" borderId="74" applyNumberFormat="0" applyAlignment="0" applyProtection="0">
      <alignment vertical="center"/>
    </xf>
    <xf numFmtId="0" fontId="29" fillId="82" borderId="73" applyNumberFormat="0" applyAlignment="0" applyProtection="0">
      <alignment vertical="center"/>
    </xf>
    <xf numFmtId="0" fontId="30" fillId="83" borderId="75" applyNumberFormat="0" applyAlignment="0" applyProtection="0">
      <alignment vertical="center"/>
    </xf>
    <xf numFmtId="0" fontId="31" fillId="0" borderId="76" applyNumberFormat="0" applyFill="0" applyAlignment="0" applyProtection="0">
      <alignment vertical="center"/>
    </xf>
    <xf numFmtId="0" fontId="32" fillId="0" borderId="77" applyNumberFormat="0" applyFill="0" applyAlignment="0" applyProtection="0">
      <alignment vertical="center"/>
    </xf>
    <xf numFmtId="0" fontId="33" fillId="84" borderId="0" applyNumberFormat="0" applyBorder="0" applyAlignment="0" applyProtection="0">
      <alignment vertical="center"/>
    </xf>
    <xf numFmtId="0" fontId="34" fillId="85" borderId="0" applyNumberFormat="0" applyBorder="0" applyAlignment="0" applyProtection="0">
      <alignment vertical="center"/>
    </xf>
    <xf numFmtId="0" fontId="35" fillId="86" borderId="0" applyNumberFormat="0" applyBorder="0" applyAlignment="0" applyProtection="0">
      <alignment vertical="center"/>
    </xf>
    <xf numFmtId="0" fontId="36" fillId="87" borderId="0" applyNumberFormat="0" applyBorder="0" applyAlignment="0" applyProtection="0">
      <alignment vertical="center"/>
    </xf>
    <xf numFmtId="0" fontId="37" fillId="88" borderId="0" applyNumberFormat="0" applyBorder="0" applyAlignment="0" applyProtection="0">
      <alignment vertical="center"/>
    </xf>
    <xf numFmtId="0" fontId="37" fillId="89" borderId="0" applyNumberFormat="0" applyBorder="0" applyAlignment="0" applyProtection="0">
      <alignment vertical="center"/>
    </xf>
    <xf numFmtId="0" fontId="36" fillId="90" borderId="0" applyNumberFormat="0" applyBorder="0" applyAlignment="0" applyProtection="0">
      <alignment vertical="center"/>
    </xf>
    <xf numFmtId="0" fontId="36" fillId="91" borderId="0" applyNumberFormat="0" applyBorder="0" applyAlignment="0" applyProtection="0">
      <alignment vertical="center"/>
    </xf>
    <xf numFmtId="0" fontId="37" fillId="92" borderId="0" applyNumberFormat="0" applyBorder="0" applyAlignment="0" applyProtection="0">
      <alignment vertical="center"/>
    </xf>
    <xf numFmtId="0" fontId="37" fillId="93" borderId="0" applyNumberFormat="0" applyBorder="0" applyAlignment="0" applyProtection="0">
      <alignment vertical="center"/>
    </xf>
    <xf numFmtId="0" fontId="36" fillId="94" borderId="0" applyNumberFormat="0" applyBorder="0" applyAlignment="0" applyProtection="0">
      <alignment vertical="center"/>
    </xf>
    <xf numFmtId="0" fontId="36" fillId="95" borderId="0" applyNumberFormat="0" applyBorder="0" applyAlignment="0" applyProtection="0">
      <alignment vertical="center"/>
    </xf>
    <xf numFmtId="0" fontId="37" fillId="96" borderId="0" applyNumberFormat="0" applyBorder="0" applyAlignment="0" applyProtection="0">
      <alignment vertical="center"/>
    </xf>
    <xf numFmtId="0" fontId="37" fillId="97" borderId="0" applyNumberFormat="0" applyBorder="0" applyAlignment="0" applyProtection="0">
      <alignment vertical="center"/>
    </xf>
    <xf numFmtId="0" fontId="36" fillId="98" borderId="0" applyNumberFormat="0" applyBorder="0" applyAlignment="0" applyProtection="0">
      <alignment vertical="center"/>
    </xf>
    <xf numFmtId="0" fontId="36" fillId="99" borderId="0" applyNumberFormat="0" applyBorder="0" applyAlignment="0" applyProtection="0">
      <alignment vertical="center"/>
    </xf>
    <xf numFmtId="0" fontId="37" fillId="100" borderId="0" applyNumberFormat="0" applyBorder="0" applyAlignment="0" applyProtection="0">
      <alignment vertical="center"/>
    </xf>
    <xf numFmtId="0" fontId="37" fillId="101" borderId="0" applyNumberFormat="0" applyBorder="0" applyAlignment="0" applyProtection="0">
      <alignment vertical="center"/>
    </xf>
    <xf numFmtId="0" fontId="36" fillId="102" borderId="0" applyNumberFormat="0" applyBorder="0" applyAlignment="0" applyProtection="0">
      <alignment vertical="center"/>
    </xf>
    <xf numFmtId="0" fontId="36" fillId="103" borderId="0" applyNumberFormat="0" applyBorder="0" applyAlignment="0" applyProtection="0">
      <alignment vertical="center"/>
    </xf>
    <xf numFmtId="0" fontId="37" fillId="104" borderId="0" applyNumberFormat="0" applyBorder="0" applyAlignment="0" applyProtection="0">
      <alignment vertical="center"/>
    </xf>
    <xf numFmtId="0" fontId="37" fillId="105" borderId="0" applyNumberFormat="0" applyBorder="0" applyAlignment="0" applyProtection="0">
      <alignment vertical="center"/>
    </xf>
    <xf numFmtId="0" fontId="36" fillId="106" borderId="0" applyNumberFormat="0" applyBorder="0" applyAlignment="0" applyProtection="0">
      <alignment vertical="center"/>
    </xf>
    <xf numFmtId="0" fontId="36" fillId="107" borderId="0" applyNumberFormat="0" applyBorder="0" applyAlignment="0" applyProtection="0">
      <alignment vertical="center"/>
    </xf>
    <xf numFmtId="0" fontId="37" fillId="108" borderId="0" applyNumberFormat="0" applyBorder="0" applyAlignment="0" applyProtection="0">
      <alignment vertical="center"/>
    </xf>
    <xf numFmtId="0" fontId="37" fillId="109" borderId="0" applyNumberFormat="0" applyBorder="0" applyAlignment="0" applyProtection="0">
      <alignment vertical="center"/>
    </xf>
    <xf numFmtId="0" fontId="36" fillId="110" borderId="0" applyNumberFormat="0" applyBorder="0" applyAlignment="0" applyProtection="0">
      <alignment vertical="center"/>
    </xf>
  </cellStyleXfs>
  <cellXfs count="37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readingOrder="2"/>
    </xf>
    <xf numFmtId="0" fontId="2" fillId="5" borderId="3" xfId="0" applyFont="1" applyFill="1" applyBorder="1" applyAlignment="1">
      <alignment horizontal="center" vertical="center" readingOrder="2"/>
    </xf>
    <xf numFmtId="178" fontId="2" fillId="7" borderId="3" xfId="0" applyNumberFormat="1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center" vertical="center"/>
    </xf>
    <xf numFmtId="178" fontId="2" fillId="9" borderId="3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readingOrder="2"/>
    </xf>
    <xf numFmtId="0" fontId="2" fillId="5" borderId="6" xfId="0" applyFont="1" applyFill="1" applyBorder="1" applyAlignment="1">
      <alignment horizontal="center" vertical="center" readingOrder="2"/>
    </xf>
    <xf numFmtId="178" fontId="2" fillId="7" borderId="1" xfId="0" applyNumberFormat="1" applyFont="1" applyFill="1" applyBorder="1" applyAlignment="1">
      <alignment horizontal="center" vertical="center"/>
    </xf>
    <xf numFmtId="178" fontId="2" fillId="8" borderId="2" xfId="0" applyNumberFormat="1" applyFont="1" applyFill="1" applyBorder="1" applyAlignment="1">
      <alignment horizontal="center" vertical="center"/>
    </xf>
    <xf numFmtId="178" fontId="2" fillId="7" borderId="2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readingOrder="2"/>
    </xf>
    <xf numFmtId="178" fontId="2" fillId="7" borderId="4" xfId="0" applyNumberFormat="1" applyFont="1" applyFill="1" applyBorder="1" applyAlignment="1">
      <alignment horizontal="center" vertical="center"/>
    </xf>
    <xf numFmtId="178" fontId="2" fillId="8" borderId="3" xfId="0" applyNumberFormat="1" applyFont="1" applyFill="1" applyBorder="1" applyAlignment="1">
      <alignment horizontal="center" vertical="center"/>
    </xf>
    <xf numFmtId="178" fontId="2" fillId="7" borderId="3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78" fontId="2" fillId="9" borderId="4" xfId="0" applyNumberFormat="1" applyFont="1" applyFill="1" applyBorder="1" applyAlignment="1">
      <alignment horizontal="center" vertical="center"/>
    </xf>
    <xf numFmtId="178" fontId="2" fillId="9" borderId="3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178" fontId="2" fillId="8" borderId="4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readingOrder="2"/>
    </xf>
    <xf numFmtId="0" fontId="3" fillId="5" borderId="3" xfId="0" applyFont="1" applyFill="1" applyBorder="1" applyAlignment="1">
      <alignment horizontal="center" vertical="center" readingOrder="2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178" fontId="3" fillId="9" borderId="7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178" fontId="3" fillId="8" borderId="7" xfId="0" applyNumberFormat="1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 readingOrder="2"/>
    </xf>
    <xf numFmtId="0" fontId="3" fillId="5" borderId="19" xfId="0" applyFont="1" applyFill="1" applyBorder="1" applyAlignment="1">
      <alignment horizontal="center" vertical="center" readingOrder="2"/>
    </xf>
    <xf numFmtId="178" fontId="3" fillId="9" borderId="15" xfId="0" applyNumberFormat="1" applyFont="1" applyFill="1" applyBorder="1" applyAlignment="1">
      <alignment horizontal="center" vertical="center"/>
    </xf>
    <xf numFmtId="178" fontId="3" fillId="15" borderId="16" xfId="0" applyNumberFormat="1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readingOrder="2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178" fontId="3" fillId="8" borderId="15" xfId="0" applyNumberFormat="1" applyFont="1" applyFill="1" applyBorder="1" applyAlignment="1">
      <alignment horizontal="center" vertical="center"/>
    </xf>
    <xf numFmtId="178" fontId="3" fillId="9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178" fontId="3" fillId="8" borderId="16" xfId="0" applyNumberFormat="1" applyFont="1" applyFill="1" applyBorder="1" applyAlignment="1">
      <alignment horizontal="center" vertical="center"/>
    </xf>
    <xf numFmtId="178" fontId="3" fillId="16" borderId="15" xfId="0" applyNumberFormat="1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178" fontId="3" fillId="17" borderId="16" xfId="0" applyNumberFormat="1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178" fontId="3" fillId="8" borderId="23" xfId="0" applyNumberFormat="1" applyFont="1" applyFill="1" applyBorder="1" applyAlignment="1">
      <alignment horizontal="center" vertical="center"/>
    </xf>
    <xf numFmtId="178" fontId="3" fillId="17" borderId="24" xfId="0" applyNumberFormat="1" applyFont="1" applyFill="1" applyBorder="1" applyAlignment="1">
      <alignment horizontal="center" vertical="center"/>
    </xf>
    <xf numFmtId="178" fontId="3" fillId="18" borderId="16" xfId="0" applyNumberFormat="1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178" fontId="3" fillId="19" borderId="15" xfId="0" applyNumberFormat="1" applyFont="1" applyFill="1" applyBorder="1" applyAlignment="1">
      <alignment horizontal="center" vertical="center"/>
    </xf>
    <xf numFmtId="178" fontId="3" fillId="9" borderId="24" xfId="0" applyNumberFormat="1" applyFont="1" applyFill="1" applyBorder="1" applyAlignment="1">
      <alignment horizontal="center" vertical="center"/>
    </xf>
    <xf numFmtId="0" fontId="3" fillId="14" borderId="23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178" fontId="3" fillId="5" borderId="15" xfId="0" applyNumberFormat="1" applyFont="1" applyFill="1" applyBorder="1" applyAlignment="1">
      <alignment horizontal="center" vertical="center"/>
    </xf>
    <xf numFmtId="178" fontId="3" fillId="5" borderId="16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14" borderId="24" xfId="0" applyFont="1" applyFill="1" applyBorder="1" applyAlignment="1">
      <alignment horizontal="center" vertical="center"/>
    </xf>
    <xf numFmtId="178" fontId="3" fillId="5" borderId="23" xfId="0" applyNumberFormat="1" applyFont="1" applyFill="1" applyBorder="1" applyAlignment="1">
      <alignment horizontal="center" vertical="center"/>
    </xf>
    <xf numFmtId="178" fontId="3" fillId="5" borderId="24" xfId="0" applyNumberFormat="1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 readingOrder="2"/>
    </xf>
    <xf numFmtId="0" fontId="3" fillId="5" borderId="36" xfId="0" applyFont="1" applyFill="1" applyBorder="1" applyAlignment="1">
      <alignment horizontal="center" vertical="center" readingOrder="2"/>
    </xf>
    <xf numFmtId="179" fontId="3" fillId="8" borderId="32" xfId="0" applyNumberFormat="1" applyFont="1" applyFill="1" applyBorder="1" applyAlignment="1">
      <alignment horizontal="center" vertical="center"/>
    </xf>
    <xf numFmtId="179" fontId="3" fillId="20" borderId="33" xfId="0" applyNumberFormat="1" applyFont="1" applyFill="1" applyBorder="1" applyAlignment="1">
      <alignment horizontal="center" vertical="center"/>
    </xf>
    <xf numFmtId="179" fontId="3" fillId="8" borderId="34" xfId="0" applyNumberFormat="1" applyFont="1" applyFill="1" applyBorder="1" applyAlignment="1">
      <alignment horizontal="center" vertical="center"/>
    </xf>
    <xf numFmtId="179" fontId="6" fillId="4" borderId="32" xfId="0" applyNumberFormat="1" applyFont="1" applyFill="1" applyBorder="1" applyAlignment="1">
      <alignment horizontal="center" vertical="center"/>
    </xf>
    <xf numFmtId="179" fontId="6" fillId="4" borderId="33" xfId="0" applyNumberFormat="1" applyFont="1" applyFill="1" applyBorder="1" applyAlignment="1">
      <alignment horizontal="center" vertical="center"/>
    </xf>
    <xf numFmtId="179" fontId="6" fillId="4" borderId="34" xfId="0" applyNumberFormat="1" applyFont="1" applyFill="1" applyBorder="1" applyAlignment="1">
      <alignment horizontal="center" vertical="center"/>
    </xf>
    <xf numFmtId="179" fontId="3" fillId="9" borderId="32" xfId="0" applyNumberFormat="1" applyFont="1" applyFill="1" applyBorder="1" applyAlignment="1">
      <alignment horizontal="center" vertical="center"/>
    </xf>
    <xf numFmtId="179" fontId="3" fillId="21" borderId="33" xfId="0" applyNumberFormat="1" applyFont="1" applyFill="1" applyBorder="1" applyAlignment="1">
      <alignment horizontal="center" vertical="center"/>
    </xf>
    <xf numFmtId="179" fontId="3" fillId="9" borderId="34" xfId="0" applyNumberFormat="1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179" fontId="3" fillId="22" borderId="34" xfId="0" applyNumberFormat="1" applyFont="1" applyFill="1" applyBorder="1" applyAlignment="1">
      <alignment horizontal="center" vertical="center"/>
    </xf>
    <xf numFmtId="179" fontId="3" fillId="8" borderId="33" xfId="0" applyNumberFormat="1" applyFont="1" applyFill="1" applyBorder="1" applyAlignment="1">
      <alignment horizontal="center" vertical="center"/>
    </xf>
    <xf numFmtId="179" fontId="3" fillId="19" borderId="32" xfId="0" applyNumberFormat="1" applyFont="1" applyFill="1" applyBorder="1" applyAlignment="1">
      <alignment horizontal="center" vertical="center"/>
    </xf>
    <xf numFmtId="179" fontId="3" fillId="9" borderId="33" xfId="0" applyNumberFormat="1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3" fillId="13" borderId="34" xfId="0" applyFont="1" applyFill="1" applyBorder="1" applyAlignment="1">
      <alignment horizontal="center" vertical="center"/>
    </xf>
    <xf numFmtId="0" fontId="3" fillId="13" borderId="35" xfId="0" applyFont="1" applyFill="1" applyBorder="1" applyAlignment="1">
      <alignment horizontal="center" vertical="center"/>
    </xf>
    <xf numFmtId="179" fontId="3" fillId="23" borderId="32" xfId="0" applyNumberFormat="1" applyFont="1" applyFill="1" applyBorder="1" applyAlignment="1">
      <alignment horizontal="center" vertical="center"/>
    </xf>
    <xf numFmtId="179" fontId="3" fillId="24" borderId="33" xfId="0" applyNumberFormat="1" applyFont="1" applyFill="1" applyBorder="1" applyAlignment="1">
      <alignment horizontal="center" vertical="center"/>
    </xf>
    <xf numFmtId="179" fontId="3" fillId="23" borderId="34" xfId="0" applyNumberFormat="1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center" vertical="center"/>
    </xf>
    <xf numFmtId="0" fontId="3" fillId="13" borderId="38" xfId="0" applyFont="1" applyFill="1" applyBorder="1" applyAlignment="1">
      <alignment horizontal="center" vertical="center"/>
    </xf>
    <xf numFmtId="179" fontId="3" fillId="9" borderId="39" xfId="0" applyNumberFormat="1" applyFont="1" applyFill="1" applyBorder="1" applyAlignment="1">
      <alignment horizontal="center" vertical="center"/>
    </xf>
    <xf numFmtId="179" fontId="3" fillId="21" borderId="24" xfId="0" applyNumberFormat="1" applyFont="1" applyFill="1" applyBorder="1" applyAlignment="1">
      <alignment horizontal="center" vertical="center"/>
    </xf>
    <xf numFmtId="179" fontId="3" fillId="9" borderId="37" xfId="0" applyNumberFormat="1" applyFont="1" applyFill="1" applyBorder="1" applyAlignment="1">
      <alignment horizontal="center" vertical="center"/>
    </xf>
    <xf numFmtId="179" fontId="3" fillId="25" borderId="33" xfId="0" applyNumberFormat="1" applyFont="1" applyFill="1" applyBorder="1" applyAlignment="1">
      <alignment horizontal="center" vertical="center"/>
    </xf>
    <xf numFmtId="0" fontId="3" fillId="14" borderId="34" xfId="0" applyFont="1" applyFill="1" applyBorder="1" applyAlignment="1">
      <alignment horizontal="center" vertical="center"/>
    </xf>
    <xf numFmtId="179" fontId="3" fillId="26" borderId="33" xfId="0" applyNumberFormat="1" applyFont="1" applyFill="1" applyBorder="1" applyAlignment="1">
      <alignment horizontal="center" vertical="center"/>
    </xf>
    <xf numFmtId="179" fontId="3" fillId="27" borderId="33" xfId="0" applyNumberFormat="1" applyFont="1" applyFill="1" applyBorder="1" applyAlignment="1">
      <alignment horizontal="center" vertical="center"/>
    </xf>
    <xf numFmtId="179" fontId="3" fillId="28" borderId="33" xfId="0" applyNumberFormat="1" applyFont="1" applyFill="1" applyBorder="1" applyAlignment="1">
      <alignment horizontal="center" vertical="center"/>
    </xf>
    <xf numFmtId="179" fontId="3" fillId="19" borderId="34" xfId="0" applyNumberFormat="1" applyFont="1" applyFill="1" applyBorder="1" applyAlignment="1">
      <alignment horizontal="center" vertical="center"/>
    </xf>
    <xf numFmtId="179" fontId="3" fillId="29" borderId="33" xfId="0" applyNumberFormat="1" applyFont="1" applyFill="1" applyBorder="1" applyAlignment="1">
      <alignment horizontal="center" vertical="center"/>
    </xf>
    <xf numFmtId="179" fontId="3" fillId="26" borderId="24" xfId="0" applyNumberFormat="1" applyFont="1" applyFill="1" applyBorder="1" applyAlignment="1">
      <alignment horizontal="center" vertical="center"/>
    </xf>
    <xf numFmtId="179" fontId="3" fillId="27" borderId="24" xfId="0" applyNumberFormat="1" applyFont="1" applyFill="1" applyBorder="1" applyAlignment="1">
      <alignment horizontal="center" vertical="center"/>
    </xf>
    <xf numFmtId="0" fontId="3" fillId="14" borderId="37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3" fillId="14" borderId="33" xfId="0" applyFont="1" applyFill="1" applyBorder="1" applyAlignment="1">
      <alignment horizontal="center" vertical="center"/>
    </xf>
    <xf numFmtId="178" fontId="3" fillId="5" borderId="34" xfId="0" applyNumberFormat="1" applyFont="1" applyFill="1" applyBorder="1" applyAlignment="1">
      <alignment horizontal="center" vertical="center"/>
    </xf>
    <xf numFmtId="178" fontId="3" fillId="5" borderId="33" xfId="0" applyNumberFormat="1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178" fontId="3" fillId="5" borderId="3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 readingOrder="1"/>
    </xf>
    <xf numFmtId="0" fontId="6" fillId="4" borderId="45" xfId="0" applyFont="1" applyFill="1" applyBorder="1" applyAlignment="1">
      <alignment horizontal="center" vertical="center" readingOrder="1"/>
    </xf>
    <xf numFmtId="0" fontId="3" fillId="5" borderId="46" xfId="0" applyFont="1" applyFill="1" applyBorder="1" applyAlignment="1">
      <alignment horizontal="center" vertical="center" readingOrder="1"/>
    </xf>
    <xf numFmtId="0" fontId="3" fillId="5" borderId="45" xfId="0" applyFont="1" applyFill="1" applyBorder="1" applyAlignment="1">
      <alignment horizontal="center" vertical="center" readingOrder="1"/>
    </xf>
    <xf numFmtId="0" fontId="3" fillId="6" borderId="45" xfId="0" applyFont="1" applyFill="1" applyBorder="1" applyAlignment="1">
      <alignment horizontal="center" vertical="center" readingOrder="1"/>
    </xf>
    <xf numFmtId="20" fontId="3" fillId="7" borderId="45" xfId="0" applyNumberFormat="1" applyFont="1" applyFill="1" applyBorder="1" applyAlignment="1">
      <alignment horizontal="center" vertical="center" readingOrder="1"/>
    </xf>
    <xf numFmtId="20" fontId="3" fillId="8" borderId="45" xfId="0" applyNumberFormat="1" applyFont="1" applyFill="1" applyBorder="1" applyAlignment="1">
      <alignment horizontal="center" vertical="center" readingOrder="1"/>
    </xf>
    <xf numFmtId="20" fontId="3" fillId="23" borderId="45" xfId="0" applyNumberFormat="1" applyFont="1" applyFill="1" applyBorder="1" applyAlignment="1">
      <alignment horizontal="center" vertical="center" readingOrder="1"/>
    </xf>
    <xf numFmtId="20" fontId="3" fillId="30" borderId="45" xfId="0" applyNumberFormat="1" applyFont="1" applyFill="1" applyBorder="1" applyAlignment="1">
      <alignment horizontal="center" vertical="center" readingOrder="1"/>
    </xf>
    <xf numFmtId="20" fontId="3" fillId="17" borderId="45" xfId="0" applyNumberFormat="1" applyFont="1" applyFill="1" applyBorder="1" applyAlignment="1">
      <alignment horizontal="center" vertical="center" readingOrder="1"/>
    </xf>
    <xf numFmtId="20" fontId="3" fillId="16" borderId="45" xfId="0" applyNumberFormat="1" applyFont="1" applyFill="1" applyBorder="1" applyAlignment="1">
      <alignment horizontal="center" vertical="center" readingOrder="1"/>
    </xf>
    <xf numFmtId="0" fontId="3" fillId="10" borderId="46" xfId="0" applyFont="1" applyFill="1" applyBorder="1" applyAlignment="1">
      <alignment horizontal="center" vertical="center" readingOrder="1"/>
    </xf>
    <xf numFmtId="0" fontId="3" fillId="10" borderId="45" xfId="0" applyFont="1" applyFill="1" applyBorder="1" applyAlignment="1">
      <alignment horizontal="center" vertical="center" readingOrder="1"/>
    </xf>
    <xf numFmtId="20" fontId="3" fillId="31" borderId="45" xfId="0" applyNumberFormat="1" applyFont="1" applyFill="1" applyBorder="1" applyAlignment="1">
      <alignment horizontal="center" vertical="center" readingOrder="1"/>
    </xf>
    <xf numFmtId="20" fontId="3" fillId="29" borderId="45" xfId="0" applyNumberFormat="1" applyFont="1" applyFill="1" applyBorder="1" applyAlignment="1">
      <alignment horizontal="center" vertical="center" readingOrder="1"/>
    </xf>
    <xf numFmtId="20" fontId="3" fillId="9" borderId="45" xfId="0" applyNumberFormat="1" applyFont="1" applyFill="1" applyBorder="1" applyAlignment="1">
      <alignment horizontal="center" vertical="center" readingOrder="1"/>
    </xf>
    <xf numFmtId="20" fontId="3" fillId="15" borderId="45" xfId="0" applyNumberFormat="1" applyFont="1" applyFill="1" applyBorder="1" applyAlignment="1">
      <alignment horizontal="center" vertical="center" readingOrder="1"/>
    </xf>
    <xf numFmtId="0" fontId="3" fillId="11" borderId="46" xfId="0" applyFont="1" applyFill="1" applyBorder="1" applyAlignment="1">
      <alignment horizontal="center" vertical="center" readingOrder="1"/>
    </xf>
    <xf numFmtId="0" fontId="3" fillId="11" borderId="45" xfId="0" applyFont="1" applyFill="1" applyBorder="1" applyAlignment="1">
      <alignment horizontal="center" vertical="center" readingOrder="1"/>
    </xf>
    <xf numFmtId="0" fontId="3" fillId="13" borderId="46" xfId="0" applyFont="1" applyFill="1" applyBorder="1" applyAlignment="1">
      <alignment horizontal="center" vertical="center" readingOrder="1"/>
    </xf>
    <xf numFmtId="0" fontId="3" fillId="13" borderId="45" xfId="0" applyFont="1" applyFill="1" applyBorder="1" applyAlignment="1">
      <alignment horizontal="center" vertical="center" readingOrder="1"/>
    </xf>
    <xf numFmtId="0" fontId="3" fillId="14" borderId="45" xfId="0" applyFont="1" applyFill="1" applyBorder="1" applyAlignment="1">
      <alignment horizontal="center" vertical="center" readingOrder="1"/>
    </xf>
    <xf numFmtId="20" fontId="3" fillId="32" borderId="45" xfId="0" applyNumberFormat="1" applyFont="1" applyFill="1" applyBorder="1" applyAlignment="1">
      <alignment horizontal="center" vertical="center" readingOrder="1"/>
    </xf>
    <xf numFmtId="20" fontId="3" fillId="33" borderId="45" xfId="0" applyNumberFormat="1" applyFont="1" applyFill="1" applyBorder="1" applyAlignment="1">
      <alignment horizontal="center" vertical="center" readingOrder="1"/>
    </xf>
    <xf numFmtId="20" fontId="3" fillId="34" borderId="45" xfId="0" applyNumberFormat="1" applyFont="1" applyFill="1" applyBorder="1" applyAlignment="1">
      <alignment horizontal="center" vertical="center" readingOrder="1"/>
    </xf>
    <xf numFmtId="20" fontId="3" fillId="35" borderId="45" xfId="0" applyNumberFormat="1" applyFont="1" applyFill="1" applyBorder="1" applyAlignment="1">
      <alignment horizontal="center" vertical="center" readingOrder="1"/>
    </xf>
    <xf numFmtId="20" fontId="3" fillId="19" borderId="45" xfId="0" applyNumberFormat="1" applyFont="1" applyFill="1" applyBorder="1" applyAlignment="1">
      <alignment horizontal="center" vertical="center" readingOrder="1"/>
    </xf>
    <xf numFmtId="0" fontId="8" fillId="36" borderId="47" xfId="0" applyFont="1" applyFill="1" applyBorder="1" applyAlignment="1">
      <alignment horizontal="center" vertical="center" readingOrder="1"/>
    </xf>
    <xf numFmtId="0" fontId="8" fillId="36" borderId="48" xfId="0" applyFont="1" applyFill="1" applyBorder="1" applyAlignment="1">
      <alignment horizontal="center" vertical="center" readingOrder="1"/>
    </xf>
    <xf numFmtId="0" fontId="8" fillId="36" borderId="49" xfId="0" applyFont="1" applyFill="1" applyBorder="1" applyAlignment="1">
      <alignment horizontal="center" vertical="center" readingOrder="1"/>
    </xf>
    <xf numFmtId="0" fontId="8" fillId="37" borderId="49" xfId="0" applyFont="1" applyFill="1" applyBorder="1" applyAlignment="1">
      <alignment horizontal="center" vertical="center" readingOrder="1"/>
    </xf>
    <xf numFmtId="0" fontId="8" fillId="36" borderId="50" xfId="0" applyFont="1" applyFill="1" applyBorder="1" applyAlignment="1">
      <alignment horizontal="center" vertical="center" readingOrder="1"/>
    </xf>
    <xf numFmtId="0" fontId="8" fillId="36" borderId="51" xfId="0" applyFont="1" applyFill="1" applyBorder="1" applyAlignment="1">
      <alignment horizontal="center" vertical="center" readingOrder="1"/>
    </xf>
    <xf numFmtId="0" fontId="0" fillId="5" borderId="52" xfId="0" applyFill="1" applyBorder="1" applyAlignment="1">
      <alignment vertical="center" readingOrder="1"/>
    </xf>
    <xf numFmtId="0" fontId="1" fillId="38" borderId="52" xfId="0" applyFont="1" applyFill="1" applyBorder="1" applyAlignment="1">
      <alignment horizontal="center" vertical="center" readingOrder="1"/>
    </xf>
    <xf numFmtId="0" fontId="1" fillId="39" borderId="52" xfId="0" applyFont="1" applyFill="1" applyBorder="1" applyAlignment="1">
      <alignment horizontal="center" vertical="center" readingOrder="1"/>
    </xf>
    <xf numFmtId="0" fontId="0" fillId="5" borderId="53" xfId="0" applyFill="1" applyBorder="1" applyAlignment="1">
      <alignment horizontal="center" vertical="center" readingOrder="1"/>
    </xf>
    <xf numFmtId="0" fontId="0" fillId="5" borderId="52" xfId="0" applyFill="1" applyBorder="1" applyAlignment="1">
      <alignment horizontal="center" vertical="center" readingOrder="1"/>
    </xf>
    <xf numFmtId="0" fontId="0" fillId="6" borderId="52" xfId="0" applyFill="1" applyBorder="1" applyAlignment="1">
      <alignment horizontal="center" vertical="center" readingOrder="1"/>
    </xf>
    <xf numFmtId="20" fontId="0" fillId="40" borderId="52" xfId="0" applyNumberFormat="1" applyFill="1" applyBorder="1" applyAlignment="1">
      <alignment horizontal="center" vertical="center" readingOrder="1"/>
    </xf>
    <xf numFmtId="20" fontId="0" fillId="41" borderId="52" xfId="0" applyNumberFormat="1" applyFill="1" applyBorder="1" applyAlignment="1">
      <alignment horizontal="center" vertical="center" readingOrder="1"/>
    </xf>
    <xf numFmtId="20" fontId="0" fillId="42" borderId="52" xfId="0" applyNumberFormat="1" applyFill="1" applyBorder="1" applyAlignment="1">
      <alignment horizontal="center" vertical="center" readingOrder="1"/>
    </xf>
    <xf numFmtId="0" fontId="0" fillId="10" borderId="53" xfId="0" applyFill="1" applyBorder="1" applyAlignment="1">
      <alignment horizontal="center" vertical="center" readingOrder="1"/>
    </xf>
    <xf numFmtId="0" fontId="0" fillId="10" borderId="52" xfId="0" applyFill="1" applyBorder="1" applyAlignment="1">
      <alignment horizontal="center" vertical="center" readingOrder="1"/>
    </xf>
    <xf numFmtId="20" fontId="0" fillId="43" borderId="52" xfId="0" applyNumberFormat="1" applyFill="1" applyBorder="1" applyAlignment="1">
      <alignment horizontal="center" vertical="center" readingOrder="1"/>
    </xf>
    <xf numFmtId="0" fontId="9" fillId="44" borderId="52" xfId="0" applyFont="1" applyFill="1" applyBorder="1" applyAlignment="1">
      <alignment horizontal="center" vertical="center" readingOrder="1"/>
    </xf>
    <xf numFmtId="20" fontId="0" fillId="45" borderId="52" xfId="0" applyNumberFormat="1" applyFill="1" applyBorder="1" applyAlignment="1">
      <alignment horizontal="center" vertical="center" readingOrder="1"/>
    </xf>
    <xf numFmtId="0" fontId="0" fillId="11" borderId="53" xfId="0" applyFill="1" applyBorder="1" applyAlignment="1">
      <alignment horizontal="center" vertical="center" readingOrder="1"/>
    </xf>
    <xf numFmtId="0" fontId="0" fillId="11" borderId="52" xfId="0" applyFill="1" applyBorder="1" applyAlignment="1">
      <alignment horizontal="center" vertical="center" readingOrder="1"/>
    </xf>
    <xf numFmtId="0" fontId="0" fillId="13" borderId="53" xfId="0" applyFill="1" applyBorder="1" applyAlignment="1">
      <alignment horizontal="center" vertical="center" readingOrder="1"/>
    </xf>
    <xf numFmtId="0" fontId="0" fillId="13" borderId="52" xfId="0" applyFill="1" applyBorder="1" applyAlignment="1">
      <alignment horizontal="center" vertical="center" readingOrder="1"/>
    </xf>
    <xf numFmtId="0" fontId="0" fillId="14" borderId="52" xfId="0" applyFill="1" applyBorder="1" applyAlignment="1">
      <alignment horizontal="center" vertical="center" readingOrder="1"/>
    </xf>
    <xf numFmtId="20" fontId="0" fillId="46" borderId="52" xfId="0" applyNumberFormat="1" applyFill="1" applyBorder="1" applyAlignment="1">
      <alignment horizontal="center" vertical="center" readingOrder="1"/>
    </xf>
    <xf numFmtId="20" fontId="0" fillId="47" borderId="52" xfId="0" applyNumberFormat="1" applyFill="1" applyBorder="1" applyAlignment="1">
      <alignment horizontal="center" vertical="center" readingOrder="1"/>
    </xf>
    <xf numFmtId="20" fontId="0" fillId="48" borderId="52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52" xfId="0" applyFont="1" applyFill="1" applyBorder="1" applyAlignment="1">
      <alignment vertical="center" readingOrder="1"/>
    </xf>
    <xf numFmtId="0" fontId="5" fillId="38" borderId="52" xfId="0" applyFont="1" applyFill="1" applyBorder="1" applyAlignment="1">
      <alignment horizontal="center" vertical="center" readingOrder="1"/>
    </xf>
    <xf numFmtId="0" fontId="5" fillId="39" borderId="52" xfId="0" applyFont="1" applyFill="1" applyBorder="1" applyAlignment="1">
      <alignment horizontal="center" vertical="center" readingOrder="1"/>
    </xf>
    <xf numFmtId="0" fontId="0" fillId="5" borderId="53" xfId="0" applyFont="1" applyFill="1" applyBorder="1" applyAlignment="1">
      <alignment horizontal="center" vertical="center" readingOrder="1"/>
    </xf>
    <xf numFmtId="0" fontId="0" fillId="5" borderId="52" xfId="0" applyFont="1" applyFill="1" applyBorder="1" applyAlignment="1">
      <alignment horizontal="center" vertical="center" readingOrder="1"/>
    </xf>
    <xf numFmtId="20" fontId="0" fillId="49" borderId="52" xfId="0" applyNumberFormat="1" applyFont="1" applyFill="1" applyBorder="1" applyAlignment="1">
      <alignment horizontal="center" vertical="center" readingOrder="1"/>
    </xf>
    <xf numFmtId="0" fontId="0" fillId="6" borderId="52" xfId="0" applyFont="1" applyFill="1" applyBorder="1" applyAlignment="1">
      <alignment horizontal="center" vertical="center" readingOrder="1"/>
    </xf>
    <xf numFmtId="20" fontId="0" fillId="48" borderId="52" xfId="0" applyNumberFormat="1" applyFont="1" applyFill="1" applyBorder="1" applyAlignment="1">
      <alignment horizontal="center" vertical="center" readingOrder="1"/>
    </xf>
    <xf numFmtId="20" fontId="0" fillId="41" borderId="52" xfId="0" applyNumberFormat="1" applyFont="1" applyFill="1" applyBorder="1" applyAlignment="1">
      <alignment horizontal="center" vertical="center" readingOrder="1"/>
    </xf>
    <xf numFmtId="20" fontId="0" fillId="42" borderId="52" xfId="0" applyNumberFormat="1" applyFont="1" applyFill="1" applyBorder="1" applyAlignment="1">
      <alignment horizontal="center" vertical="center" readingOrder="1"/>
    </xf>
    <xf numFmtId="20" fontId="0" fillId="45" borderId="52" xfId="0" applyNumberFormat="1" applyFont="1" applyFill="1" applyBorder="1" applyAlignment="1">
      <alignment horizontal="center" vertical="center" readingOrder="1"/>
    </xf>
    <xf numFmtId="0" fontId="0" fillId="10" borderId="53" xfId="0" applyFont="1" applyFill="1" applyBorder="1" applyAlignment="1">
      <alignment horizontal="center" vertical="center" readingOrder="1"/>
    </xf>
    <xf numFmtId="0" fontId="0" fillId="10" borderId="52" xfId="0" applyFont="1" applyFill="1" applyBorder="1" applyAlignment="1">
      <alignment horizontal="center" vertical="center" readingOrder="1"/>
    </xf>
    <xf numFmtId="20" fontId="0" fillId="46" borderId="52" xfId="0" applyNumberFormat="1" applyFont="1" applyFill="1" applyBorder="1" applyAlignment="1">
      <alignment horizontal="center" vertical="center" readingOrder="1"/>
    </xf>
    <xf numFmtId="0" fontId="0" fillId="11" borderId="53" xfId="0" applyFont="1" applyFill="1" applyBorder="1" applyAlignment="1">
      <alignment horizontal="center" vertical="center" readingOrder="1"/>
    </xf>
    <xf numFmtId="0" fontId="0" fillId="11" borderId="52" xfId="0" applyFont="1" applyFill="1" applyBorder="1" applyAlignment="1">
      <alignment horizontal="center" vertical="center" readingOrder="1"/>
    </xf>
    <xf numFmtId="20" fontId="0" fillId="40" borderId="52" xfId="0" applyNumberFormat="1" applyFont="1" applyFill="1" applyBorder="1" applyAlignment="1">
      <alignment horizontal="center" vertical="center" readingOrder="1"/>
    </xf>
    <xf numFmtId="0" fontId="0" fillId="13" borderId="53" xfId="0" applyFont="1" applyFill="1" applyBorder="1" applyAlignment="1">
      <alignment horizontal="center" vertical="center" readingOrder="1"/>
    </xf>
    <xf numFmtId="0" fontId="0" fillId="13" borderId="52" xfId="0" applyFont="1" applyFill="1" applyBorder="1" applyAlignment="1">
      <alignment horizontal="center" vertical="center" readingOrder="1"/>
    </xf>
    <xf numFmtId="0" fontId="0" fillId="14" borderId="52" xfId="0" applyFont="1" applyFill="1" applyBorder="1" applyAlignment="1">
      <alignment horizontal="center" vertical="center" readingOrder="1"/>
    </xf>
    <xf numFmtId="20" fontId="0" fillId="45" borderId="52" xfId="0" applyNumberFormat="1" applyFill="1" applyBorder="1" applyAlignment="1">
      <alignment horizontal="center" vertical="center"/>
    </xf>
    <xf numFmtId="20" fontId="0" fillId="47" borderId="52" xfId="0" applyNumberFormat="1" applyFont="1" applyFill="1" applyBorder="1" applyAlignment="1">
      <alignment horizontal="center" vertical="center" readingOrder="1"/>
    </xf>
    <xf numFmtId="20" fontId="0" fillId="50" borderId="52" xfId="0" applyNumberFormat="1" applyFont="1" applyFill="1" applyBorder="1" applyAlignment="1">
      <alignment horizontal="center" vertical="center" readingOrder="1"/>
    </xf>
    <xf numFmtId="20" fontId="0" fillId="50" borderId="52" xfId="0" applyNumberFormat="1" applyFill="1" applyBorder="1" applyAlignment="1">
      <alignment horizontal="center" vertical="center" readingOrder="1"/>
    </xf>
    <xf numFmtId="0" fontId="10" fillId="51" borderId="54" xfId="0" applyFont="1" applyFill="1" applyBorder="1" applyAlignment="1">
      <alignment horizontal="center"/>
    </xf>
    <xf numFmtId="0" fontId="10" fillId="51" borderId="55" xfId="0" applyFont="1" applyFill="1" applyBorder="1" applyAlignment="1">
      <alignment horizontal="center"/>
    </xf>
    <xf numFmtId="180" fontId="10" fillId="52" borderId="56" xfId="0" applyNumberFormat="1" applyFont="1" applyFill="1" applyBorder="1" applyAlignment="1">
      <alignment horizontal="center"/>
    </xf>
    <xf numFmtId="0" fontId="11" fillId="0" borderId="57" xfId="0" applyFont="1" applyBorder="1"/>
    <xf numFmtId="0" fontId="10" fillId="51" borderId="58" xfId="0" applyFont="1" applyFill="1" applyBorder="1" applyAlignment="1">
      <alignment horizontal="center"/>
    </xf>
    <xf numFmtId="0" fontId="12" fillId="0" borderId="55" xfId="0" applyFont="1" applyBorder="1" applyAlignment="1"/>
    <xf numFmtId="0" fontId="1" fillId="53" borderId="55" xfId="0" applyFont="1" applyFill="1" applyBorder="1" applyAlignment="1">
      <alignment horizontal="center"/>
    </xf>
    <xf numFmtId="0" fontId="1" fillId="54" borderId="55" xfId="0" applyFont="1" applyFill="1" applyBorder="1" applyAlignment="1">
      <alignment horizontal="center"/>
    </xf>
    <xf numFmtId="0" fontId="12" fillId="55" borderId="55" xfId="0" applyFont="1" applyFill="1" applyBorder="1" applyAlignment="1">
      <alignment horizontal="center"/>
    </xf>
    <xf numFmtId="0" fontId="12" fillId="0" borderId="55" xfId="0" applyFont="1" applyBorder="1" applyAlignment="1">
      <alignment horizontal="center"/>
    </xf>
    <xf numFmtId="20" fontId="12" fillId="56" borderId="59" xfId="0" applyNumberFormat="1" applyFont="1" applyFill="1" applyBorder="1" applyAlignment="1">
      <alignment horizontal="center"/>
    </xf>
    <xf numFmtId="20" fontId="12" fillId="57" borderId="59" xfId="0" applyNumberFormat="1" applyFont="1" applyFill="1" applyBorder="1" applyAlignment="1">
      <alignment horizontal="center"/>
    </xf>
    <xf numFmtId="20" fontId="13" fillId="58" borderId="56" xfId="0" applyNumberFormat="1" applyFont="1" applyFill="1" applyBorder="1" applyAlignment="1">
      <alignment horizontal="center"/>
    </xf>
    <xf numFmtId="0" fontId="12" fillId="59" borderId="55" xfId="0" applyFont="1" applyFill="1" applyBorder="1" applyAlignment="1">
      <alignment horizontal="center"/>
    </xf>
    <xf numFmtId="20" fontId="12" fillId="60" borderId="55" xfId="0" applyNumberFormat="1" applyFont="1" applyFill="1" applyBorder="1" applyAlignment="1">
      <alignment horizontal="center"/>
    </xf>
    <xf numFmtId="0" fontId="14" fillId="61" borderId="55" xfId="0" applyFont="1" applyFill="1" applyBorder="1" applyAlignment="1">
      <alignment horizontal="center"/>
    </xf>
    <xf numFmtId="0" fontId="14" fillId="55" borderId="55" xfId="0" applyFont="1" applyFill="1" applyBorder="1" applyAlignment="1">
      <alignment horizontal="center"/>
    </xf>
    <xf numFmtId="0" fontId="12" fillId="61" borderId="55" xfId="0" applyFont="1" applyFill="1" applyBorder="1" applyAlignment="1">
      <alignment horizontal="center"/>
    </xf>
    <xf numFmtId="0" fontId="12" fillId="61" borderId="60" xfId="0" applyFont="1" applyFill="1" applyBorder="1" applyAlignment="1">
      <alignment horizontal="center"/>
    </xf>
    <xf numFmtId="0" fontId="12" fillId="61" borderId="58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20" fontId="12" fillId="62" borderId="55" xfId="0" applyNumberFormat="1" applyFont="1" applyFill="1" applyBorder="1" applyAlignment="1">
      <alignment horizontal="center"/>
    </xf>
    <xf numFmtId="20" fontId="12" fillId="63" borderId="59" xfId="0" applyNumberFormat="1" applyFont="1" applyFill="1" applyBorder="1" applyAlignment="1">
      <alignment horizontal="center"/>
    </xf>
    <xf numFmtId="0" fontId="12" fillId="64" borderId="55" xfId="0" applyFont="1" applyFill="1" applyBorder="1" applyAlignment="1">
      <alignment horizontal="center"/>
    </xf>
    <xf numFmtId="20" fontId="12" fillId="65" borderId="55" xfId="0" applyNumberFormat="1" applyFont="1" applyFill="1" applyBorder="1" applyAlignment="1">
      <alignment horizontal="center"/>
    </xf>
    <xf numFmtId="0" fontId="12" fillId="66" borderId="55" xfId="0" applyFont="1" applyFill="1" applyBorder="1" applyAlignment="1">
      <alignment horizontal="center"/>
    </xf>
    <xf numFmtId="0" fontId="1" fillId="53" borderId="59" xfId="0" applyFont="1" applyFill="1" applyBorder="1" applyAlignment="1">
      <alignment horizontal="center"/>
    </xf>
    <xf numFmtId="0" fontId="12" fillId="67" borderId="59" xfId="0" applyFont="1" applyFill="1" applyBorder="1" applyAlignment="1">
      <alignment horizontal="center"/>
    </xf>
    <xf numFmtId="20" fontId="15" fillId="56" borderId="55" xfId="0" applyNumberFormat="1" applyFont="1" applyFill="1" applyBorder="1" applyAlignment="1">
      <alignment horizontal="center"/>
    </xf>
    <xf numFmtId="20" fontId="15" fillId="68" borderId="55" xfId="0" applyNumberFormat="1" applyFont="1" applyFill="1" applyBorder="1" applyAlignment="1">
      <alignment horizontal="center"/>
    </xf>
    <xf numFmtId="20" fontId="15" fillId="69" borderId="55" xfId="0" applyNumberFormat="1" applyFont="1" applyFill="1" applyBorder="1" applyAlignment="1">
      <alignment horizontal="center"/>
    </xf>
    <xf numFmtId="0" fontId="1" fillId="54" borderId="59" xfId="0" applyFont="1" applyFill="1" applyBorder="1" applyAlignment="1">
      <alignment horizontal="center"/>
    </xf>
    <xf numFmtId="20" fontId="12" fillId="70" borderId="55" xfId="0" applyNumberFormat="1" applyFont="1" applyFill="1" applyBorder="1" applyAlignment="1">
      <alignment horizontal="center"/>
    </xf>
    <xf numFmtId="20" fontId="12" fillId="70" borderId="59" xfId="0" applyNumberFormat="1" applyFont="1" applyFill="1" applyBorder="1" applyAlignment="1">
      <alignment horizontal="center"/>
    </xf>
    <xf numFmtId="20" fontId="12" fillId="71" borderId="55" xfId="0" applyNumberFormat="1" applyFont="1" applyFill="1" applyBorder="1" applyAlignment="1">
      <alignment horizontal="center"/>
    </xf>
    <xf numFmtId="10" fontId="16" fillId="0" borderId="0" xfId="0" applyNumberFormat="1" applyFont="1"/>
    <xf numFmtId="20" fontId="12" fillId="69" borderId="55" xfId="0" applyNumberFormat="1" applyFont="1" applyFill="1" applyBorder="1" applyAlignment="1">
      <alignment horizontal="center"/>
    </xf>
    <xf numFmtId="20" fontId="12" fillId="66" borderId="55" xfId="0" applyNumberFormat="1" applyFont="1" applyFill="1" applyBorder="1" applyAlignment="1">
      <alignment horizontal="center"/>
    </xf>
    <xf numFmtId="0" fontId="16" fillId="0" borderId="0" xfId="0" applyFont="1"/>
    <xf numFmtId="20" fontId="12" fillId="72" borderId="55" xfId="0" applyNumberFormat="1" applyFont="1" applyFill="1" applyBorder="1" applyAlignment="1">
      <alignment horizontal="center"/>
    </xf>
    <xf numFmtId="20" fontId="12" fillId="56" borderId="55" xfId="0" applyNumberFormat="1" applyFont="1" applyFill="1" applyBorder="1" applyAlignment="1">
      <alignment horizontal="center"/>
    </xf>
    <xf numFmtId="20" fontId="12" fillId="57" borderId="55" xfId="0" applyNumberFormat="1" applyFont="1" applyFill="1" applyBorder="1" applyAlignment="1">
      <alignment horizontal="center"/>
    </xf>
    <xf numFmtId="0" fontId="13" fillId="58" borderId="56" xfId="0" applyFont="1" applyFill="1" applyBorder="1" applyAlignment="1">
      <alignment horizontal="center"/>
    </xf>
    <xf numFmtId="20" fontId="12" fillId="63" borderId="55" xfId="0" applyNumberFormat="1" applyFont="1" applyFill="1" applyBorder="1" applyAlignment="1">
      <alignment horizontal="center"/>
    </xf>
    <xf numFmtId="20" fontId="15" fillId="73" borderId="55" xfId="0" applyNumberFormat="1" applyFont="1" applyFill="1" applyBorder="1" applyAlignment="1">
      <alignment horizontal="center"/>
    </xf>
    <xf numFmtId="20" fontId="12" fillId="74" borderId="55" xfId="0" applyNumberFormat="1" applyFont="1" applyFill="1" applyBorder="1" applyAlignment="1">
      <alignment horizontal="center"/>
    </xf>
    <xf numFmtId="20" fontId="12" fillId="68" borderId="55" xfId="0" applyNumberFormat="1" applyFont="1" applyFill="1" applyBorder="1" applyAlignment="1">
      <alignment horizontal="center"/>
    </xf>
    <xf numFmtId="180" fontId="10" fillId="52" borderId="61" xfId="0" applyNumberFormat="1" applyFont="1" applyFill="1" applyBorder="1" applyAlignment="1">
      <alignment horizontal="center"/>
    </xf>
    <xf numFmtId="0" fontId="10" fillId="51" borderId="62" xfId="0" applyFont="1" applyFill="1" applyBorder="1" applyAlignment="1">
      <alignment horizontal="center"/>
    </xf>
    <xf numFmtId="0" fontId="10" fillId="51" borderId="57" xfId="0" applyFont="1" applyFill="1" applyBorder="1" applyAlignment="1">
      <alignment horizontal="center"/>
    </xf>
    <xf numFmtId="0" fontId="12" fillId="0" borderId="63" xfId="0" applyFont="1" applyBorder="1" applyAlignment="1"/>
    <xf numFmtId="0" fontId="12" fillId="0" borderId="58" xfId="0" applyFont="1" applyBorder="1" applyAlignment="1"/>
    <xf numFmtId="0" fontId="12" fillId="0" borderId="59" xfId="0" applyFont="1" applyBorder="1" applyAlignment="1"/>
    <xf numFmtId="0" fontId="12" fillId="55" borderId="56" xfId="0" applyFont="1" applyFill="1" applyBorder="1" applyAlignment="1">
      <alignment horizontal="center"/>
    </xf>
    <xf numFmtId="0" fontId="12" fillId="55" borderId="58" xfId="0" applyFont="1" applyFill="1" applyBorder="1" applyAlignment="1">
      <alignment horizontal="center"/>
    </xf>
    <xf numFmtId="0" fontId="12" fillId="59" borderId="59" xfId="0" applyFont="1" applyFill="1" applyBorder="1" applyAlignment="1">
      <alignment horizontal="center"/>
    </xf>
    <xf numFmtId="0" fontId="12" fillId="55" borderId="59" xfId="0" applyFont="1" applyFill="1" applyBorder="1" applyAlignment="1">
      <alignment horizontal="center"/>
    </xf>
    <xf numFmtId="20" fontId="12" fillId="62" borderId="59" xfId="0" applyNumberFormat="1" applyFont="1" applyFill="1" applyBorder="1" applyAlignment="1">
      <alignment horizontal="center"/>
    </xf>
    <xf numFmtId="0" fontId="12" fillId="55" borderId="60" xfId="0" applyFont="1" applyFill="1" applyBorder="1" applyAlignment="1">
      <alignment horizontal="center"/>
    </xf>
    <xf numFmtId="20" fontId="12" fillId="74" borderId="59" xfId="0" applyNumberFormat="1" applyFont="1" applyFill="1" applyBorder="1" applyAlignment="1">
      <alignment horizontal="center"/>
    </xf>
    <xf numFmtId="20" fontId="12" fillId="68" borderId="59" xfId="0" applyNumberFormat="1" applyFont="1" applyFill="1" applyBorder="1" applyAlignment="1">
      <alignment horizontal="center"/>
    </xf>
    <xf numFmtId="20" fontId="15" fillId="69" borderId="59" xfId="0" applyNumberFormat="1" applyFont="1" applyFill="1" applyBorder="1" applyAlignment="1">
      <alignment horizontal="center"/>
    </xf>
    <xf numFmtId="0" fontId="12" fillId="61" borderId="56" xfId="0" applyFont="1" applyFill="1" applyBorder="1" applyAlignment="1">
      <alignment horizontal="center"/>
    </xf>
    <xf numFmtId="0" fontId="12" fillId="0" borderId="57" xfId="0" applyFont="1" applyBorder="1" applyAlignment="1">
      <alignment horizontal="center"/>
    </xf>
    <xf numFmtId="0" fontId="12" fillId="64" borderId="60" xfId="0" applyFont="1" applyFill="1" applyBorder="1" applyAlignment="1">
      <alignment horizontal="center"/>
    </xf>
    <xf numFmtId="0" fontId="12" fillId="64" borderId="58" xfId="0" applyFont="1" applyFill="1" applyBorder="1" applyAlignment="1">
      <alignment horizontal="center"/>
    </xf>
    <xf numFmtId="0" fontId="12" fillId="66" borderId="60" xfId="0" applyFont="1" applyFill="1" applyBorder="1" applyAlignment="1">
      <alignment horizontal="center"/>
    </xf>
    <xf numFmtId="0" fontId="12" fillId="66" borderId="58" xfId="0" applyFont="1" applyFill="1" applyBorder="1" applyAlignment="1">
      <alignment horizontal="center"/>
    </xf>
    <xf numFmtId="0" fontId="13" fillId="58" borderId="61" xfId="0" applyFont="1" applyFill="1" applyBorder="1" applyAlignment="1">
      <alignment horizontal="center"/>
    </xf>
    <xf numFmtId="0" fontId="12" fillId="63" borderId="59" xfId="0" applyFont="1" applyFill="1" applyBorder="1" applyAlignment="1">
      <alignment horizontal="center"/>
    </xf>
    <xf numFmtId="20" fontId="12" fillId="75" borderId="59" xfId="0" applyNumberFormat="1" applyFont="1" applyFill="1" applyBorder="1" applyAlignment="1">
      <alignment horizontal="center"/>
    </xf>
    <xf numFmtId="0" fontId="12" fillId="76" borderId="56" xfId="0" applyFont="1" applyFill="1" applyBorder="1" applyAlignment="1">
      <alignment horizontal="center"/>
    </xf>
    <xf numFmtId="0" fontId="12" fillId="76" borderId="58" xfId="0" applyFont="1" applyFill="1" applyBorder="1" applyAlignment="1">
      <alignment horizontal="center"/>
    </xf>
    <xf numFmtId="20" fontId="12" fillId="72" borderId="59" xfId="0" applyNumberFormat="1" applyFont="1" applyFill="1" applyBorder="1" applyAlignment="1">
      <alignment horizontal="center"/>
    </xf>
    <xf numFmtId="0" fontId="13" fillId="77" borderId="61" xfId="0" applyFont="1" applyFill="1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14" fillId="55" borderId="0" xfId="0" applyFont="1" applyFill="1"/>
    <xf numFmtId="0" fontId="12" fillId="0" borderId="55" xfId="0" applyFont="1" applyBorder="1" applyAlignment="1">
      <alignment horizontal="left"/>
    </xf>
    <xf numFmtId="0" fontId="16" fillId="0" borderId="55" xfId="0" applyFont="1" applyBorder="1" applyAlignment="1"/>
    <xf numFmtId="20" fontId="15" fillId="63" borderId="59" xfId="0" applyNumberFormat="1" applyFont="1" applyFill="1" applyBorder="1" applyAlignment="1">
      <alignment horizontal="center"/>
    </xf>
    <xf numFmtId="0" fontId="12" fillId="0" borderId="59" xfId="0" applyFont="1" applyBorder="1" applyAlignment="1">
      <alignment horizontal="left"/>
    </xf>
    <xf numFmtId="20" fontId="12" fillId="56" borderId="57" xfId="0" applyNumberFormat="1" applyFont="1" applyFill="1" applyBorder="1" applyAlignment="1">
      <alignment horizontal="center"/>
    </xf>
    <xf numFmtId="20" fontId="12" fillId="68" borderId="57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55" borderId="59" xfId="0" applyFont="1" applyFill="1" applyBorder="1" applyAlignment="1">
      <alignment horizontal="center"/>
    </xf>
    <xf numFmtId="0" fontId="14" fillId="55" borderId="0" xfId="0" applyFont="1" applyFill="1" applyAlignment="1">
      <alignment horizontal="center"/>
    </xf>
    <xf numFmtId="0" fontId="14" fillId="72" borderId="59" xfId="0" applyFont="1" applyFill="1" applyBorder="1" applyAlignment="1">
      <alignment horizontal="center"/>
    </xf>
    <xf numFmtId="20" fontId="12" fillId="57" borderId="57" xfId="0" applyNumberFormat="1" applyFont="1" applyFill="1" applyBorder="1" applyAlignment="1">
      <alignment horizontal="center"/>
    </xf>
    <xf numFmtId="20" fontId="12" fillId="78" borderId="59" xfId="0" applyNumberFormat="1" applyFont="1" applyFill="1" applyBorder="1" applyAlignment="1">
      <alignment horizontal="center"/>
    </xf>
    <xf numFmtId="20" fontId="13" fillId="79" borderId="59" xfId="0" applyNumberFormat="1" applyFont="1" applyFill="1" applyBorder="1" applyAlignment="1">
      <alignment horizontal="center"/>
    </xf>
    <xf numFmtId="0" fontId="10" fillId="51" borderId="64" xfId="0" applyFont="1" applyFill="1" applyBorder="1" applyAlignment="1">
      <alignment horizontal="center"/>
    </xf>
    <xf numFmtId="0" fontId="10" fillId="51" borderId="65" xfId="0" applyFont="1" applyFill="1" applyBorder="1" applyAlignment="1">
      <alignment horizontal="center"/>
    </xf>
    <xf numFmtId="180" fontId="10" fillId="52" borderId="56" xfId="0" applyNumberFormat="1" applyFont="1" applyFill="1" applyBorder="1" applyAlignment="1">
      <alignment horizontal="center" wrapText="1"/>
    </xf>
    <xf numFmtId="0" fontId="15" fillId="0" borderId="66" xfId="0" applyFont="1" applyBorder="1" applyAlignment="1"/>
    <xf numFmtId="0" fontId="15" fillId="0" borderId="55" xfId="0" applyFont="1" applyBorder="1" applyAlignment="1"/>
    <xf numFmtId="0" fontId="15" fillId="0" borderId="67" xfId="0" applyFont="1" applyBorder="1" applyAlignment="1"/>
    <xf numFmtId="181" fontId="1" fillId="53" borderId="55" xfId="0" applyNumberFormat="1" applyFont="1" applyFill="1" applyBorder="1" applyAlignment="1">
      <alignment horizontal="center"/>
    </xf>
    <xf numFmtId="181" fontId="1" fillId="54" borderId="55" xfId="0" applyNumberFormat="1" applyFont="1" applyFill="1" applyBorder="1" applyAlignment="1">
      <alignment horizontal="center"/>
    </xf>
    <xf numFmtId="0" fontId="15" fillId="55" borderId="55" xfId="0" applyFont="1" applyFill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7" fillId="55" borderId="55" xfId="0" applyFont="1" applyFill="1" applyBorder="1" applyAlignment="1">
      <alignment horizontal="center"/>
    </xf>
    <xf numFmtId="20" fontId="15" fillId="57" borderId="55" xfId="0" applyNumberFormat="1" applyFont="1" applyFill="1" applyBorder="1" applyAlignment="1">
      <alignment horizontal="center"/>
    </xf>
    <xf numFmtId="20" fontId="15" fillId="63" borderId="55" xfId="0" applyNumberFormat="1" applyFont="1" applyFill="1" applyBorder="1" applyAlignment="1">
      <alignment horizontal="center"/>
    </xf>
    <xf numFmtId="0" fontId="15" fillId="61" borderId="55" xfId="0" applyFont="1" applyFill="1" applyBorder="1" applyAlignment="1">
      <alignment horizontal="center"/>
    </xf>
    <xf numFmtId="20" fontId="15" fillId="74" borderId="55" xfId="0" applyNumberFormat="1" applyFont="1" applyFill="1" applyBorder="1" applyAlignment="1">
      <alignment horizontal="center"/>
    </xf>
    <xf numFmtId="0" fontId="15" fillId="64" borderId="55" xfId="0" applyFont="1" applyFill="1" applyBorder="1" applyAlignment="1">
      <alignment horizontal="center"/>
    </xf>
    <xf numFmtId="0" fontId="15" fillId="66" borderId="55" xfId="0" applyFont="1" applyFill="1" applyBorder="1" applyAlignment="1">
      <alignment horizontal="center"/>
    </xf>
    <xf numFmtId="0" fontId="15" fillId="76" borderId="68" xfId="0" applyFont="1" applyFill="1" applyBorder="1" applyAlignment="1">
      <alignment horizontal="center"/>
    </xf>
    <xf numFmtId="0" fontId="15" fillId="59" borderId="0" xfId="0" applyFont="1" applyFill="1" applyAlignment="1">
      <alignment horizontal="center"/>
    </xf>
    <xf numFmtId="0" fontId="15" fillId="55" borderId="59" xfId="0" applyFont="1" applyFill="1" applyBorder="1" applyAlignment="1">
      <alignment horizontal="center"/>
    </xf>
    <xf numFmtId="20" fontId="15" fillId="72" borderId="55" xfId="0" applyNumberFormat="1" applyFont="1" applyFill="1" applyBorder="1" applyAlignment="1">
      <alignment horizontal="center"/>
    </xf>
    <xf numFmtId="0" fontId="15" fillId="55" borderId="69" xfId="0" applyFont="1" applyFill="1" applyBorder="1" applyAlignment="1">
      <alignment horizontal="center"/>
    </xf>
    <xf numFmtId="0" fontId="15" fillId="55" borderId="0" xfId="0" applyFont="1" applyFill="1" applyAlignment="1">
      <alignment horizontal="center"/>
    </xf>
    <xf numFmtId="181" fontId="1" fillId="53" borderId="59" xfId="0" applyNumberFormat="1" applyFont="1" applyFill="1" applyBorder="1" applyAlignment="1">
      <alignment horizontal="center"/>
    </xf>
    <xf numFmtId="0" fontId="15" fillId="67" borderId="59" xfId="0" applyFont="1" applyFill="1" applyBorder="1" applyAlignment="1">
      <alignment horizontal="center"/>
    </xf>
    <xf numFmtId="20" fontId="13" fillId="79" borderId="55" xfId="0" applyNumberFormat="1" applyFont="1" applyFill="1" applyBorder="1" applyAlignment="1">
      <alignment horizontal="center"/>
    </xf>
    <xf numFmtId="0" fontId="15" fillId="67" borderId="55" xfId="0" applyFont="1" applyFill="1" applyBorder="1" applyAlignment="1">
      <alignment horizontal="center"/>
    </xf>
    <xf numFmtId="181" fontId="1" fillId="54" borderId="59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258" t="s">
        <v>0</v>
      </c>
      <c r="B1" s="259" t="s">
        <v>1</v>
      </c>
      <c r="C1" s="259" t="s">
        <v>2</v>
      </c>
      <c r="D1" s="350" t="s">
        <v>3</v>
      </c>
      <c r="E1" s="351" t="s">
        <v>4</v>
      </c>
      <c r="F1" s="352">
        <v>45656</v>
      </c>
      <c r="G1" s="261"/>
      <c r="H1" s="352">
        <v>45657</v>
      </c>
      <c r="I1" s="261"/>
      <c r="J1" s="352">
        <v>45658</v>
      </c>
      <c r="K1" s="261"/>
      <c r="L1" s="352">
        <v>45659</v>
      </c>
      <c r="M1" s="261"/>
      <c r="N1" s="352">
        <v>45660</v>
      </c>
      <c r="O1" s="261"/>
      <c r="P1" s="352">
        <v>45661</v>
      </c>
      <c r="Q1" s="261"/>
      <c r="R1" s="352">
        <v>45662</v>
      </c>
      <c r="S1" s="261"/>
    </row>
    <row r="2" ht="15.75" customHeight="1" spans="1:19">
      <c r="A2" s="353"/>
      <c r="B2" s="354"/>
      <c r="C2" s="354"/>
      <c r="D2" s="355"/>
      <c r="E2" s="355"/>
      <c r="F2" s="356" t="s">
        <v>5</v>
      </c>
      <c r="G2" s="357" t="s">
        <v>6</v>
      </c>
      <c r="H2" s="356" t="s">
        <v>5</v>
      </c>
      <c r="I2" s="357" t="s">
        <v>6</v>
      </c>
      <c r="J2" s="356" t="s">
        <v>5</v>
      </c>
      <c r="K2" s="357" t="s">
        <v>6</v>
      </c>
      <c r="L2" s="356" t="s">
        <v>5</v>
      </c>
      <c r="M2" s="357" t="s">
        <v>6</v>
      </c>
      <c r="N2" s="356" t="s">
        <v>5</v>
      </c>
      <c r="O2" s="357" t="s">
        <v>6</v>
      </c>
      <c r="P2" s="373" t="s">
        <v>5</v>
      </c>
      <c r="Q2" s="377" t="s">
        <v>6</v>
      </c>
      <c r="R2" s="373" t="s">
        <v>5</v>
      </c>
      <c r="S2" s="377" t="s">
        <v>6</v>
      </c>
    </row>
    <row r="3" ht="15.75" customHeight="1" spans="1:19">
      <c r="A3" s="358">
        <v>10317383</v>
      </c>
      <c r="B3" s="358" t="s">
        <v>7</v>
      </c>
      <c r="C3" s="359" t="s">
        <v>8</v>
      </c>
      <c r="D3" s="359" t="s">
        <v>9</v>
      </c>
      <c r="E3" s="359" t="s">
        <v>10</v>
      </c>
      <c r="F3" s="370">
        <v>0.666666666666667</v>
      </c>
      <c r="G3" s="370">
        <v>0.0416666666666667</v>
      </c>
      <c r="H3" s="286">
        <v>0.416666666666667</v>
      </c>
      <c r="I3" s="361">
        <v>0.791666666666667</v>
      </c>
      <c r="J3" s="270" t="s">
        <v>11</v>
      </c>
      <c r="K3" s="261"/>
      <c r="L3" s="364">
        <v>0.583333333333333</v>
      </c>
      <c r="M3" s="287">
        <v>0.958333333333333</v>
      </c>
      <c r="N3" s="270" t="s">
        <v>11</v>
      </c>
      <c r="O3" s="261"/>
      <c r="P3" s="374" t="s">
        <v>12</v>
      </c>
      <c r="Q3" s="374" t="s">
        <v>12</v>
      </c>
      <c r="R3" s="374" t="s">
        <v>12</v>
      </c>
      <c r="S3" s="374" t="s">
        <v>12</v>
      </c>
    </row>
    <row r="4" ht="15.75" customHeight="1" spans="1:19">
      <c r="A4" s="363">
        <v>10305171</v>
      </c>
      <c r="B4" s="363" t="s">
        <v>13</v>
      </c>
      <c r="C4" s="359" t="s">
        <v>8</v>
      </c>
      <c r="D4" s="359" t="s">
        <v>14</v>
      </c>
      <c r="E4" s="359" t="s">
        <v>15</v>
      </c>
      <c r="F4" s="364">
        <v>0.583333333333333</v>
      </c>
      <c r="G4" s="287">
        <v>0.958333333333333</v>
      </c>
      <c r="H4" s="364">
        <v>0.583333333333333</v>
      </c>
      <c r="I4" s="287">
        <v>0.958333333333333</v>
      </c>
      <c r="J4" s="270" t="s">
        <v>11</v>
      </c>
      <c r="K4" s="261"/>
      <c r="L4" s="364">
        <v>0.583333333333333</v>
      </c>
      <c r="M4" s="287">
        <v>0.958333333333333</v>
      </c>
      <c r="N4" s="364">
        <v>0.583333333333333</v>
      </c>
      <c r="O4" s="287">
        <v>0.958333333333333</v>
      </c>
      <c r="P4" s="374" t="s">
        <v>12</v>
      </c>
      <c r="Q4" s="374" t="s">
        <v>12</v>
      </c>
      <c r="R4" s="374" t="s">
        <v>12</v>
      </c>
      <c r="S4" s="374" t="s">
        <v>12</v>
      </c>
    </row>
    <row r="5" ht="15.75" customHeight="1" spans="1:19">
      <c r="A5" s="363">
        <v>10292062</v>
      </c>
      <c r="B5" s="363" t="s">
        <v>16</v>
      </c>
      <c r="C5" s="359" t="s">
        <v>8</v>
      </c>
      <c r="D5" s="359" t="s">
        <v>9</v>
      </c>
      <c r="E5" s="359" t="s">
        <v>17</v>
      </c>
      <c r="F5" s="286">
        <v>0.416666666666667</v>
      </c>
      <c r="G5" s="361">
        <v>0.791666666666667</v>
      </c>
      <c r="H5" s="286">
        <v>0.416666666666667</v>
      </c>
      <c r="I5" s="361">
        <v>0.791666666666667</v>
      </c>
      <c r="J5" s="270" t="s">
        <v>11</v>
      </c>
      <c r="K5" s="261"/>
      <c r="L5" s="286">
        <v>0.416666666666667</v>
      </c>
      <c r="M5" s="361">
        <v>0.791666666666667</v>
      </c>
      <c r="N5" s="286">
        <v>0.416666666666667</v>
      </c>
      <c r="O5" s="361">
        <v>0.791666666666667</v>
      </c>
      <c r="P5" s="374" t="s">
        <v>12</v>
      </c>
      <c r="Q5" s="374" t="s">
        <v>12</v>
      </c>
      <c r="R5" s="374" t="s">
        <v>12</v>
      </c>
      <c r="S5" s="374" t="s">
        <v>12</v>
      </c>
    </row>
    <row r="6" ht="15.75" customHeight="1" spans="1:19">
      <c r="A6" s="363">
        <v>10306036</v>
      </c>
      <c r="B6" s="363" t="s">
        <v>18</v>
      </c>
      <c r="C6" s="359" t="s">
        <v>8</v>
      </c>
      <c r="D6" s="359" t="s">
        <v>19</v>
      </c>
      <c r="E6" s="359" t="s">
        <v>20</v>
      </c>
      <c r="F6" s="286">
        <v>0.5</v>
      </c>
      <c r="G6" s="287">
        <v>0.875</v>
      </c>
      <c r="H6" s="286">
        <v>0.5</v>
      </c>
      <c r="I6" s="287">
        <v>0.875</v>
      </c>
      <c r="J6" s="270" t="s">
        <v>11</v>
      </c>
      <c r="K6" s="261"/>
      <c r="L6" s="286">
        <v>0.5</v>
      </c>
      <c r="M6" s="287">
        <v>0.875</v>
      </c>
      <c r="N6" s="375">
        <v>0.708333333333333</v>
      </c>
      <c r="O6" s="375">
        <v>0.0833333333333333</v>
      </c>
      <c r="P6" s="374" t="s">
        <v>12</v>
      </c>
      <c r="Q6" s="374" t="s">
        <v>12</v>
      </c>
      <c r="R6" s="374" t="s">
        <v>12</v>
      </c>
      <c r="S6" s="374" t="s">
        <v>12</v>
      </c>
    </row>
    <row r="7" ht="15.75" customHeight="1" spans="1:19">
      <c r="A7" s="363">
        <v>10317384</v>
      </c>
      <c r="B7" s="363" t="s">
        <v>21</v>
      </c>
      <c r="C7" s="359" t="s">
        <v>8</v>
      </c>
      <c r="D7" s="359" t="s">
        <v>22</v>
      </c>
      <c r="E7" s="359" t="s">
        <v>23</v>
      </c>
      <c r="F7" s="286">
        <v>0.5</v>
      </c>
      <c r="G7" s="287">
        <v>0.875</v>
      </c>
      <c r="H7" s="270" t="s">
        <v>11</v>
      </c>
      <c r="I7" s="261"/>
      <c r="J7" s="270" t="s">
        <v>11</v>
      </c>
      <c r="K7" s="261"/>
      <c r="L7" s="286">
        <v>0.416666666666667</v>
      </c>
      <c r="M7" s="361">
        <v>0.791666666666667</v>
      </c>
      <c r="N7" s="286">
        <v>0.5</v>
      </c>
      <c r="O7" s="287">
        <v>0.875</v>
      </c>
      <c r="P7" s="374" t="s">
        <v>12</v>
      </c>
      <c r="Q7" s="374" t="s">
        <v>12</v>
      </c>
      <c r="R7" s="374" t="s">
        <v>12</v>
      </c>
      <c r="S7" s="374" t="s">
        <v>12</v>
      </c>
    </row>
    <row r="8" ht="15.75" customHeight="1" spans="1:19">
      <c r="A8" s="363">
        <v>10324243</v>
      </c>
      <c r="B8" s="363" t="s">
        <v>24</v>
      </c>
      <c r="C8" s="359" t="s">
        <v>8</v>
      </c>
      <c r="D8" s="359" t="s">
        <v>9</v>
      </c>
      <c r="E8" s="359" t="s">
        <v>17</v>
      </c>
      <c r="F8" s="286">
        <v>0.416666666666667</v>
      </c>
      <c r="G8" s="361">
        <v>0.791666666666667</v>
      </c>
      <c r="H8" s="286">
        <v>0.416666666666667</v>
      </c>
      <c r="I8" s="361">
        <v>0.791666666666667</v>
      </c>
      <c r="J8" s="270" t="s">
        <v>11</v>
      </c>
      <c r="K8" s="261"/>
      <c r="L8" s="286">
        <v>0.416666666666667</v>
      </c>
      <c r="M8" s="361">
        <v>0.791666666666667</v>
      </c>
      <c r="N8" s="286">
        <v>0.416666666666667</v>
      </c>
      <c r="O8" s="361">
        <v>0.791666666666667</v>
      </c>
      <c r="P8" s="374" t="s">
        <v>12</v>
      </c>
      <c r="Q8" s="374" t="s">
        <v>12</v>
      </c>
      <c r="R8" s="374" t="s">
        <v>12</v>
      </c>
      <c r="S8" s="374" t="s">
        <v>12</v>
      </c>
    </row>
    <row r="9" ht="15.75" customHeight="1" spans="1:19">
      <c r="A9" s="363">
        <v>10324244</v>
      </c>
      <c r="B9" s="363" t="s">
        <v>25</v>
      </c>
      <c r="C9" s="359" t="s">
        <v>8</v>
      </c>
      <c r="D9" s="359" t="s">
        <v>26</v>
      </c>
      <c r="E9" s="359" t="s">
        <v>27</v>
      </c>
      <c r="F9" s="286">
        <v>0.416666666666667</v>
      </c>
      <c r="G9" s="361">
        <v>0.791666666666667</v>
      </c>
      <c r="H9" s="286">
        <v>0.416666666666667</v>
      </c>
      <c r="I9" s="361">
        <v>0.791666666666667</v>
      </c>
      <c r="J9" s="270" t="s">
        <v>11</v>
      </c>
      <c r="K9" s="261"/>
      <c r="L9" s="286">
        <v>0.416666666666667</v>
      </c>
      <c r="M9" s="361">
        <v>0.791666666666667</v>
      </c>
      <c r="N9" s="286">
        <v>0.416666666666667</v>
      </c>
      <c r="O9" s="361">
        <v>0.791666666666667</v>
      </c>
      <c r="P9" s="374" t="s">
        <v>12</v>
      </c>
      <c r="Q9" s="374" t="s">
        <v>12</v>
      </c>
      <c r="R9" s="374" t="s">
        <v>12</v>
      </c>
      <c r="S9" s="374" t="s">
        <v>12</v>
      </c>
    </row>
    <row r="10" ht="15.75" customHeight="1" spans="1:19">
      <c r="A10" s="365">
        <v>10292084</v>
      </c>
      <c r="B10" s="365" t="s">
        <v>28</v>
      </c>
      <c r="C10" s="359" t="s">
        <v>8</v>
      </c>
      <c r="D10" s="359" t="s">
        <v>9</v>
      </c>
      <c r="E10" s="359" t="s">
        <v>29</v>
      </c>
      <c r="F10" s="286">
        <v>0.416666666666667</v>
      </c>
      <c r="G10" s="361">
        <v>0.791666666666667</v>
      </c>
      <c r="H10" s="286">
        <v>0.416666666666667</v>
      </c>
      <c r="I10" s="361">
        <v>0.791666666666667</v>
      </c>
      <c r="J10" s="270" t="s">
        <v>11</v>
      </c>
      <c r="K10" s="261"/>
      <c r="L10" s="286">
        <v>0.416666666666667</v>
      </c>
      <c r="M10" s="361">
        <v>0.791666666666667</v>
      </c>
      <c r="N10" s="286">
        <v>0.416666666666667</v>
      </c>
      <c r="O10" s="361">
        <v>0.791666666666667</v>
      </c>
      <c r="P10" s="374" t="s">
        <v>12</v>
      </c>
      <c r="Q10" s="374" t="s">
        <v>12</v>
      </c>
      <c r="R10" s="374" t="s">
        <v>12</v>
      </c>
      <c r="S10" s="374" t="s">
        <v>12</v>
      </c>
    </row>
    <row r="11" ht="15.75" customHeight="1" spans="1:19">
      <c r="A11" s="365">
        <v>10292083</v>
      </c>
      <c r="B11" s="365" t="s">
        <v>30</v>
      </c>
      <c r="C11" s="359" t="s">
        <v>8</v>
      </c>
      <c r="D11" s="359" t="s">
        <v>9</v>
      </c>
      <c r="E11" s="359" t="s">
        <v>31</v>
      </c>
      <c r="F11" s="362">
        <v>0.791666666666667</v>
      </c>
      <c r="G11" s="362">
        <v>0.166666666666667</v>
      </c>
      <c r="H11" s="362">
        <v>0.791666666666667</v>
      </c>
      <c r="I11" s="362">
        <v>0.166666666666667</v>
      </c>
      <c r="J11" s="270" t="s">
        <v>11</v>
      </c>
      <c r="K11" s="261"/>
      <c r="L11" s="270" t="s">
        <v>11</v>
      </c>
      <c r="M11" s="261"/>
      <c r="N11" s="362">
        <v>0.791666666666667</v>
      </c>
      <c r="O11" s="362">
        <v>0.166666666666667</v>
      </c>
      <c r="P11" s="374" t="s">
        <v>12</v>
      </c>
      <c r="Q11" s="374" t="s">
        <v>12</v>
      </c>
      <c r="R11" s="374" t="s">
        <v>12</v>
      </c>
      <c r="S11" s="374" t="s">
        <v>12</v>
      </c>
    </row>
    <row r="12" ht="15.75" customHeight="1" spans="1:19">
      <c r="A12" s="365">
        <v>10305150</v>
      </c>
      <c r="B12" s="365" t="s">
        <v>32</v>
      </c>
      <c r="C12" s="359" t="s">
        <v>8</v>
      </c>
      <c r="D12" s="359" t="s">
        <v>14</v>
      </c>
      <c r="E12" s="359" t="s">
        <v>33</v>
      </c>
      <c r="F12" s="362">
        <v>0.791666666666667</v>
      </c>
      <c r="G12" s="362">
        <v>0.166666666666667</v>
      </c>
      <c r="H12" s="362">
        <v>0.791666666666667</v>
      </c>
      <c r="I12" s="362">
        <v>0.166666666666667</v>
      </c>
      <c r="J12" s="270" t="s">
        <v>11</v>
      </c>
      <c r="K12" s="261"/>
      <c r="L12" s="362">
        <v>0.791666666666667</v>
      </c>
      <c r="M12" s="362">
        <v>0.166666666666667</v>
      </c>
      <c r="N12" s="362">
        <v>0.791666666666667</v>
      </c>
      <c r="O12" s="362">
        <v>0.166666666666667</v>
      </c>
      <c r="P12" s="374" t="s">
        <v>12</v>
      </c>
      <c r="Q12" s="374" t="s">
        <v>12</v>
      </c>
      <c r="R12" s="374" t="s">
        <v>12</v>
      </c>
      <c r="S12" s="374" t="s">
        <v>12</v>
      </c>
    </row>
    <row r="13" ht="15.75" customHeight="1" spans="1:19">
      <c r="A13" s="366">
        <v>10271457</v>
      </c>
      <c r="B13" s="366" t="s">
        <v>34</v>
      </c>
      <c r="C13" s="359" t="s">
        <v>8</v>
      </c>
      <c r="D13" s="359" t="s">
        <v>26</v>
      </c>
      <c r="E13" s="359" t="s">
        <v>35</v>
      </c>
      <c r="F13" s="270" t="s">
        <v>11</v>
      </c>
      <c r="G13" s="261"/>
      <c r="H13" s="362">
        <v>0.791666666666667</v>
      </c>
      <c r="I13" s="362">
        <v>0.166666666666667</v>
      </c>
      <c r="J13" s="270" t="s">
        <v>11</v>
      </c>
      <c r="K13" s="261"/>
      <c r="L13" s="270" t="s">
        <v>11</v>
      </c>
      <c r="M13" s="261"/>
      <c r="N13" s="362">
        <v>0.791666666666667</v>
      </c>
      <c r="O13" s="362">
        <v>0.166666666666667</v>
      </c>
      <c r="P13" s="374" t="s">
        <v>12</v>
      </c>
      <c r="Q13" s="374" t="s">
        <v>12</v>
      </c>
      <c r="R13" s="374" t="s">
        <v>12</v>
      </c>
      <c r="S13" s="374" t="s">
        <v>12</v>
      </c>
    </row>
    <row r="14" ht="15.75" customHeight="1" spans="1:19">
      <c r="A14" s="366">
        <v>10292085</v>
      </c>
      <c r="B14" s="366" t="s">
        <v>36</v>
      </c>
      <c r="C14" s="359" t="s">
        <v>8</v>
      </c>
      <c r="D14" s="359" t="s">
        <v>37</v>
      </c>
      <c r="E14" s="359" t="s">
        <v>38</v>
      </c>
      <c r="F14" s="362">
        <v>0.791666666666667</v>
      </c>
      <c r="G14" s="362">
        <v>0.166666666666667</v>
      </c>
      <c r="H14" s="270" t="s">
        <v>11</v>
      </c>
      <c r="I14" s="261"/>
      <c r="J14" s="270" t="s">
        <v>11</v>
      </c>
      <c r="K14" s="261"/>
      <c r="L14" s="362">
        <v>0.791666666666667</v>
      </c>
      <c r="M14" s="362">
        <v>0.166666666666667</v>
      </c>
      <c r="N14" s="362">
        <v>0.791666666666667</v>
      </c>
      <c r="O14" s="362">
        <v>0.166666666666667</v>
      </c>
      <c r="P14" s="374" t="s">
        <v>12</v>
      </c>
      <c r="Q14" s="374" t="s">
        <v>12</v>
      </c>
      <c r="R14" s="374" t="s">
        <v>12</v>
      </c>
      <c r="S14" s="374" t="s">
        <v>12</v>
      </c>
    </row>
    <row r="15" ht="15.75" customHeight="1" spans="1:19">
      <c r="A15" s="366">
        <v>10252924</v>
      </c>
      <c r="B15" s="366" t="s">
        <v>39</v>
      </c>
      <c r="C15" s="359" t="s">
        <v>8</v>
      </c>
      <c r="D15" s="359" t="s">
        <v>9</v>
      </c>
      <c r="E15" s="359" t="s">
        <v>10</v>
      </c>
      <c r="F15" s="286">
        <v>0.416666666666667</v>
      </c>
      <c r="G15" s="361">
        <v>0.791666666666667</v>
      </c>
      <c r="H15" s="270" t="s">
        <v>11</v>
      </c>
      <c r="I15" s="261"/>
      <c r="J15" s="270" t="s">
        <v>11</v>
      </c>
      <c r="K15" s="261"/>
      <c r="L15" s="286">
        <v>0.416666666666667</v>
      </c>
      <c r="M15" s="361">
        <v>0.791666666666667</v>
      </c>
      <c r="N15" s="286">
        <v>0.416666666666667</v>
      </c>
      <c r="O15" s="361">
        <v>0.791666666666667</v>
      </c>
      <c r="P15" s="374" t="s">
        <v>12</v>
      </c>
      <c r="Q15" s="374" t="s">
        <v>12</v>
      </c>
      <c r="R15" s="374" t="s">
        <v>12</v>
      </c>
      <c r="S15" s="374" t="s">
        <v>12</v>
      </c>
    </row>
    <row r="16" ht="15.75" customHeight="1" spans="1:19">
      <c r="A16" s="359">
        <v>10317382</v>
      </c>
      <c r="B16" s="359" t="s">
        <v>8</v>
      </c>
      <c r="C16" s="359" t="s">
        <v>40</v>
      </c>
      <c r="D16" s="359" t="s">
        <v>41</v>
      </c>
      <c r="E16" s="359" t="s">
        <v>42</v>
      </c>
      <c r="F16" s="364">
        <v>0.583333333333333</v>
      </c>
      <c r="G16" s="287">
        <v>0.958333333333333</v>
      </c>
      <c r="H16" s="364">
        <v>0.583333333333333</v>
      </c>
      <c r="I16" s="287">
        <v>0.958333333333333</v>
      </c>
      <c r="J16" s="270" t="s">
        <v>11</v>
      </c>
      <c r="K16" s="261"/>
      <c r="L16" s="364">
        <v>0.583333333333333</v>
      </c>
      <c r="M16" s="287">
        <v>0.958333333333333</v>
      </c>
      <c r="N16" s="364">
        <v>0.583333333333333</v>
      </c>
      <c r="O16" s="287">
        <v>0.958333333333333</v>
      </c>
      <c r="P16" s="374" t="s">
        <v>12</v>
      </c>
      <c r="Q16" s="374" t="s">
        <v>12</v>
      </c>
      <c r="R16" s="374" t="s">
        <v>12</v>
      </c>
      <c r="S16" s="374" t="s">
        <v>12</v>
      </c>
    </row>
    <row r="17" ht="15.75" customHeight="1" spans="1:19">
      <c r="A17" s="367">
        <v>10294264</v>
      </c>
      <c r="B17" s="367" t="s">
        <v>43</v>
      </c>
      <c r="C17" s="359" t="s">
        <v>8</v>
      </c>
      <c r="D17" s="368" t="s">
        <v>44</v>
      </c>
      <c r="E17" s="369" t="s">
        <v>45</v>
      </c>
      <c r="F17" s="370">
        <v>0.625</v>
      </c>
      <c r="G17" s="370">
        <v>0</v>
      </c>
      <c r="H17" s="370">
        <v>0.625</v>
      </c>
      <c r="I17" s="370">
        <v>0</v>
      </c>
      <c r="J17" s="270" t="s">
        <v>11</v>
      </c>
      <c r="K17" s="261"/>
      <c r="L17" s="370">
        <v>0.625</v>
      </c>
      <c r="M17" s="370">
        <v>0</v>
      </c>
      <c r="N17" s="370">
        <v>0.625</v>
      </c>
      <c r="O17" s="370">
        <v>0</v>
      </c>
      <c r="P17" s="376" t="s">
        <v>12</v>
      </c>
      <c r="Q17" s="376" t="s">
        <v>12</v>
      </c>
      <c r="R17" s="376" t="s">
        <v>12</v>
      </c>
      <c r="S17" s="376" t="s">
        <v>12</v>
      </c>
    </row>
    <row r="18" ht="15.75" customHeight="1" spans="1:19">
      <c r="A18" s="371">
        <v>10318929</v>
      </c>
      <c r="B18" s="371" t="s">
        <v>46</v>
      </c>
      <c r="C18" s="359" t="s">
        <v>8</v>
      </c>
      <c r="D18" s="372" t="s">
        <v>37</v>
      </c>
      <c r="E18" s="369" t="s">
        <v>47</v>
      </c>
      <c r="F18" s="370">
        <v>0.625</v>
      </c>
      <c r="G18" s="370">
        <v>0</v>
      </c>
      <c r="H18" s="370">
        <v>0.625</v>
      </c>
      <c r="I18" s="370">
        <v>0</v>
      </c>
      <c r="J18" s="270" t="s">
        <v>11</v>
      </c>
      <c r="K18" s="261"/>
      <c r="L18" s="370">
        <v>0.625</v>
      </c>
      <c r="M18" s="370">
        <v>0</v>
      </c>
      <c r="N18" s="370">
        <v>0.625</v>
      </c>
      <c r="O18" s="370">
        <v>0</v>
      </c>
      <c r="P18" s="376" t="s">
        <v>12</v>
      </c>
      <c r="Q18" s="376" t="s">
        <v>12</v>
      </c>
      <c r="R18" s="376" t="s">
        <v>12</v>
      </c>
      <c r="S18" s="376" t="s">
        <v>12</v>
      </c>
    </row>
    <row r="19" ht="15.75" customHeight="1" spans="1:19">
      <c r="A19" s="358">
        <v>10292514</v>
      </c>
      <c r="B19" s="358" t="s">
        <v>48</v>
      </c>
      <c r="C19" s="355" t="s">
        <v>8</v>
      </c>
      <c r="D19" s="359" t="s">
        <v>44</v>
      </c>
      <c r="E19" s="359" t="s">
        <v>49</v>
      </c>
      <c r="F19" s="370">
        <v>0.666666666666667</v>
      </c>
      <c r="G19" s="370">
        <v>0.0416666666666667</v>
      </c>
      <c r="H19" s="370">
        <v>0.666666666666667</v>
      </c>
      <c r="I19" s="370">
        <v>0.0416666666666667</v>
      </c>
      <c r="J19" s="270" t="s">
        <v>11</v>
      </c>
      <c r="K19" s="261"/>
      <c r="L19" s="370">
        <v>0.666666666666667</v>
      </c>
      <c r="M19" s="370">
        <v>0.0416666666666667</v>
      </c>
      <c r="N19" s="370">
        <v>0.666666666666667</v>
      </c>
      <c r="O19" s="370">
        <v>0.0416666666666667</v>
      </c>
      <c r="P19" s="376" t="s">
        <v>12</v>
      </c>
      <c r="Q19" s="376" t="s">
        <v>12</v>
      </c>
      <c r="R19" s="376" t="s">
        <v>12</v>
      </c>
      <c r="S19" s="376" t="s">
        <v>12</v>
      </c>
    </row>
    <row r="20" ht="15.75" customHeight="1" spans="1:19">
      <c r="A20" s="366">
        <v>10292092</v>
      </c>
      <c r="B20" s="366" t="s">
        <v>50</v>
      </c>
      <c r="C20" s="355" t="s">
        <v>8</v>
      </c>
      <c r="D20" s="359" t="s">
        <v>44</v>
      </c>
      <c r="E20" s="359" t="s">
        <v>49</v>
      </c>
      <c r="F20" s="370">
        <v>0.666666666666667</v>
      </c>
      <c r="G20" s="370">
        <v>0.0416666666666667</v>
      </c>
      <c r="H20" s="370">
        <v>0.666666666666667</v>
      </c>
      <c r="I20" s="370">
        <v>0.0416666666666667</v>
      </c>
      <c r="J20" s="270" t="s">
        <v>11</v>
      </c>
      <c r="K20" s="261"/>
      <c r="L20" s="370">
        <v>0.666666666666667</v>
      </c>
      <c r="M20" s="370">
        <v>0.0416666666666667</v>
      </c>
      <c r="N20" s="370">
        <v>0.666666666666667</v>
      </c>
      <c r="O20" s="370">
        <v>0.0416666666666667</v>
      </c>
      <c r="P20" s="376" t="s">
        <v>12</v>
      </c>
      <c r="Q20" s="376" t="s">
        <v>12</v>
      </c>
      <c r="R20" s="376" t="s">
        <v>12</v>
      </c>
      <c r="S20" s="376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06" t="s">
        <v>0</v>
      </c>
      <c r="B1" s="259" t="s">
        <v>1</v>
      </c>
      <c r="C1" s="259" t="s">
        <v>2</v>
      </c>
      <c r="D1" s="307" t="s">
        <v>3</v>
      </c>
      <c r="E1" s="307" t="s">
        <v>4</v>
      </c>
      <c r="F1" s="305">
        <v>45719</v>
      </c>
      <c r="G1" s="261"/>
      <c r="H1" s="305">
        <v>45720</v>
      </c>
      <c r="I1" s="261"/>
      <c r="J1" s="305">
        <v>45721</v>
      </c>
      <c r="K1" s="261"/>
      <c r="L1" s="305">
        <v>45722</v>
      </c>
      <c r="M1" s="261"/>
      <c r="N1" s="305">
        <v>45723</v>
      </c>
      <c r="O1" s="261"/>
      <c r="P1" s="305">
        <v>45724</v>
      </c>
      <c r="Q1" s="261"/>
      <c r="R1" s="305">
        <v>45725</v>
      </c>
      <c r="S1" s="261"/>
    </row>
    <row r="2" customHeight="1" spans="1:19">
      <c r="A2" s="308"/>
      <c r="B2" s="309"/>
      <c r="C2" s="263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10317383</v>
      </c>
      <c r="B3" s="312" t="s">
        <v>7</v>
      </c>
      <c r="C3" s="267" t="s">
        <v>8</v>
      </c>
      <c r="D3" s="278" t="s">
        <v>53</v>
      </c>
      <c r="E3" s="278" t="s">
        <v>10</v>
      </c>
      <c r="F3" s="268">
        <v>0.416666666666667</v>
      </c>
      <c r="G3" s="269">
        <v>0.791666666666667</v>
      </c>
      <c r="H3" s="268">
        <v>0.416666666666667</v>
      </c>
      <c r="I3" s="269">
        <v>0.791666666666667</v>
      </c>
      <c r="J3" s="268">
        <v>0.416666666666667</v>
      </c>
      <c r="K3" s="269">
        <v>0.791666666666667</v>
      </c>
      <c r="L3" s="268">
        <v>0.416666666666667</v>
      </c>
      <c r="M3" s="269">
        <v>0.791666666666667</v>
      </c>
      <c r="N3" s="268">
        <v>0.416666666666667</v>
      </c>
      <c r="O3" s="269">
        <v>0.791666666666667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311">
        <v>10294264</v>
      </c>
      <c r="B4" s="312" t="s">
        <v>43</v>
      </c>
      <c r="C4" s="267" t="s">
        <v>8</v>
      </c>
      <c r="D4" s="313" t="s">
        <v>44</v>
      </c>
      <c r="E4" s="314" t="s">
        <v>45</v>
      </c>
      <c r="F4" s="317">
        <v>0.625</v>
      </c>
      <c r="G4" s="318">
        <v>0</v>
      </c>
      <c r="H4" s="317">
        <v>0.625</v>
      </c>
      <c r="I4" s="318">
        <v>0</v>
      </c>
      <c r="J4" s="317">
        <v>0.625</v>
      </c>
      <c r="K4" s="318">
        <v>0</v>
      </c>
      <c r="L4" s="317">
        <v>0.625</v>
      </c>
      <c r="M4" s="318">
        <v>0</v>
      </c>
      <c r="N4" s="317">
        <v>0.625</v>
      </c>
      <c r="O4" s="318">
        <v>0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316">
        <v>10318929</v>
      </c>
      <c r="B5" s="312" t="s">
        <v>46</v>
      </c>
      <c r="C5" s="267" t="s">
        <v>8</v>
      </c>
      <c r="D5" s="314" t="s">
        <v>37</v>
      </c>
      <c r="E5" s="314" t="s">
        <v>47</v>
      </c>
      <c r="F5" s="268">
        <v>0.416666666666667</v>
      </c>
      <c r="G5" s="269">
        <v>0.791666666666667</v>
      </c>
      <c r="H5" s="268">
        <v>0.416666666666667</v>
      </c>
      <c r="I5" s="269">
        <v>0.791666666666667</v>
      </c>
      <c r="J5" s="268">
        <v>0.416666666666667</v>
      </c>
      <c r="K5" s="269">
        <v>0.791666666666667</v>
      </c>
      <c r="L5" s="268">
        <v>0.416666666666667</v>
      </c>
      <c r="M5" s="269">
        <v>0.791666666666667</v>
      </c>
      <c r="N5" s="268">
        <v>0.416666666666667</v>
      </c>
      <c r="O5" s="269">
        <v>0.791666666666667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311">
        <v>10292514</v>
      </c>
      <c r="B6" s="312" t="s">
        <v>48</v>
      </c>
      <c r="C6" s="267" t="s">
        <v>8</v>
      </c>
      <c r="D6" s="278" t="s">
        <v>44</v>
      </c>
      <c r="E6" s="278" t="s">
        <v>49</v>
      </c>
      <c r="F6" s="319">
        <v>0.708333333333333</v>
      </c>
      <c r="G6" s="319">
        <v>0.0833333333333333</v>
      </c>
      <c r="H6" s="319">
        <v>0.708333333333333</v>
      </c>
      <c r="I6" s="319">
        <v>0.0833333333333333</v>
      </c>
      <c r="J6" s="319">
        <v>0.708333333333333</v>
      </c>
      <c r="K6" s="319">
        <v>0.0833333333333333</v>
      </c>
      <c r="L6" s="319">
        <v>0.708333333333333</v>
      </c>
      <c r="M6" s="319">
        <v>0.0833333333333333</v>
      </c>
      <c r="N6" s="319">
        <v>0.708333333333333</v>
      </c>
      <c r="O6" s="319">
        <v>0.0833333333333333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10305171</v>
      </c>
      <c r="B7" s="277" t="s">
        <v>13</v>
      </c>
      <c r="C7" s="267" t="s">
        <v>8</v>
      </c>
      <c r="D7" s="278" t="s">
        <v>14</v>
      </c>
      <c r="E7" s="278" t="s">
        <v>15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6">
        <v>10306036</v>
      </c>
      <c r="B8" s="277" t="s">
        <v>18</v>
      </c>
      <c r="C8" s="267" t="s">
        <v>8</v>
      </c>
      <c r="D8" s="278" t="s">
        <v>19</v>
      </c>
      <c r="E8" s="278" t="s">
        <v>20</v>
      </c>
      <c r="F8" s="326" t="s">
        <v>11</v>
      </c>
      <c r="G8" s="261"/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6">
        <v>10324243</v>
      </c>
      <c r="B9" s="277" t="s">
        <v>54</v>
      </c>
      <c r="C9" s="267" t="s">
        <v>8</v>
      </c>
      <c r="D9" s="278" t="s">
        <v>53</v>
      </c>
      <c r="E9" s="278" t="s">
        <v>17</v>
      </c>
      <c r="F9" s="268">
        <v>0.416666666666667</v>
      </c>
      <c r="G9" s="269">
        <v>0.791666666666667</v>
      </c>
      <c r="H9" s="268">
        <v>0.416666666666667</v>
      </c>
      <c r="I9" s="269">
        <v>0.791666666666667</v>
      </c>
      <c r="J9" s="268">
        <v>0.416666666666667</v>
      </c>
      <c r="K9" s="269">
        <v>0.791666666666667</v>
      </c>
      <c r="L9" s="268">
        <v>0.416666666666667</v>
      </c>
      <c r="M9" s="269">
        <v>0.791666666666667</v>
      </c>
      <c r="N9" s="268">
        <v>0.416666666666667</v>
      </c>
      <c r="O9" s="269">
        <v>0.791666666666667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0">
        <v>10317384</v>
      </c>
      <c r="B10" s="275" t="s">
        <v>21</v>
      </c>
      <c r="C10" s="267" t="s">
        <v>8</v>
      </c>
      <c r="D10" s="321" t="s">
        <v>22</v>
      </c>
      <c r="E10" s="321" t="s">
        <v>23</v>
      </c>
      <c r="F10" s="315">
        <v>0.666666666666667</v>
      </c>
      <c r="G10" s="315">
        <v>0.0416666666666667</v>
      </c>
      <c r="H10" s="315">
        <v>0.666666666666667</v>
      </c>
      <c r="I10" s="315">
        <v>0.0416666666666667</v>
      </c>
      <c r="J10" s="315">
        <v>0.666666666666667</v>
      </c>
      <c r="K10" s="315">
        <v>0.0416666666666667</v>
      </c>
      <c r="L10" s="315">
        <v>0.666666666666667</v>
      </c>
      <c r="M10" s="315">
        <v>0.0416666666666667</v>
      </c>
      <c r="N10" s="326" t="s">
        <v>11</v>
      </c>
      <c r="O10" s="261"/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322">
        <v>10292084</v>
      </c>
      <c r="B11" s="323" t="s">
        <v>28</v>
      </c>
      <c r="C11" s="267" t="s">
        <v>8</v>
      </c>
      <c r="D11" s="278" t="s">
        <v>53</v>
      </c>
      <c r="E11" s="278" t="s">
        <v>29</v>
      </c>
      <c r="F11" s="268">
        <v>0.416666666666667</v>
      </c>
      <c r="G11" s="269">
        <v>0.791666666666667</v>
      </c>
      <c r="H11" s="268">
        <v>0.416666666666667</v>
      </c>
      <c r="I11" s="269">
        <v>0.791666666666667</v>
      </c>
      <c r="J11" s="268">
        <v>0.416666666666667</v>
      </c>
      <c r="K11" s="269">
        <v>0.791666666666667</v>
      </c>
      <c r="L11" s="268">
        <v>0.416666666666667</v>
      </c>
      <c r="M11" s="269">
        <v>0.791666666666667</v>
      </c>
      <c r="N11" s="268">
        <v>0.416666666666667</v>
      </c>
      <c r="O11" s="269">
        <v>0.791666666666667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322">
        <v>10292083</v>
      </c>
      <c r="B12" s="323" t="s">
        <v>30</v>
      </c>
      <c r="C12" s="267" t="s">
        <v>60</v>
      </c>
      <c r="D12" s="314" t="s">
        <v>57</v>
      </c>
      <c r="E12" s="314" t="s">
        <v>58</v>
      </c>
      <c r="F12" s="280">
        <v>0.791666666666667</v>
      </c>
      <c r="G12" s="280">
        <v>0.166666666666667</v>
      </c>
      <c r="H12" s="280">
        <v>0.791666666666667</v>
      </c>
      <c r="I12" s="280">
        <v>0.166666666666667</v>
      </c>
      <c r="J12" s="280">
        <v>0.791666666666667</v>
      </c>
      <c r="K12" s="280">
        <v>0.166666666666667</v>
      </c>
      <c r="L12" s="280">
        <v>0.791666666666667</v>
      </c>
      <c r="M12" s="280">
        <v>0.166666666666667</v>
      </c>
      <c r="N12" s="280">
        <v>0.791666666666667</v>
      </c>
      <c r="O12" s="280">
        <v>0.166666666666667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2">
        <v>10305150</v>
      </c>
      <c r="B13" s="323" t="s">
        <v>32</v>
      </c>
      <c r="C13" s="267" t="s">
        <v>8</v>
      </c>
      <c r="D13" s="278" t="s">
        <v>55</v>
      </c>
      <c r="E13" s="278" t="s">
        <v>61</v>
      </c>
      <c r="F13" s="280">
        <v>0.791666666666667</v>
      </c>
      <c r="G13" s="280">
        <v>0.166666666666667</v>
      </c>
      <c r="H13" s="280">
        <v>0.791666666666667</v>
      </c>
      <c r="I13" s="280">
        <v>0.166666666666667</v>
      </c>
      <c r="J13" s="280">
        <v>0.791666666666667</v>
      </c>
      <c r="K13" s="280">
        <v>0.166666666666667</v>
      </c>
      <c r="L13" s="280">
        <v>0.791666666666667</v>
      </c>
      <c r="M13" s="280">
        <v>0.166666666666667</v>
      </c>
      <c r="N13" s="280">
        <v>0.791666666666667</v>
      </c>
      <c r="O13" s="280">
        <v>0.166666666666667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4">
        <v>10271457</v>
      </c>
      <c r="B14" s="325" t="s">
        <v>34</v>
      </c>
      <c r="C14" s="267" t="s">
        <v>8</v>
      </c>
      <c r="D14" s="278" t="s">
        <v>55</v>
      </c>
      <c r="E14" s="278" t="s">
        <v>35</v>
      </c>
      <c r="F14" s="280">
        <v>0.791666666666667</v>
      </c>
      <c r="G14" s="280">
        <v>0.166666666666667</v>
      </c>
      <c r="H14" s="280">
        <v>0.791666666666667</v>
      </c>
      <c r="I14" s="280">
        <v>0.166666666666667</v>
      </c>
      <c r="J14" s="280">
        <v>0.791666666666667</v>
      </c>
      <c r="K14" s="280">
        <v>0.166666666666667</v>
      </c>
      <c r="L14" s="280">
        <v>0.791666666666667</v>
      </c>
      <c r="M14" s="280">
        <v>0.166666666666667</v>
      </c>
      <c r="N14" s="280">
        <v>0.791666666666667</v>
      </c>
      <c r="O14" s="280">
        <v>0.166666666666667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4">
        <v>10292085</v>
      </c>
      <c r="B15" s="325" t="s">
        <v>36</v>
      </c>
      <c r="C15" s="267" t="s">
        <v>8</v>
      </c>
      <c r="D15" s="278" t="s">
        <v>37</v>
      </c>
      <c r="E15" s="278" t="s">
        <v>38</v>
      </c>
      <c r="F15" s="280">
        <v>0.791666666666667</v>
      </c>
      <c r="G15" s="280">
        <v>0.166666666666667</v>
      </c>
      <c r="H15" s="280">
        <v>0.791666666666667</v>
      </c>
      <c r="I15" s="280">
        <v>0.166666666666667</v>
      </c>
      <c r="J15" s="280">
        <v>0.791666666666667</v>
      </c>
      <c r="K15" s="280">
        <v>0.166666666666667</v>
      </c>
      <c r="L15" s="280">
        <v>0.791666666666667</v>
      </c>
      <c r="M15" s="280">
        <v>0.166666666666667</v>
      </c>
      <c r="N15" s="280">
        <v>0.791666666666667</v>
      </c>
      <c r="O15" s="280">
        <v>0.166666666666667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24">
        <v>10252924</v>
      </c>
      <c r="B16" s="325" t="s">
        <v>39</v>
      </c>
      <c r="C16" s="267" t="s">
        <v>8</v>
      </c>
      <c r="D16" s="278" t="s">
        <v>53</v>
      </c>
      <c r="E16" s="278" t="s">
        <v>10</v>
      </c>
      <c r="F16" s="268">
        <v>0.416666666666667</v>
      </c>
      <c r="G16" s="269">
        <v>0.791666666666667</v>
      </c>
      <c r="H16" s="268">
        <v>0.416666666666667</v>
      </c>
      <c r="I16" s="269">
        <v>0.791666666666667</v>
      </c>
      <c r="J16" s="268">
        <v>0.416666666666667</v>
      </c>
      <c r="K16" s="269">
        <v>0.791666666666667</v>
      </c>
      <c r="L16" s="268">
        <v>0.416666666666667</v>
      </c>
      <c r="M16" s="269">
        <v>0.791666666666667</v>
      </c>
      <c r="N16" s="268">
        <v>0.416666666666667</v>
      </c>
      <c r="O16" s="269">
        <v>0.791666666666667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24">
        <v>10292092</v>
      </c>
      <c r="B17" s="325" t="s">
        <v>50</v>
      </c>
      <c r="C17" s="267" t="s">
        <v>8</v>
      </c>
      <c r="D17" s="278" t="s">
        <v>44</v>
      </c>
      <c r="E17" s="278" t="s">
        <v>49</v>
      </c>
      <c r="F17" s="319">
        <v>0.708333333333333</v>
      </c>
      <c r="G17" s="319">
        <v>0.0833333333333333</v>
      </c>
      <c r="H17" s="319">
        <v>0.708333333333333</v>
      </c>
      <c r="I17" s="319">
        <v>0.0833333333333333</v>
      </c>
      <c r="J17" s="319">
        <v>0.708333333333333</v>
      </c>
      <c r="K17" s="319">
        <v>0.0833333333333333</v>
      </c>
      <c r="L17" s="319">
        <v>0.708333333333333</v>
      </c>
      <c r="M17" s="319">
        <v>0.0833333333333333</v>
      </c>
      <c r="N17" s="319">
        <v>0.708333333333333</v>
      </c>
      <c r="O17" s="319">
        <v>0.0833333333333333</v>
      </c>
      <c r="P17" s="285" t="s">
        <v>12</v>
      </c>
      <c r="Q17" s="285" t="s">
        <v>12</v>
      </c>
      <c r="R17" s="285" t="s">
        <v>12</v>
      </c>
      <c r="S17" s="28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06" t="s">
        <v>0</v>
      </c>
      <c r="B1" s="259" t="s">
        <v>1</v>
      </c>
      <c r="C1" s="259" t="s">
        <v>2</v>
      </c>
      <c r="D1" s="307" t="s">
        <v>3</v>
      </c>
      <c r="E1" s="307" t="s">
        <v>4</v>
      </c>
      <c r="F1" s="305">
        <v>45726</v>
      </c>
      <c r="G1" s="261"/>
      <c r="H1" s="305">
        <v>45727</v>
      </c>
      <c r="I1" s="261"/>
      <c r="J1" s="305">
        <v>45728</v>
      </c>
      <c r="K1" s="261"/>
      <c r="L1" s="305">
        <v>45729</v>
      </c>
      <c r="M1" s="261"/>
      <c r="N1" s="305">
        <v>45730</v>
      </c>
      <c r="O1" s="261"/>
      <c r="P1" s="305">
        <v>45731</v>
      </c>
      <c r="Q1" s="261"/>
      <c r="R1" s="305">
        <v>45732</v>
      </c>
      <c r="S1" s="261"/>
    </row>
    <row r="2" customHeight="1" spans="1:19">
      <c r="A2" s="308"/>
      <c r="B2" s="309"/>
      <c r="C2" s="263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10317383</v>
      </c>
      <c r="B3" s="312" t="s">
        <v>7</v>
      </c>
      <c r="C3" s="267" t="s">
        <v>8</v>
      </c>
      <c r="D3" s="278" t="s">
        <v>53</v>
      </c>
      <c r="E3" s="278" t="s">
        <v>10</v>
      </c>
      <c r="F3" s="268">
        <v>0.416666666666667</v>
      </c>
      <c r="G3" s="269">
        <v>0.791666666666667</v>
      </c>
      <c r="H3" s="268">
        <v>0.416666666666667</v>
      </c>
      <c r="I3" s="269">
        <v>0.791666666666667</v>
      </c>
      <c r="J3" s="315">
        <v>0.666666666666667</v>
      </c>
      <c r="K3" s="315">
        <v>0.0416666666666667</v>
      </c>
      <c r="L3" s="315">
        <v>0.666666666666667</v>
      </c>
      <c r="M3" s="315">
        <v>0.0416666666666667</v>
      </c>
      <c r="N3" s="268">
        <v>0.416666666666667</v>
      </c>
      <c r="O3" s="269">
        <v>0.791666666666667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311">
        <v>10294264</v>
      </c>
      <c r="B4" s="312" t="s">
        <v>43</v>
      </c>
      <c r="C4" s="267" t="s">
        <v>8</v>
      </c>
      <c r="D4" s="313" t="s">
        <v>44</v>
      </c>
      <c r="E4" s="314" t="s">
        <v>45</v>
      </c>
      <c r="F4" s="317">
        <v>0.583333333333333</v>
      </c>
      <c r="G4" s="318">
        <v>0.958333333333333</v>
      </c>
      <c r="H4" s="317">
        <v>0.583333333333333</v>
      </c>
      <c r="I4" s="318">
        <v>0.958333333333333</v>
      </c>
      <c r="J4" s="317">
        <v>0.583333333333333</v>
      </c>
      <c r="K4" s="318">
        <v>0.958333333333333</v>
      </c>
      <c r="L4" s="317">
        <v>0.583333333333333</v>
      </c>
      <c r="M4" s="318">
        <v>0.958333333333333</v>
      </c>
      <c r="N4" s="317">
        <v>0.583333333333333</v>
      </c>
      <c r="O4" s="318">
        <v>0.958333333333333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316">
        <v>10318929</v>
      </c>
      <c r="B5" s="312" t="s">
        <v>46</v>
      </c>
      <c r="C5" s="267" t="s">
        <v>8</v>
      </c>
      <c r="D5" s="314" t="s">
        <v>37</v>
      </c>
      <c r="E5" s="314" t="s">
        <v>47</v>
      </c>
      <c r="F5" s="268">
        <v>0.416666666666667</v>
      </c>
      <c r="G5" s="269">
        <v>0.791666666666667</v>
      </c>
      <c r="H5" s="268">
        <v>0.416666666666667</v>
      </c>
      <c r="I5" s="269">
        <v>0.791666666666667</v>
      </c>
      <c r="J5" s="268">
        <v>0.416666666666667</v>
      </c>
      <c r="K5" s="269">
        <v>0.791666666666667</v>
      </c>
      <c r="L5" s="268">
        <v>0.416666666666667</v>
      </c>
      <c r="M5" s="269">
        <v>0.791666666666667</v>
      </c>
      <c r="N5" s="268">
        <v>0.416666666666667</v>
      </c>
      <c r="O5" s="269">
        <v>0.791666666666667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311">
        <v>10292514</v>
      </c>
      <c r="B6" s="312" t="s">
        <v>48</v>
      </c>
      <c r="C6" s="267" t="s">
        <v>8</v>
      </c>
      <c r="D6" s="278" t="s">
        <v>44</v>
      </c>
      <c r="E6" s="278" t="s">
        <v>49</v>
      </c>
      <c r="F6" s="319">
        <v>0.708333333333333</v>
      </c>
      <c r="G6" s="319">
        <v>0.0833333333333333</v>
      </c>
      <c r="H6" s="319">
        <v>0.708333333333333</v>
      </c>
      <c r="I6" s="319">
        <v>0.0833333333333333</v>
      </c>
      <c r="J6" s="319">
        <v>0.708333333333333</v>
      </c>
      <c r="K6" s="319">
        <v>0.0833333333333333</v>
      </c>
      <c r="L6" s="319">
        <v>0.708333333333333</v>
      </c>
      <c r="M6" s="319">
        <v>0.0833333333333333</v>
      </c>
      <c r="N6" s="319">
        <v>0.708333333333333</v>
      </c>
      <c r="O6" s="319">
        <v>0.0833333333333333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10305171</v>
      </c>
      <c r="B7" s="277" t="s">
        <v>13</v>
      </c>
      <c r="C7" s="267" t="s">
        <v>8</v>
      </c>
      <c r="D7" s="278" t="s">
        <v>14</v>
      </c>
      <c r="E7" s="278" t="s">
        <v>15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6">
        <v>10306036</v>
      </c>
      <c r="B8" s="277" t="s">
        <v>18</v>
      </c>
      <c r="C8" s="267" t="s">
        <v>8</v>
      </c>
      <c r="D8" s="278" t="s">
        <v>19</v>
      </c>
      <c r="E8" s="278" t="s">
        <v>20</v>
      </c>
      <c r="F8" s="268">
        <v>0.416666666666667</v>
      </c>
      <c r="G8" s="269">
        <v>0.791666666666667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6">
        <v>10324243</v>
      </c>
      <c r="B9" s="277" t="s">
        <v>54</v>
      </c>
      <c r="C9" s="267" t="s">
        <v>8</v>
      </c>
      <c r="D9" s="278" t="s">
        <v>53</v>
      </c>
      <c r="E9" s="278" t="s">
        <v>17</v>
      </c>
      <c r="F9" s="268">
        <v>0.416666666666667</v>
      </c>
      <c r="G9" s="269">
        <v>0.791666666666667</v>
      </c>
      <c r="H9" s="268">
        <v>0.416666666666667</v>
      </c>
      <c r="I9" s="269">
        <v>0.791666666666667</v>
      </c>
      <c r="J9" s="268">
        <v>0.416666666666667</v>
      </c>
      <c r="K9" s="269">
        <v>0.791666666666667</v>
      </c>
      <c r="L9" s="268">
        <v>0.416666666666667</v>
      </c>
      <c r="M9" s="269">
        <v>0.791666666666667</v>
      </c>
      <c r="N9" s="268">
        <v>0.416666666666667</v>
      </c>
      <c r="O9" s="269">
        <v>0.791666666666667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0">
        <v>10317384</v>
      </c>
      <c r="B10" s="275" t="s">
        <v>21</v>
      </c>
      <c r="C10" s="267" t="s">
        <v>8</v>
      </c>
      <c r="D10" s="321" t="s">
        <v>22</v>
      </c>
      <c r="E10" s="321" t="s">
        <v>23</v>
      </c>
      <c r="F10" s="315">
        <v>0.666666666666667</v>
      </c>
      <c r="G10" s="315">
        <v>0.0416666666666667</v>
      </c>
      <c r="H10" s="315">
        <v>0.666666666666667</v>
      </c>
      <c r="I10" s="315">
        <v>0.0416666666666667</v>
      </c>
      <c r="J10" s="315">
        <v>0.666666666666667</v>
      </c>
      <c r="K10" s="315">
        <v>0.0416666666666667</v>
      </c>
      <c r="L10" s="326" t="s">
        <v>11</v>
      </c>
      <c r="M10" s="261"/>
      <c r="N10" s="326" t="s">
        <v>11</v>
      </c>
      <c r="O10" s="261"/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322">
        <v>10292084</v>
      </c>
      <c r="B11" s="323" t="s">
        <v>28</v>
      </c>
      <c r="C11" s="267" t="s">
        <v>8</v>
      </c>
      <c r="D11" s="278" t="s">
        <v>53</v>
      </c>
      <c r="E11" s="278" t="s">
        <v>29</v>
      </c>
      <c r="F11" s="268">
        <v>0.416666666666667</v>
      </c>
      <c r="G11" s="269">
        <v>0.791666666666667</v>
      </c>
      <c r="H11" s="268">
        <v>0.416666666666667</v>
      </c>
      <c r="I11" s="269">
        <v>0.791666666666667</v>
      </c>
      <c r="J11" s="268">
        <v>0.416666666666667</v>
      </c>
      <c r="K11" s="269">
        <v>0.791666666666667</v>
      </c>
      <c r="L11" s="268">
        <v>0.416666666666667</v>
      </c>
      <c r="M11" s="269">
        <v>0.791666666666667</v>
      </c>
      <c r="N11" s="268">
        <v>0.416666666666667</v>
      </c>
      <c r="O11" s="269">
        <v>0.791666666666667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322">
        <v>10292083</v>
      </c>
      <c r="B12" s="323" t="s">
        <v>30</v>
      </c>
      <c r="C12" s="267" t="s">
        <v>8</v>
      </c>
      <c r="D12" s="314" t="s">
        <v>57</v>
      </c>
      <c r="E12" s="314" t="s">
        <v>58</v>
      </c>
      <c r="F12" s="280">
        <v>0.791666666666667</v>
      </c>
      <c r="G12" s="280">
        <v>0.166666666666667</v>
      </c>
      <c r="H12" s="327" t="s">
        <v>62</v>
      </c>
      <c r="I12" s="280">
        <v>0.166666666666667</v>
      </c>
      <c r="J12" s="280">
        <v>0.791666666666667</v>
      </c>
      <c r="K12" s="280">
        <v>0.166666666666667</v>
      </c>
      <c r="L12" s="280">
        <v>0.791666666666667</v>
      </c>
      <c r="M12" s="280">
        <v>0.166666666666667</v>
      </c>
      <c r="N12" s="280">
        <v>0.791666666666667</v>
      </c>
      <c r="O12" s="280">
        <v>0.166666666666667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2">
        <v>10305150</v>
      </c>
      <c r="B13" s="323" t="s">
        <v>32</v>
      </c>
      <c r="C13" s="267" t="s">
        <v>8</v>
      </c>
      <c r="D13" s="278" t="s">
        <v>55</v>
      </c>
      <c r="E13" s="278" t="s">
        <v>61</v>
      </c>
      <c r="F13" s="280">
        <v>0.791666666666667</v>
      </c>
      <c r="G13" s="280">
        <v>0.166666666666667</v>
      </c>
      <c r="H13" s="280">
        <v>0.791666666666667</v>
      </c>
      <c r="I13" s="280">
        <v>0.166666666666667</v>
      </c>
      <c r="J13" s="280">
        <v>0.791666666666667</v>
      </c>
      <c r="K13" s="280">
        <v>0.166666666666667</v>
      </c>
      <c r="L13" s="280">
        <v>0.791666666666667</v>
      </c>
      <c r="M13" s="280">
        <v>0.166666666666667</v>
      </c>
      <c r="N13" s="280">
        <v>0.791666666666667</v>
      </c>
      <c r="O13" s="280">
        <v>0.166666666666667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4">
        <v>10271457</v>
      </c>
      <c r="B14" s="325" t="s">
        <v>34</v>
      </c>
      <c r="C14" s="267" t="s">
        <v>8</v>
      </c>
      <c r="D14" s="278" t="s">
        <v>55</v>
      </c>
      <c r="E14" s="278" t="s">
        <v>35</v>
      </c>
      <c r="F14" s="280">
        <v>0.791666666666667</v>
      </c>
      <c r="G14" s="280">
        <v>0.166666666666667</v>
      </c>
      <c r="H14" s="280">
        <v>0.791666666666667</v>
      </c>
      <c r="I14" s="280">
        <v>0.166666666666667</v>
      </c>
      <c r="J14" s="280">
        <v>0.791666666666667</v>
      </c>
      <c r="K14" s="280">
        <v>0.166666666666667</v>
      </c>
      <c r="L14" s="280">
        <v>0.791666666666667</v>
      </c>
      <c r="M14" s="280">
        <v>0.166666666666667</v>
      </c>
      <c r="N14" s="280">
        <v>0.791666666666667</v>
      </c>
      <c r="O14" s="280">
        <v>0.166666666666667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4">
        <v>10292085</v>
      </c>
      <c r="B15" s="325" t="s">
        <v>36</v>
      </c>
      <c r="C15" s="267" t="s">
        <v>8</v>
      </c>
      <c r="D15" s="278" t="s">
        <v>37</v>
      </c>
      <c r="E15" s="278" t="s">
        <v>38</v>
      </c>
      <c r="F15" s="317">
        <v>0.583333333333333</v>
      </c>
      <c r="G15" s="318">
        <v>0</v>
      </c>
      <c r="H15" s="317">
        <v>0.583333333333333</v>
      </c>
      <c r="I15" s="318">
        <v>0</v>
      </c>
      <c r="J15" s="317">
        <v>0.583333333333333</v>
      </c>
      <c r="K15" s="318">
        <v>0</v>
      </c>
      <c r="L15" s="317">
        <v>0.583333333333333</v>
      </c>
      <c r="M15" s="318">
        <v>0</v>
      </c>
      <c r="N15" s="317">
        <v>0.583333333333333</v>
      </c>
      <c r="O15" s="318">
        <v>0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24">
        <v>10252924</v>
      </c>
      <c r="B16" s="325" t="s">
        <v>39</v>
      </c>
      <c r="C16" s="267" t="s">
        <v>8</v>
      </c>
      <c r="D16" s="278" t="s">
        <v>53</v>
      </c>
      <c r="E16" s="278" t="s">
        <v>10</v>
      </c>
      <c r="F16" s="268">
        <v>0.416666666666667</v>
      </c>
      <c r="G16" s="269">
        <v>0.791666666666667</v>
      </c>
      <c r="H16" s="268">
        <v>0.416666666666667</v>
      </c>
      <c r="I16" s="269">
        <v>0.791666666666667</v>
      </c>
      <c r="J16" s="268">
        <v>0.416666666666667</v>
      </c>
      <c r="K16" s="269">
        <v>0.791666666666667</v>
      </c>
      <c r="L16" s="268">
        <v>0.416666666666667</v>
      </c>
      <c r="M16" s="269">
        <v>0.791666666666667</v>
      </c>
      <c r="N16" s="268">
        <v>0.416666666666667</v>
      </c>
      <c r="O16" s="269">
        <v>0.791666666666667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24">
        <v>10292092</v>
      </c>
      <c r="B17" s="325" t="s">
        <v>50</v>
      </c>
      <c r="C17" s="267" t="s">
        <v>8</v>
      </c>
      <c r="D17" s="278" t="s">
        <v>44</v>
      </c>
      <c r="E17" s="278" t="s">
        <v>49</v>
      </c>
      <c r="F17" s="319">
        <v>0.708333333333333</v>
      </c>
      <c r="G17" s="319">
        <v>0.0833333333333333</v>
      </c>
      <c r="H17" s="319">
        <v>0.708333333333333</v>
      </c>
      <c r="I17" s="319">
        <v>0.0833333333333333</v>
      </c>
      <c r="J17" s="319">
        <v>0.708333333333333</v>
      </c>
      <c r="K17" s="319">
        <v>0.0833333333333333</v>
      </c>
      <c r="L17" s="319">
        <v>0.708333333333333</v>
      </c>
      <c r="M17" s="319">
        <v>0.0833333333333333</v>
      </c>
      <c r="N17" s="319">
        <v>0.708333333333333</v>
      </c>
      <c r="O17" s="319">
        <v>0.0833333333333333</v>
      </c>
      <c r="P17" s="285" t="s">
        <v>12</v>
      </c>
      <c r="Q17" s="285" t="s">
        <v>12</v>
      </c>
      <c r="R17" s="285" t="s">
        <v>12</v>
      </c>
      <c r="S17" s="28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06" t="s">
        <v>0</v>
      </c>
      <c r="B1" s="259" t="s">
        <v>1</v>
      </c>
      <c r="C1" s="259" t="s">
        <v>2</v>
      </c>
      <c r="D1" s="307" t="s">
        <v>3</v>
      </c>
      <c r="E1" s="307" t="s">
        <v>4</v>
      </c>
      <c r="F1" s="305">
        <v>45733</v>
      </c>
      <c r="G1" s="261"/>
      <c r="H1" s="305">
        <v>45734</v>
      </c>
      <c r="I1" s="261"/>
      <c r="J1" s="305">
        <v>45735</v>
      </c>
      <c r="K1" s="261"/>
      <c r="L1" s="305">
        <v>45736</v>
      </c>
      <c r="M1" s="261"/>
      <c r="N1" s="305">
        <v>45737</v>
      </c>
      <c r="O1" s="261"/>
      <c r="P1" s="305">
        <v>45738</v>
      </c>
      <c r="Q1" s="261"/>
      <c r="R1" s="305">
        <v>45739</v>
      </c>
      <c r="S1" s="261"/>
    </row>
    <row r="2" customHeight="1" spans="1:19">
      <c r="A2" s="308"/>
      <c r="B2" s="309"/>
      <c r="C2" s="263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10317383</v>
      </c>
      <c r="B3" s="312" t="s">
        <v>7</v>
      </c>
      <c r="C3" s="267" t="s">
        <v>8</v>
      </c>
      <c r="D3" s="278" t="s">
        <v>53</v>
      </c>
      <c r="E3" s="278" t="s">
        <v>10</v>
      </c>
      <c r="F3" s="280">
        <v>0.791666666666667</v>
      </c>
      <c r="G3" s="280">
        <v>0.166666666666667</v>
      </c>
      <c r="H3" s="280">
        <v>0.791666666666667</v>
      </c>
      <c r="I3" s="280">
        <v>0.166666666666667</v>
      </c>
      <c r="J3" s="280">
        <v>0.791666666666667</v>
      </c>
      <c r="K3" s="280">
        <v>0.166666666666667</v>
      </c>
      <c r="L3" s="280">
        <v>0.791666666666667</v>
      </c>
      <c r="M3" s="280">
        <v>0.166666666666667</v>
      </c>
      <c r="N3" s="280">
        <v>0.791666666666667</v>
      </c>
      <c r="O3" s="280">
        <v>0.166666666666667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311">
        <v>10294264</v>
      </c>
      <c r="B4" s="312" t="s">
        <v>43</v>
      </c>
      <c r="C4" s="267" t="s">
        <v>8</v>
      </c>
      <c r="D4" s="313" t="s">
        <v>44</v>
      </c>
      <c r="E4" s="314" t="s">
        <v>45</v>
      </c>
      <c r="F4" s="326" t="s">
        <v>11</v>
      </c>
      <c r="G4" s="261"/>
      <c r="H4" s="319">
        <v>0.708333333333333</v>
      </c>
      <c r="I4" s="319">
        <v>0.0833333333333333</v>
      </c>
      <c r="J4" s="319">
        <v>0.708333333333333</v>
      </c>
      <c r="K4" s="319">
        <v>0.0833333333333333</v>
      </c>
      <c r="L4" s="319">
        <v>0.708333333333333</v>
      </c>
      <c r="M4" s="319">
        <v>0.0833333333333333</v>
      </c>
      <c r="N4" s="319">
        <v>0.708333333333333</v>
      </c>
      <c r="O4" s="319">
        <v>0.0833333333333333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316">
        <v>10318929</v>
      </c>
      <c r="B5" s="312" t="s">
        <v>46</v>
      </c>
      <c r="C5" s="267" t="s">
        <v>8</v>
      </c>
      <c r="D5" s="314" t="s">
        <v>37</v>
      </c>
      <c r="E5" s="314" t="s">
        <v>47</v>
      </c>
      <c r="F5" s="317">
        <v>0.625</v>
      </c>
      <c r="G5" s="318">
        <v>0</v>
      </c>
      <c r="H5" s="317">
        <v>0.625</v>
      </c>
      <c r="I5" s="318">
        <v>0</v>
      </c>
      <c r="J5" s="317">
        <v>0.625</v>
      </c>
      <c r="K5" s="318">
        <v>0</v>
      </c>
      <c r="L5" s="317">
        <v>0.625</v>
      </c>
      <c r="M5" s="318">
        <v>0</v>
      </c>
      <c r="N5" s="317">
        <v>0.625</v>
      </c>
      <c r="O5" s="318">
        <v>0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311">
        <v>10292514</v>
      </c>
      <c r="B6" s="312" t="s">
        <v>48</v>
      </c>
      <c r="C6" s="267" t="s">
        <v>8</v>
      </c>
      <c r="D6" s="278" t="s">
        <v>44</v>
      </c>
      <c r="E6" s="278" t="s">
        <v>49</v>
      </c>
      <c r="F6" s="280">
        <v>0.791666666666667</v>
      </c>
      <c r="G6" s="280">
        <v>0.166666666666667</v>
      </c>
      <c r="H6" s="319">
        <v>0.708333333333333</v>
      </c>
      <c r="I6" s="319">
        <v>0.0833333333333333</v>
      </c>
      <c r="J6" s="319">
        <v>0.708333333333333</v>
      </c>
      <c r="K6" s="319">
        <v>0.0833333333333333</v>
      </c>
      <c r="L6" s="319">
        <v>0.708333333333333</v>
      </c>
      <c r="M6" s="319">
        <v>0.0833333333333333</v>
      </c>
      <c r="N6" s="326" t="s">
        <v>11</v>
      </c>
      <c r="O6" s="261"/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10305171</v>
      </c>
      <c r="B7" s="277" t="s">
        <v>13</v>
      </c>
      <c r="C7" s="267" t="s">
        <v>8</v>
      </c>
      <c r="D7" s="278" t="s">
        <v>14</v>
      </c>
      <c r="E7" s="278" t="s">
        <v>15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6">
        <v>10306036</v>
      </c>
      <c r="B8" s="277" t="s">
        <v>18</v>
      </c>
      <c r="C8" s="267" t="s">
        <v>8</v>
      </c>
      <c r="D8" s="278" t="s">
        <v>19</v>
      </c>
      <c r="E8" s="278" t="s">
        <v>20</v>
      </c>
      <c r="F8" s="268">
        <v>0.416666666666667</v>
      </c>
      <c r="G8" s="269">
        <v>0.791666666666667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319">
        <v>0.708333333333333</v>
      </c>
      <c r="O8" s="319">
        <v>0.0833333333333333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6">
        <v>10324243</v>
      </c>
      <c r="B9" s="277" t="s">
        <v>54</v>
      </c>
      <c r="C9" s="267" t="s">
        <v>8</v>
      </c>
      <c r="D9" s="278" t="s">
        <v>53</v>
      </c>
      <c r="E9" s="278" t="s">
        <v>17</v>
      </c>
      <c r="F9" s="268">
        <v>0.416666666666667</v>
      </c>
      <c r="G9" s="269">
        <v>0.791666666666667</v>
      </c>
      <c r="H9" s="268">
        <v>0.416666666666667</v>
      </c>
      <c r="I9" s="269">
        <v>0.791666666666667</v>
      </c>
      <c r="J9" s="268">
        <v>0.416666666666667</v>
      </c>
      <c r="K9" s="269">
        <v>0.791666666666667</v>
      </c>
      <c r="L9" s="268">
        <v>0.416666666666667</v>
      </c>
      <c r="M9" s="269">
        <v>0.791666666666667</v>
      </c>
      <c r="N9" s="268">
        <v>0.416666666666667</v>
      </c>
      <c r="O9" s="269">
        <v>0.791666666666667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0">
        <v>10317384</v>
      </c>
      <c r="B10" s="275" t="s">
        <v>21</v>
      </c>
      <c r="C10" s="267" t="s">
        <v>8</v>
      </c>
      <c r="D10" s="321" t="s">
        <v>22</v>
      </c>
      <c r="E10" s="321" t="s">
        <v>23</v>
      </c>
      <c r="F10" s="315">
        <v>0.666666666666667</v>
      </c>
      <c r="G10" s="315">
        <v>0.0416666666666667</v>
      </c>
      <c r="H10" s="315">
        <v>0.666666666666667</v>
      </c>
      <c r="I10" s="315">
        <v>0.0416666666666667</v>
      </c>
      <c r="J10" s="315">
        <v>0.666666666666667</v>
      </c>
      <c r="K10" s="315">
        <v>0.0416666666666667</v>
      </c>
      <c r="L10" s="315">
        <v>0.666666666666667</v>
      </c>
      <c r="M10" s="315">
        <v>0.0416666666666667</v>
      </c>
      <c r="N10" s="326" t="s">
        <v>11</v>
      </c>
      <c r="O10" s="261"/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322">
        <v>10292084</v>
      </c>
      <c r="B11" s="323" t="s">
        <v>28</v>
      </c>
      <c r="C11" s="267" t="s">
        <v>8</v>
      </c>
      <c r="D11" s="278" t="s">
        <v>53</v>
      </c>
      <c r="E11" s="278" t="s">
        <v>29</v>
      </c>
      <c r="F11" s="268">
        <v>0.416666666666667</v>
      </c>
      <c r="G11" s="269">
        <v>0.791666666666667</v>
      </c>
      <c r="H11" s="268">
        <v>0.416666666666667</v>
      </c>
      <c r="I11" s="269">
        <v>0.791666666666667</v>
      </c>
      <c r="J11" s="268">
        <v>0.416666666666667</v>
      </c>
      <c r="K11" s="269">
        <v>0.791666666666667</v>
      </c>
      <c r="L11" s="268">
        <v>0.416666666666667</v>
      </c>
      <c r="M11" s="269">
        <v>0.791666666666667</v>
      </c>
      <c r="N11" s="268">
        <v>0.416666666666667</v>
      </c>
      <c r="O11" s="269">
        <v>0.791666666666667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322">
        <v>10292083</v>
      </c>
      <c r="B12" s="323" t="s">
        <v>30</v>
      </c>
      <c r="C12" s="267" t="s">
        <v>8</v>
      </c>
      <c r="D12" s="314" t="s">
        <v>57</v>
      </c>
      <c r="E12" s="314" t="s">
        <v>58</v>
      </c>
      <c r="F12" s="291">
        <v>0.541666666666667</v>
      </c>
      <c r="G12" s="291">
        <v>0.916666666666667</v>
      </c>
      <c r="H12" s="291">
        <v>0.541666666666667</v>
      </c>
      <c r="I12" s="291">
        <v>0.916666666666667</v>
      </c>
      <c r="J12" s="291">
        <v>0.541666666666667</v>
      </c>
      <c r="K12" s="291">
        <v>0.916666666666667</v>
      </c>
      <c r="L12" s="291">
        <v>0.541666666666667</v>
      </c>
      <c r="M12" s="291">
        <v>0.916666666666667</v>
      </c>
      <c r="N12" s="291">
        <v>0.541666666666667</v>
      </c>
      <c r="O12" s="291">
        <v>0.916666666666667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2">
        <v>10305150</v>
      </c>
      <c r="B13" s="323" t="s">
        <v>32</v>
      </c>
      <c r="C13" s="267" t="s">
        <v>8</v>
      </c>
      <c r="D13" s="278" t="s">
        <v>55</v>
      </c>
      <c r="E13" s="278" t="s">
        <v>61</v>
      </c>
      <c r="F13" s="280">
        <v>0.791666666666667</v>
      </c>
      <c r="G13" s="280">
        <v>0.166666666666667</v>
      </c>
      <c r="H13" s="280">
        <v>0.791666666666667</v>
      </c>
      <c r="I13" s="280">
        <v>0.166666666666667</v>
      </c>
      <c r="J13" s="280">
        <v>0.791666666666667</v>
      </c>
      <c r="K13" s="280">
        <v>0.166666666666667</v>
      </c>
      <c r="L13" s="280">
        <v>0.791666666666667</v>
      </c>
      <c r="M13" s="280">
        <v>0.166666666666667</v>
      </c>
      <c r="N13" s="280">
        <v>0.791666666666667</v>
      </c>
      <c r="O13" s="280">
        <v>0.166666666666667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4">
        <v>10271457</v>
      </c>
      <c r="B14" s="325" t="s">
        <v>34</v>
      </c>
      <c r="C14" s="267" t="s">
        <v>8</v>
      </c>
      <c r="D14" s="278" t="s">
        <v>55</v>
      </c>
      <c r="E14" s="278" t="s">
        <v>35</v>
      </c>
      <c r="F14" s="326" t="s">
        <v>11</v>
      </c>
      <c r="G14" s="261"/>
      <c r="H14" s="280">
        <v>0.791666666666667</v>
      </c>
      <c r="I14" s="280">
        <v>0.166666666666667</v>
      </c>
      <c r="J14" s="280">
        <v>0.791666666666667</v>
      </c>
      <c r="K14" s="280">
        <v>0.166666666666667</v>
      </c>
      <c r="L14" s="280">
        <v>0.791666666666667</v>
      </c>
      <c r="M14" s="280">
        <v>0.166666666666667</v>
      </c>
      <c r="N14" s="280">
        <v>0.791666666666667</v>
      </c>
      <c r="O14" s="280">
        <v>0.166666666666667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4">
        <v>10292085</v>
      </c>
      <c r="B15" s="325" t="s">
        <v>36</v>
      </c>
      <c r="C15" s="267" t="s">
        <v>8</v>
      </c>
      <c r="D15" s="278" t="s">
        <v>37</v>
      </c>
      <c r="E15" s="278" t="s">
        <v>38</v>
      </c>
      <c r="F15" s="268">
        <v>0.416666666666667</v>
      </c>
      <c r="G15" s="269">
        <v>0.791666666666667</v>
      </c>
      <c r="H15" s="268">
        <v>0.416666666666667</v>
      </c>
      <c r="I15" s="269">
        <v>0.791666666666667</v>
      </c>
      <c r="J15" s="268">
        <v>0.416666666666667</v>
      </c>
      <c r="K15" s="269">
        <v>0.791666666666667</v>
      </c>
      <c r="L15" s="268">
        <v>0.416666666666667</v>
      </c>
      <c r="M15" s="269">
        <v>0.791666666666667</v>
      </c>
      <c r="N15" s="268">
        <v>0.416666666666667</v>
      </c>
      <c r="O15" s="269">
        <v>0.791666666666667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24">
        <v>10252924</v>
      </c>
      <c r="B16" s="325" t="s">
        <v>39</v>
      </c>
      <c r="C16" s="267" t="s">
        <v>8</v>
      </c>
      <c r="D16" s="278" t="s">
        <v>53</v>
      </c>
      <c r="E16" s="278" t="s">
        <v>10</v>
      </c>
      <c r="F16" s="326" t="s">
        <v>11</v>
      </c>
      <c r="G16" s="261"/>
      <c r="H16" s="317">
        <v>0.583333333333333</v>
      </c>
      <c r="I16" s="318">
        <v>0.958333333333333</v>
      </c>
      <c r="J16" s="317">
        <v>0.583333333333333</v>
      </c>
      <c r="K16" s="318">
        <v>0.958333333333333</v>
      </c>
      <c r="L16" s="317">
        <v>0.583333333333333</v>
      </c>
      <c r="M16" s="318">
        <v>0.958333333333333</v>
      </c>
      <c r="N16" s="317">
        <v>0.583333333333333</v>
      </c>
      <c r="O16" s="318">
        <v>0.958333333333333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24">
        <v>10292092</v>
      </c>
      <c r="B17" s="325" t="s">
        <v>50</v>
      </c>
      <c r="C17" s="267" t="s">
        <v>8</v>
      </c>
      <c r="D17" s="278" t="s">
        <v>44</v>
      </c>
      <c r="E17" s="278" t="s">
        <v>49</v>
      </c>
      <c r="F17" s="280">
        <v>0.791666666666667</v>
      </c>
      <c r="G17" s="280">
        <v>0.166666666666667</v>
      </c>
      <c r="H17" s="319">
        <v>0.708333333333333</v>
      </c>
      <c r="I17" s="319">
        <v>0.0833333333333333</v>
      </c>
      <c r="J17" s="315">
        <v>0.666666666666667</v>
      </c>
      <c r="K17" s="315">
        <v>0.0416666666666667</v>
      </c>
      <c r="L17" s="315">
        <v>0.666666666666667</v>
      </c>
      <c r="M17" s="315">
        <v>0.0416666666666667</v>
      </c>
      <c r="N17" s="326" t="s">
        <v>11</v>
      </c>
      <c r="O17" s="261"/>
      <c r="P17" s="285" t="s">
        <v>12</v>
      </c>
      <c r="Q17" s="285" t="s">
        <v>12</v>
      </c>
      <c r="R17" s="285" t="s">
        <v>12</v>
      </c>
      <c r="S17" s="285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306" t="s">
        <v>0</v>
      </c>
      <c r="B1" s="259" t="s">
        <v>1</v>
      </c>
      <c r="C1" s="259" t="s">
        <v>2</v>
      </c>
      <c r="D1" s="307" t="s">
        <v>3</v>
      </c>
      <c r="E1" s="307" t="s">
        <v>4</v>
      </c>
      <c r="F1" s="305">
        <v>45740</v>
      </c>
      <c r="G1" s="261"/>
      <c r="H1" s="305">
        <v>45741</v>
      </c>
      <c r="I1" s="261"/>
      <c r="J1" s="305">
        <v>45742</v>
      </c>
      <c r="K1" s="261"/>
      <c r="L1" s="305">
        <v>45743</v>
      </c>
      <c r="M1" s="261"/>
      <c r="N1" s="305">
        <v>45744</v>
      </c>
      <c r="O1" s="261"/>
      <c r="P1" s="305">
        <v>45745</v>
      </c>
      <c r="Q1" s="261"/>
      <c r="R1" s="305">
        <v>45746</v>
      </c>
      <c r="S1" s="261"/>
    </row>
    <row r="2" customHeight="1" spans="1:19">
      <c r="A2" s="308"/>
      <c r="B2" s="309"/>
      <c r="C2" s="263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10317383</v>
      </c>
      <c r="B3" s="312" t="s">
        <v>7</v>
      </c>
      <c r="C3" s="267" t="s">
        <v>8</v>
      </c>
      <c r="D3" s="278" t="s">
        <v>53</v>
      </c>
      <c r="E3" s="278" t="s">
        <v>10</v>
      </c>
      <c r="F3" s="280">
        <v>0.791666666666667</v>
      </c>
      <c r="G3" s="280">
        <v>0.166666666666667</v>
      </c>
      <c r="H3" s="280">
        <v>0.791666666666667</v>
      </c>
      <c r="I3" s="280">
        <v>0.166666666666667</v>
      </c>
      <c r="J3" s="280">
        <v>0.791666666666667</v>
      </c>
      <c r="K3" s="280">
        <v>0.166666666666667</v>
      </c>
      <c r="L3" s="280">
        <v>0.791666666666667</v>
      </c>
      <c r="M3" s="280">
        <v>0.166666666666667</v>
      </c>
      <c r="N3" s="280">
        <v>0.791666666666667</v>
      </c>
      <c r="O3" s="280">
        <v>0.166666666666667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311">
        <v>10294264</v>
      </c>
      <c r="B4" s="312" t="s">
        <v>43</v>
      </c>
      <c r="C4" s="267" t="s">
        <v>8</v>
      </c>
      <c r="D4" s="313" t="s">
        <v>44</v>
      </c>
      <c r="E4" s="314" t="s">
        <v>45</v>
      </c>
      <c r="F4" s="315">
        <v>0.666666666666667</v>
      </c>
      <c r="G4" s="315">
        <v>0.0416666666666667</v>
      </c>
      <c r="H4" s="315">
        <v>0.666666666666667</v>
      </c>
      <c r="I4" s="315">
        <v>0.0416666666666667</v>
      </c>
      <c r="J4" s="315">
        <v>0.666666666666667</v>
      </c>
      <c r="K4" s="315">
        <v>0.0416666666666667</v>
      </c>
      <c r="L4" s="315">
        <v>0.666666666666667</v>
      </c>
      <c r="M4" s="315">
        <v>0.0416666666666667</v>
      </c>
      <c r="N4" s="315">
        <v>0.666666666666667</v>
      </c>
      <c r="O4" s="315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316">
        <v>10318929</v>
      </c>
      <c r="B5" s="312" t="s">
        <v>46</v>
      </c>
      <c r="C5" s="267" t="s">
        <v>8</v>
      </c>
      <c r="D5" s="314" t="s">
        <v>37</v>
      </c>
      <c r="E5" s="314" t="s">
        <v>47</v>
      </c>
      <c r="F5" s="317">
        <v>0.625</v>
      </c>
      <c r="G5" s="318">
        <v>0</v>
      </c>
      <c r="H5" s="317">
        <v>0.625</v>
      </c>
      <c r="I5" s="318">
        <v>0</v>
      </c>
      <c r="J5" s="317">
        <v>0.625</v>
      </c>
      <c r="K5" s="318">
        <v>0</v>
      </c>
      <c r="L5" s="317">
        <v>0.625</v>
      </c>
      <c r="M5" s="318">
        <v>0</v>
      </c>
      <c r="N5" s="317">
        <v>0.625</v>
      </c>
      <c r="O5" s="318">
        <v>0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311">
        <v>10292514</v>
      </c>
      <c r="B6" s="312" t="s">
        <v>48</v>
      </c>
      <c r="C6" s="267" t="s">
        <v>8</v>
      </c>
      <c r="D6" s="278" t="s">
        <v>44</v>
      </c>
      <c r="E6" s="278" t="s">
        <v>49</v>
      </c>
      <c r="F6" s="319">
        <v>0.708333333333333</v>
      </c>
      <c r="G6" s="319">
        <v>0.0833333333333333</v>
      </c>
      <c r="H6" s="319">
        <v>0.708333333333333</v>
      </c>
      <c r="I6" s="319">
        <v>0.0833333333333333</v>
      </c>
      <c r="J6" s="319">
        <v>0.708333333333333</v>
      </c>
      <c r="K6" s="319">
        <v>0.0833333333333333</v>
      </c>
      <c r="L6" s="319">
        <v>0.708333333333333</v>
      </c>
      <c r="M6" s="319">
        <v>0.0833333333333333</v>
      </c>
      <c r="N6" s="326" t="s">
        <v>11</v>
      </c>
      <c r="O6" s="261"/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10305171</v>
      </c>
      <c r="B7" s="277" t="s">
        <v>13</v>
      </c>
      <c r="C7" s="267" t="s">
        <v>8</v>
      </c>
      <c r="D7" s="278" t="s">
        <v>14</v>
      </c>
      <c r="E7" s="278" t="s">
        <v>15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6">
        <v>10306036</v>
      </c>
      <c r="B8" s="277" t="s">
        <v>18</v>
      </c>
      <c r="C8" s="267" t="s">
        <v>8</v>
      </c>
      <c r="D8" s="278" t="s">
        <v>19</v>
      </c>
      <c r="E8" s="278" t="s">
        <v>20</v>
      </c>
      <c r="F8" s="268">
        <v>0.416666666666667</v>
      </c>
      <c r="G8" s="269">
        <v>0.791666666666667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6">
        <v>10324243</v>
      </c>
      <c r="B9" s="277" t="s">
        <v>54</v>
      </c>
      <c r="C9" s="267" t="s">
        <v>8</v>
      </c>
      <c r="D9" s="278" t="s">
        <v>53</v>
      </c>
      <c r="E9" s="278" t="s">
        <v>17</v>
      </c>
      <c r="F9" s="268">
        <v>0.416666666666667</v>
      </c>
      <c r="G9" s="269">
        <v>0.791666666666667</v>
      </c>
      <c r="H9" s="268">
        <v>0.416666666666667</v>
      </c>
      <c r="I9" s="269">
        <v>0.791666666666667</v>
      </c>
      <c r="J9" s="268">
        <v>0.416666666666667</v>
      </c>
      <c r="K9" s="269">
        <v>0.791666666666667</v>
      </c>
      <c r="L9" s="268">
        <v>0.416666666666667</v>
      </c>
      <c r="M9" s="269">
        <v>0.791666666666667</v>
      </c>
      <c r="N9" s="268">
        <v>0.416666666666667</v>
      </c>
      <c r="O9" s="269">
        <v>0.791666666666667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0">
        <v>10317384</v>
      </c>
      <c r="B10" s="275" t="s">
        <v>21</v>
      </c>
      <c r="C10" s="267" t="s">
        <v>8</v>
      </c>
      <c r="D10" s="321" t="s">
        <v>22</v>
      </c>
      <c r="E10" s="321" t="s">
        <v>23</v>
      </c>
      <c r="F10" s="315">
        <v>0.666666666666667</v>
      </c>
      <c r="G10" s="315">
        <v>0.0416666666666667</v>
      </c>
      <c r="H10" s="315">
        <v>0.666666666666667</v>
      </c>
      <c r="I10" s="315">
        <v>0.0416666666666667</v>
      </c>
      <c r="J10" s="315">
        <v>0.666666666666667</v>
      </c>
      <c r="K10" s="315">
        <v>0.0416666666666667</v>
      </c>
      <c r="L10" s="315">
        <v>0.666666666666667</v>
      </c>
      <c r="M10" s="315">
        <v>0.0416666666666667</v>
      </c>
      <c r="N10" s="315">
        <v>0.666666666666667</v>
      </c>
      <c r="O10" s="315">
        <v>0.0416666666666667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322">
        <v>10292084</v>
      </c>
      <c r="B11" s="323" t="s">
        <v>28</v>
      </c>
      <c r="C11" s="267" t="s">
        <v>8</v>
      </c>
      <c r="D11" s="278" t="s">
        <v>53</v>
      </c>
      <c r="E11" s="278" t="s">
        <v>29</v>
      </c>
      <c r="F11" s="268">
        <v>0.416666666666667</v>
      </c>
      <c r="G11" s="269">
        <v>0.791666666666667</v>
      </c>
      <c r="H11" s="268">
        <v>0.416666666666667</v>
      </c>
      <c r="I11" s="269">
        <v>0.791666666666667</v>
      </c>
      <c r="J11" s="268">
        <v>0.416666666666667</v>
      </c>
      <c r="K11" s="269">
        <v>0.791666666666667</v>
      </c>
      <c r="L11" s="268">
        <v>0.416666666666667</v>
      </c>
      <c r="M11" s="269">
        <v>0.791666666666667</v>
      </c>
      <c r="N11" s="268">
        <v>0.416666666666667</v>
      </c>
      <c r="O11" s="269">
        <v>0.791666666666667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322">
        <v>10292083</v>
      </c>
      <c r="B12" s="323" t="s">
        <v>30</v>
      </c>
      <c r="C12" s="267" t="s">
        <v>8</v>
      </c>
      <c r="D12" s="314" t="s">
        <v>57</v>
      </c>
      <c r="E12" s="314" t="s">
        <v>58</v>
      </c>
      <c r="F12" s="291">
        <v>0.541666666666667</v>
      </c>
      <c r="G12" s="291">
        <v>0.916666666666667</v>
      </c>
      <c r="H12" s="291">
        <v>0.541666666666667</v>
      </c>
      <c r="I12" s="291">
        <v>0.916666666666667</v>
      </c>
      <c r="J12" s="291">
        <v>0.541666666666667</v>
      </c>
      <c r="K12" s="291">
        <v>0.916666666666667</v>
      </c>
      <c r="L12" s="291">
        <v>0.541666666666667</v>
      </c>
      <c r="M12" s="291">
        <v>0.916666666666667</v>
      </c>
      <c r="N12" s="291">
        <v>0.541666666666667</v>
      </c>
      <c r="O12" s="291">
        <v>0.916666666666667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2">
        <v>10305150</v>
      </c>
      <c r="B13" s="323" t="s">
        <v>32</v>
      </c>
      <c r="C13" s="267" t="s">
        <v>8</v>
      </c>
      <c r="D13" s="278" t="s">
        <v>55</v>
      </c>
      <c r="E13" s="278" t="s">
        <v>61</v>
      </c>
      <c r="F13" s="280">
        <v>0.791666666666667</v>
      </c>
      <c r="G13" s="280">
        <v>0.166666666666667</v>
      </c>
      <c r="H13" s="280">
        <v>0.791666666666667</v>
      </c>
      <c r="I13" s="280">
        <v>0.166666666666667</v>
      </c>
      <c r="J13" s="280">
        <v>0.791666666666667</v>
      </c>
      <c r="K13" s="280">
        <v>0.166666666666667</v>
      </c>
      <c r="L13" s="280">
        <v>0.791666666666667</v>
      </c>
      <c r="M13" s="280">
        <v>0.166666666666667</v>
      </c>
      <c r="N13" s="280">
        <v>0.791666666666667</v>
      </c>
      <c r="O13" s="280">
        <v>0.166666666666667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4">
        <v>10271457</v>
      </c>
      <c r="B14" s="325" t="s">
        <v>34</v>
      </c>
      <c r="C14" s="267" t="s">
        <v>8</v>
      </c>
      <c r="D14" s="278" t="s">
        <v>55</v>
      </c>
      <c r="E14" s="278" t="s">
        <v>35</v>
      </c>
      <c r="F14" s="280">
        <v>0.791666666666667</v>
      </c>
      <c r="G14" s="280">
        <v>0.166666666666667</v>
      </c>
      <c r="H14" s="280">
        <v>0.791666666666667</v>
      </c>
      <c r="I14" s="280">
        <v>0.166666666666667</v>
      </c>
      <c r="J14" s="280">
        <v>0.791666666666667</v>
      </c>
      <c r="K14" s="280">
        <v>0.166666666666667</v>
      </c>
      <c r="L14" s="280">
        <v>0.791666666666667</v>
      </c>
      <c r="M14" s="280">
        <v>0.166666666666667</v>
      </c>
      <c r="N14" s="280">
        <v>0.791666666666667</v>
      </c>
      <c r="O14" s="280">
        <v>0.166666666666667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4">
        <v>10292085</v>
      </c>
      <c r="B15" s="325" t="s">
        <v>36</v>
      </c>
      <c r="C15" s="267" t="s">
        <v>8</v>
      </c>
      <c r="D15" s="278" t="s">
        <v>37</v>
      </c>
      <c r="E15" s="278" t="s">
        <v>38</v>
      </c>
      <c r="F15" s="268">
        <v>0.416666666666667</v>
      </c>
      <c r="G15" s="269">
        <v>0.791666666666667</v>
      </c>
      <c r="H15" s="268">
        <v>0.416666666666667</v>
      </c>
      <c r="I15" s="269">
        <v>0.791666666666667</v>
      </c>
      <c r="J15" s="268">
        <v>0.416666666666667</v>
      </c>
      <c r="K15" s="269">
        <v>0.791666666666667</v>
      </c>
      <c r="L15" s="268">
        <v>0.416666666666667</v>
      </c>
      <c r="M15" s="269">
        <v>0.791666666666667</v>
      </c>
      <c r="N15" s="268">
        <v>0.416666666666667</v>
      </c>
      <c r="O15" s="269">
        <v>0.791666666666667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24">
        <v>10252924</v>
      </c>
      <c r="B16" s="325" t="s">
        <v>39</v>
      </c>
      <c r="C16" s="267" t="s">
        <v>8</v>
      </c>
      <c r="D16" s="278" t="s">
        <v>53</v>
      </c>
      <c r="E16" s="278" t="s">
        <v>10</v>
      </c>
      <c r="F16" s="317">
        <v>0.583333333333333</v>
      </c>
      <c r="G16" s="318">
        <v>0.958333333333333</v>
      </c>
      <c r="H16" s="317">
        <v>0.583333333333333</v>
      </c>
      <c r="I16" s="318">
        <v>0.958333333333333</v>
      </c>
      <c r="J16" s="317">
        <v>0.583333333333333</v>
      </c>
      <c r="K16" s="318">
        <v>0.958333333333333</v>
      </c>
      <c r="L16" s="317">
        <v>0.583333333333333</v>
      </c>
      <c r="M16" s="318">
        <v>0.958333333333333</v>
      </c>
      <c r="N16" s="317">
        <v>0.583333333333333</v>
      </c>
      <c r="O16" s="318">
        <v>0.958333333333333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24">
        <v>10292092</v>
      </c>
      <c r="B17" s="325" t="s">
        <v>50</v>
      </c>
      <c r="C17" s="267" t="s">
        <v>8</v>
      </c>
      <c r="D17" s="278" t="s">
        <v>44</v>
      </c>
      <c r="E17" s="278" t="s">
        <v>49</v>
      </c>
      <c r="F17" s="319">
        <v>0.708333333333333</v>
      </c>
      <c r="G17" s="319">
        <v>0.0833333333333333</v>
      </c>
      <c r="H17" s="319">
        <v>0.708333333333333</v>
      </c>
      <c r="I17" s="319">
        <v>0.0833333333333333</v>
      </c>
      <c r="J17" s="319">
        <v>0.708333333333333</v>
      </c>
      <c r="K17" s="319">
        <v>0.0833333333333333</v>
      </c>
      <c r="L17" s="319">
        <v>0.708333333333333</v>
      </c>
      <c r="M17" s="319">
        <v>0.0833333333333333</v>
      </c>
      <c r="N17" s="326" t="s">
        <v>11</v>
      </c>
      <c r="O17" s="261"/>
      <c r="P17" s="285" t="s">
        <v>12</v>
      </c>
      <c r="Q17" s="285" t="s">
        <v>12</v>
      </c>
      <c r="R17" s="285" t="s">
        <v>12</v>
      </c>
      <c r="S17" s="28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45747</v>
      </c>
      <c r="G1" s="261"/>
      <c r="H1" s="260">
        <v>45748</v>
      </c>
      <c r="I1" s="261"/>
      <c r="J1" s="260">
        <v>45749</v>
      </c>
      <c r="K1" s="261"/>
      <c r="L1" s="260">
        <v>45750</v>
      </c>
      <c r="M1" s="261"/>
      <c r="N1" s="260">
        <v>45751</v>
      </c>
      <c r="O1" s="261"/>
      <c r="P1" s="305">
        <v>45752</v>
      </c>
      <c r="Q1" s="261"/>
      <c r="R1" s="305">
        <v>45753</v>
      </c>
      <c r="S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301">
        <v>0.791666666666667</v>
      </c>
      <c r="G3" s="301">
        <v>0.166666666666667</v>
      </c>
      <c r="H3" s="303">
        <v>0.625</v>
      </c>
      <c r="I3" s="304">
        <v>0</v>
      </c>
      <c r="J3" s="303">
        <v>0.625</v>
      </c>
      <c r="K3" s="304">
        <v>0</v>
      </c>
      <c r="L3" s="290">
        <v>0.5</v>
      </c>
      <c r="M3" s="290">
        <v>0.875</v>
      </c>
      <c r="N3" s="300" t="s">
        <v>11</v>
      </c>
      <c r="O3" s="261"/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303">
        <v>0.625</v>
      </c>
      <c r="G5" s="304">
        <v>0</v>
      </c>
      <c r="H5" s="303">
        <v>0.625</v>
      </c>
      <c r="I5" s="304">
        <v>0</v>
      </c>
      <c r="J5" s="303">
        <v>0.625</v>
      </c>
      <c r="K5" s="304">
        <v>0</v>
      </c>
      <c r="L5" s="303">
        <v>0.625</v>
      </c>
      <c r="M5" s="304">
        <v>0</v>
      </c>
      <c r="N5" s="303">
        <v>0.625</v>
      </c>
      <c r="O5" s="304">
        <v>0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288">
        <v>0.708333333333333</v>
      </c>
      <c r="G6" s="288">
        <v>0.0833333333333333</v>
      </c>
      <c r="H6" s="298">
        <v>0.416666666666667</v>
      </c>
      <c r="I6" s="299">
        <v>0.791666666666667</v>
      </c>
      <c r="J6" s="288">
        <v>0.708333333333333</v>
      </c>
      <c r="K6" s="288">
        <v>0.0833333333333333</v>
      </c>
      <c r="L6" s="288">
        <v>0.708333333333333</v>
      </c>
      <c r="M6" s="288">
        <v>0.0833333333333333</v>
      </c>
      <c r="N6" s="288">
        <v>0.708333333333333</v>
      </c>
      <c r="O6" s="288">
        <v>0.0833333333333333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5">
        <v>10305171</v>
      </c>
      <c r="B7" s="275" t="s">
        <v>13</v>
      </c>
      <c r="C7" s="267" t="s">
        <v>8</v>
      </c>
      <c r="D7" s="267" t="s">
        <v>14</v>
      </c>
      <c r="E7" s="267" t="s">
        <v>15</v>
      </c>
      <c r="F7" s="300" t="s">
        <v>11</v>
      </c>
      <c r="G7" s="261"/>
      <c r="H7" s="298">
        <v>0.416666666666667</v>
      </c>
      <c r="I7" s="299">
        <v>0.791666666666667</v>
      </c>
      <c r="J7" s="298">
        <v>0.416666666666667</v>
      </c>
      <c r="K7" s="299">
        <v>0.791666666666667</v>
      </c>
      <c r="L7" s="298">
        <v>0.416666666666667</v>
      </c>
      <c r="M7" s="299">
        <v>0.791666666666667</v>
      </c>
      <c r="N7" s="298">
        <v>0.416666666666667</v>
      </c>
      <c r="O7" s="29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10306036</v>
      </c>
      <c r="B8" s="275" t="s">
        <v>18</v>
      </c>
      <c r="C8" s="267" t="s">
        <v>8</v>
      </c>
      <c r="D8" s="267" t="s">
        <v>19</v>
      </c>
      <c r="E8" s="267" t="s">
        <v>20</v>
      </c>
      <c r="F8" s="298">
        <v>0.416666666666667</v>
      </c>
      <c r="G8" s="299">
        <v>0.791666666666667</v>
      </c>
      <c r="H8" s="298">
        <v>0.416666666666667</v>
      </c>
      <c r="I8" s="299">
        <v>0.791666666666667</v>
      </c>
      <c r="J8" s="300" t="s">
        <v>11</v>
      </c>
      <c r="K8" s="261"/>
      <c r="L8" s="300" t="s">
        <v>11</v>
      </c>
      <c r="M8" s="261"/>
      <c r="N8" s="300" t="s">
        <v>11</v>
      </c>
      <c r="O8" s="261"/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10324243</v>
      </c>
      <c r="B9" s="275" t="s">
        <v>54</v>
      </c>
      <c r="C9" s="267" t="s">
        <v>8</v>
      </c>
      <c r="D9" s="267" t="s">
        <v>53</v>
      </c>
      <c r="E9" s="267" t="s">
        <v>17</v>
      </c>
      <c r="F9" s="300" t="s">
        <v>11</v>
      </c>
      <c r="G9" s="261"/>
      <c r="H9" s="298">
        <v>0.416666666666667</v>
      </c>
      <c r="I9" s="299">
        <v>0.791666666666667</v>
      </c>
      <c r="J9" s="298">
        <v>0.416666666666667</v>
      </c>
      <c r="K9" s="299">
        <v>0.791666666666667</v>
      </c>
      <c r="L9" s="298">
        <v>0.416666666666667</v>
      </c>
      <c r="M9" s="299">
        <v>0.791666666666667</v>
      </c>
      <c r="N9" s="298">
        <v>0.416666666666667</v>
      </c>
      <c r="O9" s="299">
        <v>0.791666666666667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5">
        <v>10317384</v>
      </c>
      <c r="B10" s="275" t="s">
        <v>21</v>
      </c>
      <c r="C10" s="267" t="s">
        <v>8</v>
      </c>
      <c r="D10" s="267" t="s">
        <v>22</v>
      </c>
      <c r="E10" s="267" t="s">
        <v>23</v>
      </c>
      <c r="F10" s="298">
        <v>0.416666666666667</v>
      </c>
      <c r="G10" s="299">
        <v>0.791666666666667</v>
      </c>
      <c r="H10" s="301">
        <v>0.791666666666667</v>
      </c>
      <c r="I10" s="301">
        <v>0.166666666666667</v>
      </c>
      <c r="J10" s="301">
        <v>0.791666666666667</v>
      </c>
      <c r="K10" s="301">
        <v>0.166666666666667</v>
      </c>
      <c r="L10" s="301">
        <v>0.791666666666667</v>
      </c>
      <c r="M10" s="301">
        <v>0.166666666666667</v>
      </c>
      <c r="N10" s="301">
        <v>0.791666666666667</v>
      </c>
      <c r="O10" s="301">
        <v>0.166666666666667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81">
        <v>10292084</v>
      </c>
      <c r="B11" s="281" t="s">
        <v>28</v>
      </c>
      <c r="C11" s="267" t="s">
        <v>8</v>
      </c>
      <c r="D11" s="267" t="s">
        <v>53</v>
      </c>
      <c r="E11" s="267" t="s">
        <v>29</v>
      </c>
      <c r="F11" s="300" t="s">
        <v>11</v>
      </c>
      <c r="G11" s="261"/>
      <c r="H11" s="300" t="s">
        <v>11</v>
      </c>
      <c r="I11" s="261"/>
      <c r="J11" s="298">
        <v>0.416666666666667</v>
      </c>
      <c r="K11" s="299">
        <v>0.791666666666667</v>
      </c>
      <c r="L11" s="298">
        <v>0.416666666666667</v>
      </c>
      <c r="M11" s="299">
        <v>0.791666666666667</v>
      </c>
      <c r="N11" s="298">
        <v>0.416666666666667</v>
      </c>
      <c r="O11" s="299">
        <v>0.791666666666667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81">
        <v>10292083</v>
      </c>
      <c r="B12" s="281" t="s">
        <v>30</v>
      </c>
      <c r="C12" s="267" t="s">
        <v>8</v>
      </c>
      <c r="D12" s="266" t="s">
        <v>57</v>
      </c>
      <c r="E12" s="266" t="s">
        <v>58</v>
      </c>
      <c r="F12" s="290">
        <v>0.5</v>
      </c>
      <c r="G12" s="290">
        <v>0.875</v>
      </c>
      <c r="H12" s="290">
        <v>0.5</v>
      </c>
      <c r="I12" s="290">
        <v>0.875</v>
      </c>
      <c r="J12" s="290">
        <v>0.5</v>
      </c>
      <c r="K12" s="290">
        <v>0.875</v>
      </c>
      <c r="L12" s="290">
        <v>0.5</v>
      </c>
      <c r="M12" s="290">
        <v>0.875</v>
      </c>
      <c r="N12" s="290">
        <v>0.5</v>
      </c>
      <c r="O12" s="290">
        <v>0.875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10305150</v>
      </c>
      <c r="B13" s="281" t="s">
        <v>32</v>
      </c>
      <c r="C13" s="267" t="s">
        <v>8</v>
      </c>
      <c r="D13" s="267" t="s">
        <v>55</v>
      </c>
      <c r="E13" s="267" t="s">
        <v>61</v>
      </c>
      <c r="F13" s="301">
        <v>0.791666666666667</v>
      </c>
      <c r="G13" s="301">
        <v>0.166666666666667</v>
      </c>
      <c r="H13" s="301">
        <v>0.791666666666667</v>
      </c>
      <c r="I13" s="301">
        <v>0.166666666666667</v>
      </c>
      <c r="J13" s="301">
        <v>0.791666666666667</v>
      </c>
      <c r="K13" s="301">
        <v>0.166666666666667</v>
      </c>
      <c r="L13" s="300" t="s">
        <v>11</v>
      </c>
      <c r="M13" s="261"/>
      <c r="N13" s="301">
        <v>0.791666666666667</v>
      </c>
      <c r="O13" s="301">
        <v>0.166666666666667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3">
        <v>10271457</v>
      </c>
      <c r="B14" s="283" t="s">
        <v>34</v>
      </c>
      <c r="C14" s="267" t="s">
        <v>8</v>
      </c>
      <c r="D14" s="267" t="s">
        <v>55</v>
      </c>
      <c r="E14" s="267" t="s">
        <v>35</v>
      </c>
      <c r="F14" s="301">
        <v>0.791666666666667</v>
      </c>
      <c r="G14" s="301">
        <v>0.166666666666667</v>
      </c>
      <c r="H14" s="301">
        <v>0.791666666666667</v>
      </c>
      <c r="I14" s="301">
        <v>0.166666666666667</v>
      </c>
      <c r="J14" s="301">
        <v>0.791666666666667</v>
      </c>
      <c r="K14" s="301">
        <v>0.166666666666667</v>
      </c>
      <c r="L14" s="301">
        <v>0.791666666666667</v>
      </c>
      <c r="M14" s="301">
        <v>0.166666666666667</v>
      </c>
      <c r="N14" s="301">
        <v>0.791666666666667</v>
      </c>
      <c r="O14" s="301">
        <v>0.166666666666667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3">
        <v>10292085</v>
      </c>
      <c r="B15" s="283" t="s">
        <v>36</v>
      </c>
      <c r="C15" s="267" t="s">
        <v>8</v>
      </c>
      <c r="D15" s="267" t="s">
        <v>37</v>
      </c>
      <c r="E15" s="267" t="s">
        <v>38</v>
      </c>
      <c r="F15" s="279">
        <v>0.666666666666667</v>
      </c>
      <c r="G15" s="279">
        <v>0.0416666666666667</v>
      </c>
      <c r="H15" s="279">
        <v>0.666666666666667</v>
      </c>
      <c r="I15" s="279">
        <v>0.0416666666666667</v>
      </c>
      <c r="J15" s="279">
        <v>0.666666666666667</v>
      </c>
      <c r="K15" s="279">
        <v>0.0416666666666667</v>
      </c>
      <c r="L15" s="279">
        <v>0.666666666666667</v>
      </c>
      <c r="M15" s="279">
        <v>0.0416666666666667</v>
      </c>
      <c r="N15" s="279">
        <v>0.666666666666667</v>
      </c>
      <c r="O15" s="279">
        <v>0.0416666666666667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10252924</v>
      </c>
      <c r="B16" s="283" t="s">
        <v>39</v>
      </c>
      <c r="C16" s="267" t="s">
        <v>8</v>
      </c>
      <c r="D16" s="267" t="s">
        <v>53</v>
      </c>
      <c r="E16" s="267" t="s">
        <v>10</v>
      </c>
      <c r="F16" s="300" t="s">
        <v>11</v>
      </c>
      <c r="G16" s="261"/>
      <c r="H16" s="300" t="s">
        <v>11</v>
      </c>
      <c r="I16" s="261"/>
      <c r="J16" s="300" t="s">
        <v>11</v>
      </c>
      <c r="K16" s="261"/>
      <c r="L16" s="300" t="s">
        <v>11</v>
      </c>
      <c r="M16" s="261"/>
      <c r="N16" s="300" t="s">
        <v>11</v>
      </c>
      <c r="O16" s="261"/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10292092</v>
      </c>
      <c r="B17" s="283" t="s">
        <v>50</v>
      </c>
      <c r="C17" s="267" t="s">
        <v>8</v>
      </c>
      <c r="D17" s="267" t="s">
        <v>44</v>
      </c>
      <c r="E17" s="267" t="s">
        <v>49</v>
      </c>
      <c r="F17" s="298">
        <v>0.416666666666667</v>
      </c>
      <c r="G17" s="299">
        <v>0.791666666666667</v>
      </c>
      <c r="H17" s="298">
        <v>0.416666666666667</v>
      </c>
      <c r="I17" s="299">
        <v>0.791666666666667</v>
      </c>
      <c r="J17" s="298">
        <v>0.416666666666667</v>
      </c>
      <c r="K17" s="299">
        <v>0.791666666666667</v>
      </c>
      <c r="L17" s="298">
        <v>0.416666666666667</v>
      </c>
      <c r="M17" s="299">
        <v>0.791666666666667</v>
      </c>
      <c r="N17" s="298">
        <v>0.416666666666667</v>
      </c>
      <c r="O17" s="299">
        <v>0.791666666666667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74">
        <v>10330147</v>
      </c>
      <c r="B18" s="274" t="s">
        <v>56</v>
      </c>
      <c r="C18" s="267" t="s">
        <v>8</v>
      </c>
      <c r="D18" s="274" t="s">
        <v>55</v>
      </c>
      <c r="E18" s="274" t="s">
        <v>27</v>
      </c>
      <c r="F18" s="298">
        <v>0.416666666666667</v>
      </c>
      <c r="G18" s="299">
        <v>0.791666666666667</v>
      </c>
      <c r="H18" s="298">
        <v>0.416666666666667</v>
      </c>
      <c r="I18" s="299">
        <v>0.791666666666667</v>
      </c>
      <c r="J18" s="298">
        <v>0.416666666666667</v>
      </c>
      <c r="K18" s="299">
        <v>0.791666666666667</v>
      </c>
      <c r="L18" s="298">
        <v>0.416666666666667</v>
      </c>
      <c r="M18" s="299">
        <v>0.791666666666667</v>
      </c>
      <c r="N18" s="298">
        <v>0.416666666666667</v>
      </c>
      <c r="O18" s="299">
        <v>0.791666666666667</v>
      </c>
      <c r="P18" s="285" t="s">
        <v>12</v>
      </c>
      <c r="Q18" s="285" t="s">
        <v>12</v>
      </c>
      <c r="R18" s="285" t="s">
        <v>12</v>
      </c>
      <c r="S18" s="285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45754</v>
      </c>
      <c r="G1" s="261"/>
      <c r="H1" s="260">
        <v>45755</v>
      </c>
      <c r="I1" s="261"/>
      <c r="J1" s="260">
        <v>45756</v>
      </c>
      <c r="K1" s="261"/>
      <c r="L1" s="260">
        <v>45757</v>
      </c>
      <c r="M1" s="261"/>
      <c r="N1" s="260">
        <v>45758</v>
      </c>
      <c r="O1" s="261"/>
      <c r="P1" s="260">
        <v>45759</v>
      </c>
      <c r="Q1" s="261"/>
      <c r="R1" s="260">
        <v>45760</v>
      </c>
      <c r="S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300" t="s">
        <v>11</v>
      </c>
      <c r="G3" s="261"/>
      <c r="H3" s="300" t="s">
        <v>11</v>
      </c>
      <c r="I3" s="261"/>
      <c r="J3" s="300" t="s">
        <v>11</v>
      </c>
      <c r="K3" s="261"/>
      <c r="L3" s="300" t="s">
        <v>11</v>
      </c>
      <c r="M3" s="261"/>
      <c r="N3" s="303">
        <v>0.625</v>
      </c>
      <c r="O3" s="304">
        <v>0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303">
        <v>0.625</v>
      </c>
      <c r="G5" s="304">
        <v>0</v>
      </c>
      <c r="H5" s="303">
        <v>0.625</v>
      </c>
      <c r="I5" s="304">
        <v>0</v>
      </c>
      <c r="J5" s="303">
        <v>0.625</v>
      </c>
      <c r="K5" s="304">
        <v>0</v>
      </c>
      <c r="L5" s="303">
        <v>0.625</v>
      </c>
      <c r="M5" s="304">
        <v>0</v>
      </c>
      <c r="N5" s="303">
        <v>0.625</v>
      </c>
      <c r="O5" s="304">
        <v>0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300" t="s">
        <v>11</v>
      </c>
      <c r="G6" s="261"/>
      <c r="H6" s="288">
        <v>0.708333333333333</v>
      </c>
      <c r="I6" s="288">
        <v>0.0833333333333333</v>
      </c>
      <c r="J6" s="288">
        <v>0.708333333333333</v>
      </c>
      <c r="K6" s="288">
        <v>0.0833333333333333</v>
      </c>
      <c r="L6" s="288">
        <v>0.708333333333333</v>
      </c>
      <c r="M6" s="288">
        <v>0.0833333333333333</v>
      </c>
      <c r="N6" s="288">
        <v>0.708333333333333</v>
      </c>
      <c r="O6" s="288">
        <v>0.0833333333333333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5">
        <v>10305171</v>
      </c>
      <c r="B7" s="275" t="s">
        <v>13</v>
      </c>
      <c r="C7" s="267" t="s">
        <v>8</v>
      </c>
      <c r="D7" s="267" t="s">
        <v>14</v>
      </c>
      <c r="E7" s="267" t="s">
        <v>15</v>
      </c>
      <c r="F7" s="298">
        <v>0.375</v>
      </c>
      <c r="G7" s="299">
        <v>0.75</v>
      </c>
      <c r="H7" s="298">
        <v>0.375</v>
      </c>
      <c r="I7" s="299">
        <v>0.75</v>
      </c>
      <c r="J7" s="298">
        <v>0.375</v>
      </c>
      <c r="K7" s="299">
        <v>0.75</v>
      </c>
      <c r="L7" s="298">
        <v>0.375</v>
      </c>
      <c r="M7" s="299">
        <v>0.75</v>
      </c>
      <c r="N7" s="298">
        <v>0.375</v>
      </c>
      <c r="O7" s="299">
        <v>0.75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10306036</v>
      </c>
      <c r="B8" s="275" t="s">
        <v>18</v>
      </c>
      <c r="C8" s="267" t="s">
        <v>8</v>
      </c>
      <c r="D8" s="267" t="s">
        <v>19</v>
      </c>
      <c r="E8" s="267" t="s">
        <v>20</v>
      </c>
      <c r="F8" s="290">
        <v>0.5</v>
      </c>
      <c r="G8" s="290">
        <v>0.875</v>
      </c>
      <c r="H8" s="290">
        <v>0.5</v>
      </c>
      <c r="I8" s="290">
        <v>0.875</v>
      </c>
      <c r="J8" s="290">
        <v>0.5</v>
      </c>
      <c r="K8" s="290">
        <v>0.875</v>
      </c>
      <c r="L8" s="290">
        <v>0.5</v>
      </c>
      <c r="M8" s="290">
        <v>0.875</v>
      </c>
      <c r="N8" s="288">
        <v>0.708333333333333</v>
      </c>
      <c r="O8" s="288">
        <v>0.0833333333333333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10324243</v>
      </c>
      <c r="B9" s="275" t="s">
        <v>54</v>
      </c>
      <c r="C9" s="267" t="s">
        <v>8</v>
      </c>
      <c r="D9" s="267" t="s">
        <v>53</v>
      </c>
      <c r="E9" s="267" t="s">
        <v>17</v>
      </c>
      <c r="F9" s="298">
        <v>0.375</v>
      </c>
      <c r="G9" s="299">
        <v>0.75</v>
      </c>
      <c r="H9" s="298">
        <v>0.375</v>
      </c>
      <c r="I9" s="299">
        <v>0.75</v>
      </c>
      <c r="J9" s="298">
        <v>0.375</v>
      </c>
      <c r="K9" s="299">
        <v>0.75</v>
      </c>
      <c r="L9" s="298">
        <v>0.375</v>
      </c>
      <c r="M9" s="299">
        <v>0.75</v>
      </c>
      <c r="N9" s="298">
        <v>0.375</v>
      </c>
      <c r="O9" s="299">
        <v>0.75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5">
        <v>10317384</v>
      </c>
      <c r="B10" s="275" t="s">
        <v>21</v>
      </c>
      <c r="C10" s="267" t="s">
        <v>8</v>
      </c>
      <c r="D10" s="267" t="s">
        <v>22</v>
      </c>
      <c r="E10" s="267" t="s">
        <v>23</v>
      </c>
      <c r="F10" s="279">
        <v>0.666666666666667</v>
      </c>
      <c r="G10" s="279">
        <v>0.0416666666666667</v>
      </c>
      <c r="H10" s="279">
        <v>0.666666666666667</v>
      </c>
      <c r="I10" s="279">
        <v>0.0416666666666667</v>
      </c>
      <c r="J10" s="279">
        <v>0.666666666666667</v>
      </c>
      <c r="K10" s="279">
        <v>0.0416666666666667</v>
      </c>
      <c r="L10" s="279">
        <v>0.666666666666667</v>
      </c>
      <c r="M10" s="279">
        <v>0.0416666666666667</v>
      </c>
      <c r="N10" s="279">
        <v>0.666666666666667</v>
      </c>
      <c r="O10" s="279">
        <v>0.0416666666666667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81">
        <v>10292084</v>
      </c>
      <c r="B11" s="281" t="s">
        <v>28</v>
      </c>
      <c r="C11" s="267" t="s">
        <v>8</v>
      </c>
      <c r="D11" s="267" t="s">
        <v>53</v>
      </c>
      <c r="E11" s="267" t="s">
        <v>29</v>
      </c>
      <c r="F11" s="298">
        <v>0.375</v>
      </c>
      <c r="G11" s="299">
        <v>0.75</v>
      </c>
      <c r="H11" s="298">
        <v>0.375</v>
      </c>
      <c r="I11" s="299">
        <v>0.75</v>
      </c>
      <c r="J11" s="298">
        <v>0.375</v>
      </c>
      <c r="K11" s="299">
        <v>0.75</v>
      </c>
      <c r="L11" s="298">
        <v>0.375</v>
      </c>
      <c r="M11" s="299">
        <v>0.75</v>
      </c>
      <c r="N11" s="298">
        <v>0.375</v>
      </c>
      <c r="O11" s="299">
        <v>0.75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81">
        <v>10292083</v>
      </c>
      <c r="B12" s="281" t="s">
        <v>30</v>
      </c>
      <c r="C12" s="267" t="s">
        <v>8</v>
      </c>
      <c r="D12" s="266" t="s">
        <v>57</v>
      </c>
      <c r="E12" s="266" t="s">
        <v>58</v>
      </c>
      <c r="F12" s="301">
        <v>0.791666666666667</v>
      </c>
      <c r="G12" s="301">
        <v>0.166666666666667</v>
      </c>
      <c r="H12" s="301">
        <v>0.791666666666667</v>
      </c>
      <c r="I12" s="301">
        <v>0.166666666666667</v>
      </c>
      <c r="J12" s="301">
        <v>0.791666666666667</v>
      </c>
      <c r="K12" s="301">
        <v>0.166666666666667</v>
      </c>
      <c r="L12" s="301">
        <v>0.791666666666667</v>
      </c>
      <c r="M12" s="301">
        <v>0.166666666666667</v>
      </c>
      <c r="N12" s="301">
        <v>0.791666666666667</v>
      </c>
      <c r="O12" s="301">
        <v>0.166666666666667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10305150</v>
      </c>
      <c r="B13" s="281" t="s">
        <v>32</v>
      </c>
      <c r="C13" s="267" t="s">
        <v>8</v>
      </c>
      <c r="D13" s="267" t="s">
        <v>55</v>
      </c>
      <c r="E13" s="267" t="s">
        <v>61</v>
      </c>
      <c r="F13" s="301">
        <v>0.791666666666667</v>
      </c>
      <c r="G13" s="301">
        <v>0.166666666666667</v>
      </c>
      <c r="H13" s="301">
        <v>0.791666666666667</v>
      </c>
      <c r="I13" s="301">
        <v>0.166666666666667</v>
      </c>
      <c r="J13" s="301">
        <v>0.791666666666667</v>
      </c>
      <c r="K13" s="301">
        <v>0.166666666666667</v>
      </c>
      <c r="L13" s="301">
        <v>0.791666666666667</v>
      </c>
      <c r="M13" s="301">
        <v>0.166666666666667</v>
      </c>
      <c r="N13" s="301">
        <v>0.791666666666667</v>
      </c>
      <c r="O13" s="301">
        <v>0.166666666666667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3">
        <v>10271457</v>
      </c>
      <c r="B14" s="283" t="s">
        <v>34</v>
      </c>
      <c r="C14" s="267" t="s">
        <v>8</v>
      </c>
      <c r="D14" s="267" t="s">
        <v>55</v>
      </c>
      <c r="E14" s="267" t="s">
        <v>35</v>
      </c>
      <c r="F14" s="279">
        <v>0.666666666666667</v>
      </c>
      <c r="G14" s="279">
        <v>0.0416666666666667</v>
      </c>
      <c r="H14" s="300" t="s">
        <v>11</v>
      </c>
      <c r="I14" s="261"/>
      <c r="J14" s="300" t="s">
        <v>11</v>
      </c>
      <c r="K14" s="261"/>
      <c r="L14" s="301">
        <v>0.791666666666667</v>
      </c>
      <c r="M14" s="301">
        <v>0.166666666666667</v>
      </c>
      <c r="N14" s="300" t="s">
        <v>11</v>
      </c>
      <c r="O14" s="261"/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3">
        <v>10292085</v>
      </c>
      <c r="B15" s="283" t="s">
        <v>36</v>
      </c>
      <c r="C15" s="267" t="s">
        <v>8</v>
      </c>
      <c r="D15" s="267" t="s">
        <v>37</v>
      </c>
      <c r="E15" s="267" t="s">
        <v>38</v>
      </c>
      <c r="F15" s="301">
        <v>0.791666666666667</v>
      </c>
      <c r="G15" s="301">
        <v>0.166666666666667</v>
      </c>
      <c r="H15" s="301">
        <v>0.791666666666667</v>
      </c>
      <c r="I15" s="301">
        <v>0.166666666666667</v>
      </c>
      <c r="J15" s="301">
        <v>0.791666666666667</v>
      </c>
      <c r="K15" s="301">
        <v>0.166666666666667</v>
      </c>
      <c r="L15" s="301">
        <v>0.791666666666667</v>
      </c>
      <c r="M15" s="301">
        <v>0.166666666666667</v>
      </c>
      <c r="N15" s="301">
        <v>0.791666666666667</v>
      </c>
      <c r="O15" s="301">
        <v>0.166666666666667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10252924</v>
      </c>
      <c r="B16" s="283" t="s">
        <v>39</v>
      </c>
      <c r="C16" s="267" t="s">
        <v>8</v>
      </c>
      <c r="D16" s="267" t="s">
        <v>53</v>
      </c>
      <c r="E16" s="267" t="s">
        <v>10</v>
      </c>
      <c r="F16" s="298">
        <v>0.375</v>
      </c>
      <c r="G16" s="299">
        <v>0.75</v>
      </c>
      <c r="H16" s="298">
        <v>0.375</v>
      </c>
      <c r="I16" s="299">
        <v>0.75</v>
      </c>
      <c r="J16" s="298">
        <v>0.375</v>
      </c>
      <c r="K16" s="299">
        <v>0.75</v>
      </c>
      <c r="L16" s="298">
        <v>0.375</v>
      </c>
      <c r="M16" s="299">
        <v>0.75</v>
      </c>
      <c r="N16" s="298">
        <v>0.375</v>
      </c>
      <c r="O16" s="299">
        <v>0.75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10292092</v>
      </c>
      <c r="B17" s="283" t="s">
        <v>50</v>
      </c>
      <c r="C17" s="267" t="s">
        <v>8</v>
      </c>
      <c r="D17" s="267" t="s">
        <v>44</v>
      </c>
      <c r="E17" s="267" t="s">
        <v>49</v>
      </c>
      <c r="F17" s="300" t="s">
        <v>11</v>
      </c>
      <c r="G17" s="261"/>
      <c r="H17" s="288">
        <v>0.708333333333333</v>
      </c>
      <c r="I17" s="288">
        <v>0.0833333333333333</v>
      </c>
      <c r="J17" s="288">
        <v>0.708333333333333</v>
      </c>
      <c r="K17" s="288">
        <v>0.0833333333333333</v>
      </c>
      <c r="L17" s="288">
        <v>0.708333333333333</v>
      </c>
      <c r="M17" s="288">
        <v>0.0833333333333333</v>
      </c>
      <c r="N17" s="288">
        <v>0.708333333333333</v>
      </c>
      <c r="O17" s="288">
        <v>0.0833333333333333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74">
        <v>10330147</v>
      </c>
      <c r="B18" s="274" t="s">
        <v>56</v>
      </c>
      <c r="C18" s="267" t="s">
        <v>8</v>
      </c>
      <c r="D18" s="274" t="s">
        <v>55</v>
      </c>
      <c r="E18" s="274" t="s">
        <v>27</v>
      </c>
      <c r="F18" s="298">
        <v>0.375</v>
      </c>
      <c r="G18" s="299">
        <v>0.75</v>
      </c>
      <c r="H18" s="298">
        <v>0.375</v>
      </c>
      <c r="I18" s="299">
        <v>0.75</v>
      </c>
      <c r="J18" s="298">
        <v>0.375</v>
      </c>
      <c r="K18" s="299">
        <v>0.75</v>
      </c>
      <c r="L18" s="298">
        <v>0.375</v>
      </c>
      <c r="M18" s="299">
        <v>0.75</v>
      </c>
      <c r="N18" s="298">
        <v>0.375</v>
      </c>
      <c r="O18" s="299">
        <v>0.75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76">
        <v>10324244</v>
      </c>
      <c r="B19" s="277" t="s">
        <v>25</v>
      </c>
      <c r="C19" s="267" t="s">
        <v>8</v>
      </c>
      <c r="D19" s="278" t="s">
        <v>55</v>
      </c>
      <c r="E19" s="278" t="s">
        <v>27</v>
      </c>
      <c r="F19" s="298">
        <v>0.375</v>
      </c>
      <c r="G19" s="299">
        <v>0.75</v>
      </c>
      <c r="H19" s="298">
        <v>0.375</v>
      </c>
      <c r="I19" s="299">
        <v>0.75</v>
      </c>
      <c r="J19" s="298">
        <v>0.375</v>
      </c>
      <c r="K19" s="299">
        <v>0.75</v>
      </c>
      <c r="L19" s="290">
        <v>0.541666666666667</v>
      </c>
      <c r="M19" s="290">
        <v>0.916666666666667</v>
      </c>
      <c r="N19" s="301">
        <v>0.791666666666667</v>
      </c>
      <c r="O19" s="301">
        <v>0.166666666666667</v>
      </c>
      <c r="P19" s="285" t="s">
        <v>12</v>
      </c>
      <c r="Q19" s="285" t="s">
        <v>12</v>
      </c>
      <c r="R19" s="285" t="s">
        <v>12</v>
      </c>
      <c r="S19" s="285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45761</v>
      </c>
      <c r="G1" s="261"/>
      <c r="H1" s="260">
        <v>45762</v>
      </c>
      <c r="I1" s="261"/>
      <c r="J1" s="260">
        <v>45763</v>
      </c>
      <c r="K1" s="261"/>
      <c r="L1" s="260">
        <v>45764</v>
      </c>
      <c r="M1" s="261"/>
      <c r="N1" s="260">
        <v>45765</v>
      </c>
      <c r="O1" s="261"/>
      <c r="P1" s="260">
        <v>45766</v>
      </c>
      <c r="Q1" s="261"/>
      <c r="R1" s="260">
        <v>45767</v>
      </c>
      <c r="S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301">
        <v>0.75</v>
      </c>
      <c r="G3" s="301">
        <v>0.125</v>
      </c>
      <c r="H3" s="301">
        <v>0.75</v>
      </c>
      <c r="I3" s="301">
        <v>0.125</v>
      </c>
      <c r="J3" s="301">
        <v>0.75</v>
      </c>
      <c r="K3" s="301">
        <v>0.125</v>
      </c>
      <c r="L3" s="301">
        <v>0.75</v>
      </c>
      <c r="M3" s="301">
        <v>0.125</v>
      </c>
      <c r="N3" s="301">
        <v>0.75</v>
      </c>
      <c r="O3" s="301">
        <v>0.125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303">
        <v>0.625</v>
      </c>
      <c r="G5" s="304">
        <v>0</v>
      </c>
      <c r="H5" s="303">
        <v>0.625</v>
      </c>
      <c r="I5" s="304">
        <v>0</v>
      </c>
      <c r="J5" s="303">
        <v>0.625</v>
      </c>
      <c r="K5" s="304">
        <v>0</v>
      </c>
      <c r="L5" s="303">
        <v>0.625</v>
      </c>
      <c r="M5" s="304">
        <v>0</v>
      </c>
      <c r="N5" s="303">
        <v>0.625</v>
      </c>
      <c r="O5" s="304">
        <v>0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303">
        <v>0.625</v>
      </c>
      <c r="G6" s="304">
        <v>0.0416666666666667</v>
      </c>
      <c r="H6" s="270" t="s">
        <v>11</v>
      </c>
      <c r="I6" s="261"/>
      <c r="J6" s="270" t="s">
        <v>11</v>
      </c>
      <c r="K6" s="261"/>
      <c r="L6" s="270" t="s">
        <v>11</v>
      </c>
      <c r="M6" s="261"/>
      <c r="N6" s="270" t="s">
        <v>11</v>
      </c>
      <c r="O6" s="261"/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5">
        <v>10305171</v>
      </c>
      <c r="B7" s="275" t="s">
        <v>13</v>
      </c>
      <c r="C7" s="267" t="s">
        <v>8</v>
      </c>
      <c r="D7" s="267" t="s">
        <v>14</v>
      </c>
      <c r="E7" s="267" t="s">
        <v>15</v>
      </c>
      <c r="F7" s="298">
        <v>0.375</v>
      </c>
      <c r="G7" s="299">
        <v>0.875</v>
      </c>
      <c r="H7" s="298">
        <v>0.375</v>
      </c>
      <c r="I7" s="299">
        <v>0.875</v>
      </c>
      <c r="J7" s="298">
        <v>0.375</v>
      </c>
      <c r="K7" s="299">
        <v>0.875</v>
      </c>
      <c r="L7" s="298">
        <v>0.375</v>
      </c>
      <c r="M7" s="299">
        <v>0.875</v>
      </c>
      <c r="N7" s="298">
        <v>0.375</v>
      </c>
      <c r="O7" s="299">
        <v>0.875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10306036</v>
      </c>
      <c r="B8" s="275" t="s">
        <v>18</v>
      </c>
      <c r="C8" s="267" t="s">
        <v>8</v>
      </c>
      <c r="D8" s="267" t="s">
        <v>19</v>
      </c>
      <c r="E8" s="267" t="s">
        <v>20</v>
      </c>
      <c r="F8" s="298">
        <v>0.541666666666667</v>
      </c>
      <c r="G8" s="298">
        <v>0.916666666666667</v>
      </c>
      <c r="H8" s="298">
        <v>0.541666666666667</v>
      </c>
      <c r="I8" s="298">
        <v>0.916666666666667</v>
      </c>
      <c r="J8" s="298">
        <v>0.541666666666667</v>
      </c>
      <c r="K8" s="298">
        <v>0.916666666666667</v>
      </c>
      <c r="L8" s="298">
        <v>0.541666666666667</v>
      </c>
      <c r="M8" s="298">
        <v>0.916666666666667</v>
      </c>
      <c r="N8" s="288">
        <v>0.708333333333333</v>
      </c>
      <c r="O8" s="288">
        <v>0.0833333333333333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10324243</v>
      </c>
      <c r="B9" s="275" t="s">
        <v>54</v>
      </c>
      <c r="C9" s="267" t="s">
        <v>8</v>
      </c>
      <c r="D9" s="267" t="s">
        <v>53</v>
      </c>
      <c r="E9" s="267" t="s">
        <v>17</v>
      </c>
      <c r="F9" s="301">
        <v>0.75</v>
      </c>
      <c r="G9" s="301">
        <v>0.125</v>
      </c>
      <c r="H9" s="301">
        <v>0.75</v>
      </c>
      <c r="I9" s="301">
        <v>0.125</v>
      </c>
      <c r="J9" s="301">
        <v>0.75</v>
      </c>
      <c r="K9" s="301">
        <v>0.125</v>
      </c>
      <c r="L9" s="301">
        <v>0.75</v>
      </c>
      <c r="M9" s="301">
        <v>0.125</v>
      </c>
      <c r="N9" s="301">
        <v>0.75</v>
      </c>
      <c r="O9" s="301">
        <v>0.125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5">
        <v>10317384</v>
      </c>
      <c r="B10" s="275" t="s">
        <v>21</v>
      </c>
      <c r="C10" s="267" t="s">
        <v>8</v>
      </c>
      <c r="D10" s="267" t="s">
        <v>22</v>
      </c>
      <c r="E10" s="267" t="s">
        <v>23</v>
      </c>
      <c r="F10" s="279">
        <v>0.666666666666667</v>
      </c>
      <c r="G10" s="279">
        <v>0.125</v>
      </c>
      <c r="H10" s="279">
        <v>0.666666666666667</v>
      </c>
      <c r="I10" s="279">
        <v>0.0833333333333333</v>
      </c>
      <c r="J10" s="279">
        <v>0.666666666666667</v>
      </c>
      <c r="K10" s="279">
        <v>0.0416666666666667</v>
      </c>
      <c r="L10" s="279">
        <v>0.666666666666667</v>
      </c>
      <c r="M10" s="279">
        <v>0.0833333333333333</v>
      </c>
      <c r="N10" s="279">
        <v>0.666666666666667</v>
      </c>
      <c r="O10" s="279">
        <v>0.0833333333333333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81">
        <v>10292084</v>
      </c>
      <c r="B11" s="281" t="s">
        <v>28</v>
      </c>
      <c r="C11" s="267" t="s">
        <v>8</v>
      </c>
      <c r="D11" s="267" t="s">
        <v>53</v>
      </c>
      <c r="E11" s="267" t="s">
        <v>29</v>
      </c>
      <c r="F11" s="298">
        <v>0.458333333333333</v>
      </c>
      <c r="G11" s="299">
        <v>0.833333333333333</v>
      </c>
      <c r="H11" s="298">
        <v>0.458333333333333</v>
      </c>
      <c r="I11" s="299">
        <v>0.833333333333333</v>
      </c>
      <c r="J11" s="298">
        <v>0.458333333333333</v>
      </c>
      <c r="K11" s="299">
        <v>0.833333333333333</v>
      </c>
      <c r="L11" s="298">
        <v>0.458333333333333</v>
      </c>
      <c r="M11" s="299">
        <v>0.833333333333333</v>
      </c>
      <c r="N11" s="298">
        <v>0.458333333333333</v>
      </c>
      <c r="O11" s="299">
        <v>0.833333333333333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81">
        <v>10292083</v>
      </c>
      <c r="B12" s="281" t="s">
        <v>30</v>
      </c>
      <c r="C12" s="267" t="s">
        <v>8</v>
      </c>
      <c r="D12" s="266" t="s">
        <v>57</v>
      </c>
      <c r="E12" s="266" t="s">
        <v>58</v>
      </c>
      <c r="F12" s="290">
        <v>0.5</v>
      </c>
      <c r="G12" s="290">
        <v>0.875</v>
      </c>
      <c r="H12" s="290">
        <v>0.5</v>
      </c>
      <c r="I12" s="290">
        <v>0.875</v>
      </c>
      <c r="J12" s="290">
        <v>0.5</v>
      </c>
      <c r="K12" s="290">
        <v>0.875</v>
      </c>
      <c r="L12" s="290">
        <v>0.5</v>
      </c>
      <c r="M12" s="290">
        <v>0.875</v>
      </c>
      <c r="N12" s="290">
        <v>0.5</v>
      </c>
      <c r="O12" s="290">
        <v>0.875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10305150</v>
      </c>
      <c r="B13" s="281" t="s">
        <v>32</v>
      </c>
      <c r="C13" s="267" t="s">
        <v>8</v>
      </c>
      <c r="D13" s="267" t="s">
        <v>55</v>
      </c>
      <c r="E13" s="267" t="s">
        <v>61</v>
      </c>
      <c r="F13" s="298">
        <v>0.375</v>
      </c>
      <c r="G13" s="299">
        <v>0.75</v>
      </c>
      <c r="H13" s="298">
        <v>0.375</v>
      </c>
      <c r="I13" s="299">
        <v>0.75</v>
      </c>
      <c r="J13" s="298">
        <v>0.375</v>
      </c>
      <c r="K13" s="299">
        <v>0.75</v>
      </c>
      <c r="L13" s="298">
        <v>0.375</v>
      </c>
      <c r="M13" s="299">
        <v>0.75</v>
      </c>
      <c r="N13" s="298">
        <v>0.375</v>
      </c>
      <c r="O13" s="299">
        <v>0.75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3">
        <v>10271457</v>
      </c>
      <c r="B14" s="283" t="s">
        <v>34</v>
      </c>
      <c r="C14" s="267" t="s">
        <v>8</v>
      </c>
      <c r="D14" s="267" t="s">
        <v>55</v>
      </c>
      <c r="E14" s="267" t="s">
        <v>35</v>
      </c>
      <c r="F14" s="301">
        <v>0.75</v>
      </c>
      <c r="G14" s="301">
        <v>0.125</v>
      </c>
      <c r="H14" s="301">
        <v>0.75</v>
      </c>
      <c r="I14" s="301">
        <v>0.125</v>
      </c>
      <c r="J14" s="301">
        <v>0.75</v>
      </c>
      <c r="K14" s="301">
        <v>0.125</v>
      </c>
      <c r="L14" s="301">
        <v>0.75</v>
      </c>
      <c r="M14" s="301">
        <v>0.125</v>
      </c>
      <c r="N14" s="301">
        <v>0.75</v>
      </c>
      <c r="O14" s="301">
        <v>0.125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3">
        <v>10292085</v>
      </c>
      <c r="B15" s="283" t="s">
        <v>36</v>
      </c>
      <c r="C15" s="267" t="s">
        <v>8</v>
      </c>
      <c r="D15" s="267" t="s">
        <v>37</v>
      </c>
      <c r="E15" s="267" t="s">
        <v>38</v>
      </c>
      <c r="F15" s="301">
        <v>0.75</v>
      </c>
      <c r="G15" s="301">
        <v>0.125</v>
      </c>
      <c r="H15" s="303">
        <v>0.625</v>
      </c>
      <c r="I15" s="304">
        <v>0</v>
      </c>
      <c r="J15" s="303">
        <v>0.625</v>
      </c>
      <c r="K15" s="304">
        <v>0</v>
      </c>
      <c r="L15" s="303">
        <v>0.625</v>
      </c>
      <c r="M15" s="304">
        <v>0</v>
      </c>
      <c r="N15" s="303">
        <v>0.625</v>
      </c>
      <c r="O15" s="304">
        <v>0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10252924</v>
      </c>
      <c r="B16" s="283" t="s">
        <v>39</v>
      </c>
      <c r="C16" s="267" t="s">
        <v>8</v>
      </c>
      <c r="D16" s="267" t="s">
        <v>53</v>
      </c>
      <c r="E16" s="267" t="s">
        <v>10</v>
      </c>
      <c r="F16" s="298">
        <v>0.375</v>
      </c>
      <c r="G16" s="299">
        <v>0.791666666666667</v>
      </c>
      <c r="H16" s="298">
        <v>0.375</v>
      </c>
      <c r="I16" s="299">
        <v>0.791666666666667</v>
      </c>
      <c r="J16" s="298">
        <v>0.375</v>
      </c>
      <c r="K16" s="299">
        <v>0.791666666666667</v>
      </c>
      <c r="L16" s="298">
        <v>0.375</v>
      </c>
      <c r="M16" s="299">
        <v>0.791666666666667</v>
      </c>
      <c r="N16" s="298">
        <v>0.375</v>
      </c>
      <c r="O16" s="299">
        <v>0.791666666666667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10292092</v>
      </c>
      <c r="B17" s="283" t="s">
        <v>50</v>
      </c>
      <c r="C17" s="267" t="s">
        <v>8</v>
      </c>
      <c r="D17" s="267" t="s">
        <v>44</v>
      </c>
      <c r="E17" s="267" t="s">
        <v>49</v>
      </c>
      <c r="F17" s="303">
        <v>0.625</v>
      </c>
      <c r="G17" s="304">
        <v>0.0416666666666667</v>
      </c>
      <c r="H17" s="300" t="s">
        <v>11</v>
      </c>
      <c r="I17" s="261"/>
      <c r="J17" s="270" t="s">
        <v>11</v>
      </c>
      <c r="K17" s="261"/>
      <c r="L17" s="270" t="s">
        <v>11</v>
      </c>
      <c r="M17" s="261"/>
      <c r="N17" s="270" t="s">
        <v>11</v>
      </c>
      <c r="O17" s="261"/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74">
        <v>10330147</v>
      </c>
      <c r="B18" s="274" t="s">
        <v>56</v>
      </c>
      <c r="C18" s="267" t="s">
        <v>8</v>
      </c>
      <c r="D18" s="274" t="s">
        <v>55</v>
      </c>
      <c r="E18" s="274" t="s">
        <v>27</v>
      </c>
      <c r="F18" s="298">
        <v>0.375</v>
      </c>
      <c r="G18" s="299">
        <v>0.75</v>
      </c>
      <c r="H18" s="298">
        <v>0.375</v>
      </c>
      <c r="I18" s="299">
        <v>0.75</v>
      </c>
      <c r="J18" s="298">
        <v>0.375</v>
      </c>
      <c r="K18" s="299">
        <v>0.75</v>
      </c>
      <c r="L18" s="298">
        <v>0.375</v>
      </c>
      <c r="M18" s="299">
        <v>0.75</v>
      </c>
      <c r="N18" s="298">
        <v>0.375</v>
      </c>
      <c r="O18" s="299">
        <v>0.75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76">
        <v>10324244</v>
      </c>
      <c r="B19" s="277" t="s">
        <v>25</v>
      </c>
      <c r="C19" s="267" t="s">
        <v>8</v>
      </c>
      <c r="D19" s="278" t="s">
        <v>55</v>
      </c>
      <c r="E19" s="278" t="s">
        <v>27</v>
      </c>
      <c r="F19" s="298">
        <v>0.375</v>
      </c>
      <c r="G19" s="299">
        <v>0.75</v>
      </c>
      <c r="H19" s="298">
        <v>0.375</v>
      </c>
      <c r="I19" s="299">
        <v>0.75</v>
      </c>
      <c r="J19" s="298">
        <v>0.375</v>
      </c>
      <c r="K19" s="299">
        <v>0.75</v>
      </c>
      <c r="L19" s="298">
        <v>0.375</v>
      </c>
      <c r="M19" s="299">
        <v>0.75</v>
      </c>
      <c r="N19" s="301">
        <v>0.75</v>
      </c>
      <c r="O19" s="301">
        <v>0.125</v>
      </c>
      <c r="P19" s="285" t="s">
        <v>12</v>
      </c>
      <c r="Q19" s="285" t="s">
        <v>12</v>
      </c>
      <c r="R19" s="285" t="s">
        <v>12</v>
      </c>
      <c r="S19" s="28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45768</v>
      </c>
      <c r="G1" s="261"/>
      <c r="H1" s="260">
        <v>45769</v>
      </c>
      <c r="I1" s="261"/>
      <c r="J1" s="260">
        <v>45770</v>
      </c>
      <c r="K1" s="261"/>
      <c r="L1" s="260">
        <v>45771</v>
      </c>
      <c r="M1" s="261"/>
      <c r="N1" s="260">
        <v>45772</v>
      </c>
      <c r="O1" s="261"/>
      <c r="P1" s="260">
        <v>45773</v>
      </c>
      <c r="Q1" s="261"/>
      <c r="R1" s="260">
        <v>45774</v>
      </c>
      <c r="S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298">
        <v>0.375</v>
      </c>
      <c r="G3" s="299">
        <v>0.75</v>
      </c>
      <c r="H3" s="298">
        <v>0.375</v>
      </c>
      <c r="I3" s="299">
        <v>0.75</v>
      </c>
      <c r="J3" s="288">
        <v>0.708333333333333</v>
      </c>
      <c r="K3" s="288">
        <v>0.0833333333333333</v>
      </c>
      <c r="L3" s="288">
        <v>0.708333333333333</v>
      </c>
      <c r="M3" s="288">
        <v>0.0833333333333333</v>
      </c>
      <c r="N3" s="298">
        <v>0.375</v>
      </c>
      <c r="O3" s="299">
        <v>0.75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301">
        <v>0.75</v>
      </c>
      <c r="G4" s="301">
        <v>0.125</v>
      </c>
      <c r="H4" s="302">
        <v>0.708333333333333</v>
      </c>
      <c r="I4" s="302">
        <v>0.125</v>
      </c>
      <c r="J4" s="302">
        <v>0.708333333333333</v>
      </c>
      <c r="K4" s="302">
        <v>0.125</v>
      </c>
      <c r="L4" s="302">
        <v>0.708333333333333</v>
      </c>
      <c r="M4" s="302">
        <v>0.125</v>
      </c>
      <c r="N4" s="301">
        <v>0.75</v>
      </c>
      <c r="O4" s="301">
        <v>0.125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301">
        <v>0.75</v>
      </c>
      <c r="G5" s="301">
        <v>0.125</v>
      </c>
      <c r="H5" s="301">
        <v>0.75</v>
      </c>
      <c r="I5" s="301">
        <v>0.125</v>
      </c>
      <c r="J5" s="301">
        <v>0.75</v>
      </c>
      <c r="K5" s="301">
        <v>0.125</v>
      </c>
      <c r="L5" s="301">
        <v>0.75</v>
      </c>
      <c r="M5" s="301">
        <v>0.125</v>
      </c>
      <c r="N5" s="301">
        <v>0.75</v>
      </c>
      <c r="O5" s="301">
        <v>0.125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270" t="s">
        <v>11</v>
      </c>
      <c r="G6" s="261"/>
      <c r="H6" s="270" t="s">
        <v>11</v>
      </c>
      <c r="I6" s="261"/>
      <c r="J6" s="270" t="s">
        <v>11</v>
      </c>
      <c r="K6" s="261"/>
      <c r="L6" s="270" t="s">
        <v>11</v>
      </c>
      <c r="M6" s="261"/>
      <c r="N6" s="270" t="s">
        <v>11</v>
      </c>
      <c r="O6" s="261"/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3">
        <v>10330147</v>
      </c>
      <c r="B7" s="273" t="s">
        <v>56</v>
      </c>
      <c r="C7" s="267" t="s">
        <v>8</v>
      </c>
      <c r="D7" s="274" t="s">
        <v>55</v>
      </c>
      <c r="E7" s="274" t="s">
        <v>27</v>
      </c>
      <c r="F7" s="298">
        <v>0.375</v>
      </c>
      <c r="G7" s="299">
        <v>0.75</v>
      </c>
      <c r="H7" s="298">
        <v>0.375</v>
      </c>
      <c r="I7" s="299">
        <v>0.75</v>
      </c>
      <c r="J7" s="298">
        <v>0.375</v>
      </c>
      <c r="K7" s="299">
        <v>0.75</v>
      </c>
      <c r="L7" s="298">
        <v>0.375</v>
      </c>
      <c r="M7" s="299">
        <v>0.75</v>
      </c>
      <c r="N7" s="298">
        <v>0.375</v>
      </c>
      <c r="O7" s="299">
        <v>0.75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10305171</v>
      </c>
      <c r="B8" s="275" t="s">
        <v>13</v>
      </c>
      <c r="C8" s="267" t="s">
        <v>8</v>
      </c>
      <c r="D8" s="267" t="s">
        <v>14</v>
      </c>
      <c r="E8" s="267" t="s">
        <v>15</v>
      </c>
      <c r="F8" s="279">
        <v>0.541666666666667</v>
      </c>
      <c r="G8" s="282">
        <v>0.958333333333333</v>
      </c>
      <c r="H8" s="279">
        <v>0.541666666666667</v>
      </c>
      <c r="I8" s="282">
        <v>0.958333333333333</v>
      </c>
      <c r="J8" s="279">
        <v>0.541666666666667</v>
      </c>
      <c r="K8" s="282">
        <v>0.958333333333333</v>
      </c>
      <c r="L8" s="279">
        <v>0.541666666666667</v>
      </c>
      <c r="M8" s="282">
        <v>0.958333333333333</v>
      </c>
      <c r="N8" s="298">
        <v>0.375</v>
      </c>
      <c r="O8" s="29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10306036</v>
      </c>
      <c r="B9" s="275" t="s">
        <v>18</v>
      </c>
      <c r="C9" s="267" t="s">
        <v>8</v>
      </c>
      <c r="D9" s="267" t="s">
        <v>19</v>
      </c>
      <c r="E9" s="267" t="s">
        <v>20</v>
      </c>
      <c r="F9" s="298">
        <v>0.375</v>
      </c>
      <c r="G9" s="299">
        <v>0.75</v>
      </c>
      <c r="H9" s="297">
        <v>0.541666666666667</v>
      </c>
      <c r="I9" s="297">
        <v>0</v>
      </c>
      <c r="J9" s="297">
        <v>0.541666666666667</v>
      </c>
      <c r="K9" s="297">
        <v>0</v>
      </c>
      <c r="L9" s="297">
        <v>0.541666666666667</v>
      </c>
      <c r="M9" s="297">
        <v>0</v>
      </c>
      <c r="N9" s="288">
        <v>0.708333333333333</v>
      </c>
      <c r="O9" s="288">
        <v>0.0833333333333333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6">
        <v>10324244</v>
      </c>
      <c r="B10" s="277" t="s">
        <v>25</v>
      </c>
      <c r="C10" s="267" t="s">
        <v>8</v>
      </c>
      <c r="D10" s="278" t="s">
        <v>55</v>
      </c>
      <c r="E10" s="278" t="s">
        <v>27</v>
      </c>
      <c r="F10" s="298">
        <v>0.375</v>
      </c>
      <c r="G10" s="299">
        <v>0.833333333333333</v>
      </c>
      <c r="H10" s="298">
        <v>0.375</v>
      </c>
      <c r="I10" s="299">
        <v>0.875</v>
      </c>
      <c r="J10" s="298">
        <v>0.375</v>
      </c>
      <c r="K10" s="299">
        <v>0.75</v>
      </c>
      <c r="L10" s="298">
        <v>0.416666666666667</v>
      </c>
      <c r="M10" s="299">
        <v>0.875</v>
      </c>
      <c r="N10" s="298">
        <v>0.375</v>
      </c>
      <c r="O10" s="299">
        <v>0.833333333333333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75">
        <v>10324243</v>
      </c>
      <c r="B11" s="275" t="s">
        <v>54</v>
      </c>
      <c r="C11" s="267" t="s">
        <v>8</v>
      </c>
      <c r="D11" s="267" t="s">
        <v>53</v>
      </c>
      <c r="E11" s="267" t="s">
        <v>17</v>
      </c>
      <c r="F11" s="298">
        <v>0.375</v>
      </c>
      <c r="G11" s="299">
        <v>0.75</v>
      </c>
      <c r="H11" s="298">
        <v>0.375</v>
      </c>
      <c r="I11" s="299">
        <v>0.75</v>
      </c>
      <c r="J11" s="298">
        <v>0.375</v>
      </c>
      <c r="K11" s="299">
        <v>0.75</v>
      </c>
      <c r="L11" s="298">
        <v>0.375</v>
      </c>
      <c r="M11" s="299">
        <v>0.75</v>
      </c>
      <c r="N11" s="298">
        <v>0.375</v>
      </c>
      <c r="O11" s="299">
        <v>0.75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75">
        <v>10317384</v>
      </c>
      <c r="B12" s="275" t="s">
        <v>21</v>
      </c>
      <c r="C12" s="267" t="s">
        <v>8</v>
      </c>
      <c r="D12" s="267" t="s">
        <v>22</v>
      </c>
      <c r="E12" s="267" t="s">
        <v>23</v>
      </c>
      <c r="F12" s="279">
        <v>0.541666666666667</v>
      </c>
      <c r="G12" s="279">
        <v>0</v>
      </c>
      <c r="H12" s="301">
        <v>0.75</v>
      </c>
      <c r="I12" s="301">
        <v>0.125</v>
      </c>
      <c r="J12" s="279">
        <v>0.666666666666667</v>
      </c>
      <c r="K12" s="279">
        <v>0.0416666666666667</v>
      </c>
      <c r="L12" s="279">
        <v>0.666666666666667</v>
      </c>
      <c r="M12" s="279">
        <v>0.0416666666666667</v>
      </c>
      <c r="N12" s="270" t="s">
        <v>11</v>
      </c>
      <c r="O12" s="261"/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10292084</v>
      </c>
      <c r="B13" s="281" t="s">
        <v>28</v>
      </c>
      <c r="C13" s="267" t="s">
        <v>8</v>
      </c>
      <c r="D13" s="267" t="s">
        <v>53</v>
      </c>
      <c r="E13" s="267" t="s">
        <v>29</v>
      </c>
      <c r="F13" s="295">
        <v>0.458333333333333</v>
      </c>
      <c r="G13" s="295">
        <v>0.833333333333333</v>
      </c>
      <c r="H13" s="295">
        <v>0.458333333333333</v>
      </c>
      <c r="I13" s="295">
        <v>0.833333333333333</v>
      </c>
      <c r="J13" s="295">
        <v>0.458333333333333</v>
      </c>
      <c r="K13" s="295">
        <v>0.833333333333333</v>
      </c>
      <c r="L13" s="295">
        <v>0.458333333333333</v>
      </c>
      <c r="M13" s="295">
        <v>0.833333333333333</v>
      </c>
      <c r="N13" s="295">
        <v>0.458333333333333</v>
      </c>
      <c r="O13" s="295">
        <v>0.833333333333333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1">
        <v>10292083</v>
      </c>
      <c r="B14" s="281" t="s">
        <v>30</v>
      </c>
      <c r="C14" s="267" t="s">
        <v>8</v>
      </c>
      <c r="D14" s="266" t="s">
        <v>57</v>
      </c>
      <c r="E14" s="266" t="s">
        <v>58</v>
      </c>
      <c r="F14" s="282">
        <v>0.583333333333333</v>
      </c>
      <c r="G14" s="282">
        <v>0.958333333333333</v>
      </c>
      <c r="H14" s="282">
        <v>0.583333333333333</v>
      </c>
      <c r="I14" s="282">
        <v>0.958333333333333</v>
      </c>
      <c r="J14" s="282">
        <v>0.583333333333333</v>
      </c>
      <c r="K14" s="282">
        <v>0.958333333333333</v>
      </c>
      <c r="L14" s="282">
        <v>0.583333333333333</v>
      </c>
      <c r="M14" s="282">
        <v>0.958333333333333</v>
      </c>
      <c r="N14" s="282">
        <v>0.583333333333333</v>
      </c>
      <c r="O14" s="282">
        <v>0.958333333333333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1">
        <v>10305150</v>
      </c>
      <c r="B15" s="281" t="s">
        <v>32</v>
      </c>
      <c r="C15" s="267" t="s">
        <v>8</v>
      </c>
      <c r="D15" s="267" t="s">
        <v>55</v>
      </c>
      <c r="E15" s="267" t="s">
        <v>61</v>
      </c>
      <c r="F15" s="298">
        <v>0.375</v>
      </c>
      <c r="G15" s="299">
        <v>0.75</v>
      </c>
      <c r="H15" s="298">
        <v>0.375</v>
      </c>
      <c r="I15" s="299">
        <v>0.75</v>
      </c>
      <c r="J15" s="298">
        <v>0.375</v>
      </c>
      <c r="K15" s="299">
        <v>0.75</v>
      </c>
      <c r="L15" s="298">
        <v>0.375</v>
      </c>
      <c r="M15" s="299">
        <v>0.75</v>
      </c>
      <c r="N15" s="298">
        <v>0.375</v>
      </c>
      <c r="O15" s="299">
        <v>0.75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10271457</v>
      </c>
      <c r="B16" s="283" t="s">
        <v>34</v>
      </c>
      <c r="C16" s="267" t="s">
        <v>8</v>
      </c>
      <c r="D16" s="267" t="s">
        <v>55</v>
      </c>
      <c r="E16" s="267" t="s">
        <v>35</v>
      </c>
      <c r="F16" s="301">
        <v>0.75</v>
      </c>
      <c r="G16" s="301">
        <v>0.125</v>
      </c>
      <c r="H16" s="301">
        <v>0.75</v>
      </c>
      <c r="I16" s="301">
        <v>0.125</v>
      </c>
      <c r="J16" s="301">
        <v>0.75</v>
      </c>
      <c r="K16" s="301">
        <v>0.125</v>
      </c>
      <c r="L16" s="301">
        <v>0.75</v>
      </c>
      <c r="M16" s="301">
        <v>0.125</v>
      </c>
      <c r="N16" s="301">
        <v>0.75</v>
      </c>
      <c r="O16" s="301">
        <v>0.125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10292085</v>
      </c>
      <c r="B17" s="283" t="s">
        <v>36</v>
      </c>
      <c r="C17" s="267" t="s">
        <v>8</v>
      </c>
      <c r="D17" s="267" t="s">
        <v>37</v>
      </c>
      <c r="E17" s="267" t="s">
        <v>38</v>
      </c>
      <c r="F17" s="279">
        <v>0.666666666666667</v>
      </c>
      <c r="G17" s="279">
        <v>0.125</v>
      </c>
      <c r="H17" s="279">
        <v>0.666666666666667</v>
      </c>
      <c r="I17" s="279">
        <v>0.125</v>
      </c>
      <c r="J17" s="279">
        <v>0.666666666666667</v>
      </c>
      <c r="K17" s="279">
        <v>0.125</v>
      </c>
      <c r="L17" s="279">
        <v>0.666666666666667</v>
      </c>
      <c r="M17" s="279">
        <v>0.125</v>
      </c>
      <c r="N17" s="279">
        <v>0.666666666666667</v>
      </c>
      <c r="O17" s="279">
        <v>0.125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83">
        <v>10252924</v>
      </c>
      <c r="B18" s="283" t="s">
        <v>39</v>
      </c>
      <c r="C18" s="267" t="s">
        <v>8</v>
      </c>
      <c r="D18" s="267" t="s">
        <v>53</v>
      </c>
      <c r="E18" s="267" t="s">
        <v>10</v>
      </c>
      <c r="F18" s="298">
        <v>0.375</v>
      </c>
      <c r="G18" s="299">
        <v>0.791666666666667</v>
      </c>
      <c r="H18" s="298">
        <v>0.375</v>
      </c>
      <c r="I18" s="299">
        <v>0.791666666666667</v>
      </c>
      <c r="J18" s="298">
        <v>0.375</v>
      </c>
      <c r="K18" s="299">
        <v>0.791666666666667</v>
      </c>
      <c r="L18" s="298">
        <v>0.375</v>
      </c>
      <c r="M18" s="299">
        <v>0.791666666666667</v>
      </c>
      <c r="N18" s="298">
        <v>0.375</v>
      </c>
      <c r="O18" s="299">
        <v>0.791666666666667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83">
        <v>10292092</v>
      </c>
      <c r="B19" s="283" t="s">
        <v>50</v>
      </c>
      <c r="C19" s="267" t="s">
        <v>8</v>
      </c>
      <c r="D19" s="267" t="s">
        <v>44</v>
      </c>
      <c r="E19" s="267" t="s">
        <v>49</v>
      </c>
      <c r="F19" s="270" t="s">
        <v>11</v>
      </c>
      <c r="G19" s="261"/>
      <c r="H19" s="300" t="s">
        <v>11</v>
      </c>
      <c r="I19" s="261"/>
      <c r="J19" s="270" t="s">
        <v>11</v>
      </c>
      <c r="K19" s="261"/>
      <c r="L19" s="270" t="s">
        <v>11</v>
      </c>
      <c r="M19" s="261"/>
      <c r="N19" s="270" t="s">
        <v>11</v>
      </c>
      <c r="O19" s="261"/>
      <c r="P19" s="285" t="s">
        <v>12</v>
      </c>
      <c r="Q19" s="285" t="s">
        <v>12</v>
      </c>
      <c r="R19" s="285" t="s">
        <v>12</v>
      </c>
      <c r="S19" s="285" t="s">
        <v>12</v>
      </c>
    </row>
    <row r="23" customHeight="1" spans="5:5">
      <c r="E23" s="293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45775</v>
      </c>
      <c r="G1" s="261"/>
      <c r="H1" s="260">
        <v>45776</v>
      </c>
      <c r="I1" s="261"/>
      <c r="J1" s="260">
        <v>45777</v>
      </c>
      <c r="K1" s="261"/>
      <c r="L1" s="260">
        <v>45778</v>
      </c>
      <c r="M1" s="261"/>
      <c r="N1" s="260">
        <v>45779</v>
      </c>
      <c r="O1" s="261"/>
      <c r="P1" s="260">
        <v>45780</v>
      </c>
      <c r="Q1" s="261"/>
      <c r="R1" s="260">
        <v>45781</v>
      </c>
      <c r="S1" s="261"/>
      <c r="T1" s="260"/>
      <c r="U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298">
        <v>0.375</v>
      </c>
      <c r="G3" s="299">
        <v>0.75</v>
      </c>
      <c r="H3" s="298">
        <v>0.375</v>
      </c>
      <c r="I3" s="299">
        <v>0.75</v>
      </c>
      <c r="J3" s="280">
        <v>0.791666666666667</v>
      </c>
      <c r="K3" s="280">
        <v>0.166666666666667</v>
      </c>
      <c r="L3" s="280">
        <v>0.791666666666667</v>
      </c>
      <c r="M3" s="280">
        <v>0.166666666666667</v>
      </c>
      <c r="N3" s="280">
        <v>0.791666666666667</v>
      </c>
      <c r="O3" s="280">
        <v>0.166666666666667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294">
        <v>0.625</v>
      </c>
      <c r="G5" s="294">
        <v>0</v>
      </c>
      <c r="H5" s="294">
        <v>0.625</v>
      </c>
      <c r="I5" s="294">
        <v>0</v>
      </c>
      <c r="J5" s="294">
        <v>0.625</v>
      </c>
      <c r="K5" s="294">
        <v>0</v>
      </c>
      <c r="L5" s="270" t="s">
        <v>11</v>
      </c>
      <c r="M5" s="261"/>
      <c r="N5" s="270" t="s">
        <v>11</v>
      </c>
      <c r="O5" s="261"/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270" t="s">
        <v>11</v>
      </c>
      <c r="G6" s="261"/>
      <c r="H6" s="270" t="s">
        <v>11</v>
      </c>
      <c r="I6" s="261"/>
      <c r="J6" s="270" t="s">
        <v>11</v>
      </c>
      <c r="K6" s="261"/>
      <c r="L6" s="270" t="s">
        <v>11</v>
      </c>
      <c r="M6" s="261"/>
      <c r="N6" s="270" t="s">
        <v>11</v>
      </c>
      <c r="O6" s="261"/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3">
        <v>10330147</v>
      </c>
      <c r="B7" s="273" t="s">
        <v>56</v>
      </c>
      <c r="C7" s="267" t="s">
        <v>8</v>
      </c>
      <c r="D7" s="274" t="s">
        <v>55</v>
      </c>
      <c r="E7" s="274" t="s">
        <v>27</v>
      </c>
      <c r="F7" s="298">
        <v>0.375</v>
      </c>
      <c r="G7" s="299">
        <v>0.75</v>
      </c>
      <c r="H7" s="298">
        <v>0.375</v>
      </c>
      <c r="I7" s="299">
        <v>0.75</v>
      </c>
      <c r="J7" s="298">
        <v>0.375</v>
      </c>
      <c r="K7" s="299">
        <v>0.75</v>
      </c>
      <c r="L7" s="298">
        <v>0.375</v>
      </c>
      <c r="M7" s="299">
        <v>0.75</v>
      </c>
      <c r="N7" s="298">
        <v>0.375</v>
      </c>
      <c r="O7" s="299">
        <v>0.75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10305171</v>
      </c>
      <c r="B8" s="275" t="s">
        <v>13</v>
      </c>
      <c r="C8" s="267" t="s">
        <v>8</v>
      </c>
      <c r="D8" s="267" t="s">
        <v>14</v>
      </c>
      <c r="E8" s="267" t="s">
        <v>15</v>
      </c>
      <c r="F8" s="298">
        <v>0.375</v>
      </c>
      <c r="G8" s="282">
        <v>0.875</v>
      </c>
      <c r="H8" s="298">
        <v>0.375</v>
      </c>
      <c r="I8" s="282">
        <v>0.875</v>
      </c>
      <c r="J8" s="298">
        <v>0.375</v>
      </c>
      <c r="K8" s="282">
        <v>0.875</v>
      </c>
      <c r="L8" s="298">
        <v>0.375</v>
      </c>
      <c r="M8" s="282">
        <v>0.875</v>
      </c>
      <c r="N8" s="298">
        <v>0.375</v>
      </c>
      <c r="O8" s="282">
        <v>0.875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10306036</v>
      </c>
      <c r="B9" s="275" t="s">
        <v>18</v>
      </c>
      <c r="C9" s="267" t="s">
        <v>8</v>
      </c>
      <c r="D9" s="267" t="s">
        <v>19</v>
      </c>
      <c r="E9" s="267" t="s">
        <v>20</v>
      </c>
      <c r="F9" s="297">
        <v>0.541666666666667</v>
      </c>
      <c r="G9" s="297">
        <v>0.916666666666667</v>
      </c>
      <c r="H9" s="297">
        <v>0.541666666666667</v>
      </c>
      <c r="I9" s="297">
        <v>0.916666666666667</v>
      </c>
      <c r="J9" s="297">
        <v>0.541666666666667</v>
      </c>
      <c r="K9" s="297">
        <v>0.916666666666667</v>
      </c>
      <c r="L9" s="297">
        <v>0.541666666666667</v>
      </c>
      <c r="M9" s="297">
        <v>0.916666666666667</v>
      </c>
      <c r="N9" s="288">
        <v>0.708333333333333</v>
      </c>
      <c r="O9" s="288">
        <v>0.0833333333333333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6">
        <v>10324244</v>
      </c>
      <c r="B10" s="277" t="s">
        <v>25</v>
      </c>
      <c r="C10" s="267" t="s">
        <v>8</v>
      </c>
      <c r="D10" s="278" t="s">
        <v>55</v>
      </c>
      <c r="E10" s="278" t="s">
        <v>27</v>
      </c>
      <c r="F10" s="298">
        <v>0.375</v>
      </c>
      <c r="G10" s="299">
        <v>0.833333333333333</v>
      </c>
      <c r="H10" s="298">
        <v>0.375</v>
      </c>
      <c r="I10" s="299">
        <v>0.875</v>
      </c>
      <c r="J10" s="270" t="s">
        <v>11</v>
      </c>
      <c r="K10" s="261"/>
      <c r="L10" s="298">
        <v>0.416666666666667</v>
      </c>
      <c r="M10" s="299">
        <v>0.875</v>
      </c>
      <c r="N10" s="270" t="s">
        <v>11</v>
      </c>
      <c r="O10" s="261"/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75">
        <v>10324243</v>
      </c>
      <c r="B11" s="275" t="s">
        <v>54</v>
      </c>
      <c r="C11" s="267" t="s">
        <v>8</v>
      </c>
      <c r="D11" s="267" t="s">
        <v>53</v>
      </c>
      <c r="E11" s="267" t="s">
        <v>17</v>
      </c>
      <c r="F11" s="298">
        <v>0.375</v>
      </c>
      <c r="G11" s="299">
        <v>0.75</v>
      </c>
      <c r="H11" s="298">
        <v>0.375</v>
      </c>
      <c r="I11" s="299">
        <v>0.75</v>
      </c>
      <c r="J11" s="298">
        <v>0.375</v>
      </c>
      <c r="K11" s="299">
        <v>0.75</v>
      </c>
      <c r="L11" s="298">
        <v>0.375</v>
      </c>
      <c r="M11" s="299">
        <v>0.75</v>
      </c>
      <c r="N11" s="298">
        <v>0.375</v>
      </c>
      <c r="O11" s="299">
        <v>0.75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75">
        <v>10317384</v>
      </c>
      <c r="B12" s="275" t="s">
        <v>21</v>
      </c>
      <c r="C12" s="267" t="s">
        <v>8</v>
      </c>
      <c r="D12" s="267" t="s">
        <v>22</v>
      </c>
      <c r="E12" s="267" t="s">
        <v>23</v>
      </c>
      <c r="F12" s="280">
        <v>0.791666666666667</v>
      </c>
      <c r="G12" s="280">
        <v>0.166666666666667</v>
      </c>
      <c r="H12" s="280">
        <v>0.791666666666667</v>
      </c>
      <c r="I12" s="280">
        <v>0.166666666666667</v>
      </c>
      <c r="J12" s="280">
        <v>0.791666666666667</v>
      </c>
      <c r="K12" s="280">
        <v>0.166666666666667</v>
      </c>
      <c r="L12" s="280">
        <v>0.791666666666667</v>
      </c>
      <c r="M12" s="280">
        <v>0.166666666666667</v>
      </c>
      <c r="N12" s="280">
        <v>0.791666666666667</v>
      </c>
      <c r="O12" s="280">
        <v>0.166666666666667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10292084</v>
      </c>
      <c r="B13" s="281" t="s">
        <v>28</v>
      </c>
      <c r="C13" s="267" t="s">
        <v>8</v>
      </c>
      <c r="D13" s="267" t="s">
        <v>53</v>
      </c>
      <c r="E13" s="267" t="s">
        <v>29</v>
      </c>
      <c r="F13" s="268">
        <v>0.416666666666667</v>
      </c>
      <c r="G13" s="269">
        <v>0.791666666666667</v>
      </c>
      <c r="H13" s="268">
        <v>0.416666666666667</v>
      </c>
      <c r="I13" s="269">
        <v>0.791666666666667</v>
      </c>
      <c r="J13" s="268">
        <v>0.416666666666667</v>
      </c>
      <c r="K13" s="269">
        <v>0.791666666666667</v>
      </c>
      <c r="L13" s="268">
        <v>0.416666666666667</v>
      </c>
      <c r="M13" s="269">
        <v>0.791666666666667</v>
      </c>
      <c r="N13" s="268">
        <v>0.416666666666667</v>
      </c>
      <c r="O13" s="269">
        <v>0.791666666666667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1">
        <v>10292083</v>
      </c>
      <c r="B14" s="281" t="s">
        <v>30</v>
      </c>
      <c r="C14" s="267" t="s">
        <v>8</v>
      </c>
      <c r="D14" s="266" t="s">
        <v>57</v>
      </c>
      <c r="E14" s="266" t="s">
        <v>58</v>
      </c>
      <c r="F14" s="294">
        <v>0.625</v>
      </c>
      <c r="G14" s="294">
        <v>0</v>
      </c>
      <c r="H14" s="294">
        <v>0.625</v>
      </c>
      <c r="I14" s="294">
        <v>0</v>
      </c>
      <c r="J14" s="294">
        <v>0.625</v>
      </c>
      <c r="K14" s="294">
        <v>0</v>
      </c>
      <c r="L14" s="294">
        <v>0.625</v>
      </c>
      <c r="M14" s="294">
        <v>0</v>
      </c>
      <c r="N14" s="294">
        <v>0.625</v>
      </c>
      <c r="O14" s="294">
        <v>0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1">
        <v>10305150</v>
      </c>
      <c r="B15" s="281" t="s">
        <v>32</v>
      </c>
      <c r="C15" s="267" t="s">
        <v>8</v>
      </c>
      <c r="D15" s="267" t="s">
        <v>55</v>
      </c>
      <c r="E15" s="267" t="s">
        <v>61</v>
      </c>
      <c r="F15" s="298">
        <v>0.375</v>
      </c>
      <c r="G15" s="299">
        <v>0.75</v>
      </c>
      <c r="H15" s="298">
        <v>0.375</v>
      </c>
      <c r="I15" s="299">
        <v>0.75</v>
      </c>
      <c r="J15" s="298">
        <v>0.375</v>
      </c>
      <c r="K15" s="299">
        <v>0.75</v>
      </c>
      <c r="L15" s="298">
        <v>0.375</v>
      </c>
      <c r="M15" s="299">
        <v>0.75</v>
      </c>
      <c r="N15" s="298">
        <v>0.375</v>
      </c>
      <c r="O15" s="299">
        <v>0.75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10271457</v>
      </c>
      <c r="B16" s="283" t="s">
        <v>34</v>
      </c>
      <c r="C16" s="267" t="s">
        <v>8</v>
      </c>
      <c r="D16" s="267" t="s">
        <v>55</v>
      </c>
      <c r="E16" s="267" t="s">
        <v>35</v>
      </c>
      <c r="F16" s="279">
        <v>0.666666666666667</v>
      </c>
      <c r="G16" s="279">
        <v>0.0416666666666667</v>
      </c>
      <c r="H16" s="279">
        <v>0.666666666666667</v>
      </c>
      <c r="I16" s="279">
        <v>0.0416666666666667</v>
      </c>
      <c r="J16" s="279">
        <v>0.666666666666667</v>
      </c>
      <c r="K16" s="279">
        <v>0.0416666666666667</v>
      </c>
      <c r="L16" s="279">
        <v>0.666666666666667</v>
      </c>
      <c r="M16" s="279">
        <v>0.0416666666666667</v>
      </c>
      <c r="N16" s="279">
        <v>0.666666666666667</v>
      </c>
      <c r="O16" s="279">
        <v>0.0416666666666667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10292085</v>
      </c>
      <c r="B17" s="283" t="s">
        <v>36</v>
      </c>
      <c r="C17" s="267" t="s">
        <v>8</v>
      </c>
      <c r="D17" s="267" t="s">
        <v>37</v>
      </c>
      <c r="E17" s="267" t="s">
        <v>38</v>
      </c>
      <c r="F17" s="298">
        <v>0.375</v>
      </c>
      <c r="G17" s="299">
        <v>0.75</v>
      </c>
      <c r="H17" s="298">
        <v>0.375</v>
      </c>
      <c r="I17" s="299">
        <v>0.75</v>
      </c>
      <c r="J17" s="298">
        <v>0.375</v>
      </c>
      <c r="K17" s="299">
        <v>0.75</v>
      </c>
      <c r="L17" s="298">
        <v>0.375</v>
      </c>
      <c r="M17" s="299">
        <v>0.75</v>
      </c>
      <c r="N17" s="298">
        <v>0.375</v>
      </c>
      <c r="O17" s="299">
        <v>0.75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83">
        <v>10252924</v>
      </c>
      <c r="B18" s="283" t="s">
        <v>39</v>
      </c>
      <c r="C18" s="267" t="s">
        <v>8</v>
      </c>
      <c r="D18" s="267" t="s">
        <v>53</v>
      </c>
      <c r="E18" s="267" t="s">
        <v>10</v>
      </c>
      <c r="F18" s="280">
        <v>0.791666666666667</v>
      </c>
      <c r="G18" s="280">
        <v>0.166666666666667</v>
      </c>
      <c r="H18" s="280">
        <v>0.791666666666667</v>
      </c>
      <c r="I18" s="280">
        <v>0.166666666666667</v>
      </c>
      <c r="J18" s="280">
        <v>0.791666666666667</v>
      </c>
      <c r="K18" s="280">
        <v>0.166666666666667</v>
      </c>
      <c r="L18" s="280">
        <v>0.791666666666667</v>
      </c>
      <c r="M18" s="280">
        <v>0.166666666666667</v>
      </c>
      <c r="N18" s="280">
        <v>0.791666666666667</v>
      </c>
      <c r="O18" s="280">
        <v>0.166666666666667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83">
        <v>10292092</v>
      </c>
      <c r="B19" s="283" t="s">
        <v>50</v>
      </c>
      <c r="C19" s="267" t="s">
        <v>8</v>
      </c>
      <c r="D19" s="267" t="s">
        <v>44</v>
      </c>
      <c r="E19" s="267" t="s">
        <v>49</v>
      </c>
      <c r="F19" s="270" t="s">
        <v>11</v>
      </c>
      <c r="G19" s="261"/>
      <c r="H19" s="300" t="s">
        <v>11</v>
      </c>
      <c r="I19" s="261"/>
      <c r="J19" s="270" t="s">
        <v>11</v>
      </c>
      <c r="K19" s="261"/>
      <c r="L19" s="270" t="s">
        <v>11</v>
      </c>
      <c r="M19" s="261"/>
      <c r="N19" s="270" t="s">
        <v>11</v>
      </c>
      <c r="O19" s="261"/>
      <c r="P19" s="285" t="s">
        <v>12</v>
      </c>
      <c r="Q19" s="285" t="s">
        <v>12</v>
      </c>
      <c r="R19" s="285" t="s">
        <v>12</v>
      </c>
      <c r="S19" s="285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45782</v>
      </c>
      <c r="G1" s="261"/>
      <c r="H1" s="260">
        <v>45783</v>
      </c>
      <c r="I1" s="261"/>
      <c r="J1" s="260">
        <v>45784</v>
      </c>
      <c r="K1" s="261"/>
      <c r="L1" s="260">
        <v>45785</v>
      </c>
      <c r="M1" s="261"/>
      <c r="N1" s="260">
        <v>45786</v>
      </c>
      <c r="O1" s="261"/>
      <c r="P1" s="260">
        <v>45787</v>
      </c>
      <c r="Q1" s="261"/>
      <c r="R1" s="260">
        <v>45788</v>
      </c>
      <c r="S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268">
        <v>0.416666666666667</v>
      </c>
      <c r="G3" s="269">
        <v>0.791666666666667</v>
      </c>
      <c r="H3" s="268">
        <v>0.416666666666667</v>
      </c>
      <c r="I3" s="269">
        <v>0.791666666666667</v>
      </c>
      <c r="J3" s="280">
        <v>0.791666666666667</v>
      </c>
      <c r="K3" s="280">
        <v>0.166666666666667</v>
      </c>
      <c r="L3" s="280">
        <v>0.791666666666667</v>
      </c>
      <c r="M3" s="280">
        <v>0.166666666666667</v>
      </c>
      <c r="N3" s="268">
        <v>0.416666666666667</v>
      </c>
      <c r="O3" s="269">
        <v>0.791666666666667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270" t="s">
        <v>11</v>
      </c>
      <c r="G5" s="261"/>
      <c r="H5" s="279">
        <v>0.666666666666667</v>
      </c>
      <c r="I5" s="279">
        <v>0.0416666666666667</v>
      </c>
      <c r="J5" s="279">
        <v>0.666666666666667</v>
      </c>
      <c r="K5" s="279">
        <v>0.0416666666666667</v>
      </c>
      <c r="L5" s="279">
        <v>0.666666666666667</v>
      </c>
      <c r="M5" s="279">
        <v>0.0416666666666667</v>
      </c>
      <c r="N5" s="279">
        <v>0.666666666666667</v>
      </c>
      <c r="O5" s="279">
        <v>0.0416666666666667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280">
        <v>0.791666666666667</v>
      </c>
      <c r="G6" s="280">
        <v>0.166666666666667</v>
      </c>
      <c r="H6" s="280">
        <v>0.791666666666667</v>
      </c>
      <c r="I6" s="280">
        <v>0.166666666666667</v>
      </c>
      <c r="J6" s="280">
        <v>0.791666666666667</v>
      </c>
      <c r="K6" s="280">
        <v>0.166666666666667</v>
      </c>
      <c r="L6" s="280">
        <v>0.791666666666667</v>
      </c>
      <c r="M6" s="280">
        <v>0.166666666666667</v>
      </c>
      <c r="N6" s="280">
        <v>0.791666666666667</v>
      </c>
      <c r="O6" s="280">
        <v>0.166666666666667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3">
        <v>10330147</v>
      </c>
      <c r="B7" s="273" t="s">
        <v>56</v>
      </c>
      <c r="C7" s="267" t="s">
        <v>8</v>
      </c>
      <c r="D7" s="274" t="s">
        <v>55</v>
      </c>
      <c r="E7" s="274" t="s">
        <v>27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10305171</v>
      </c>
      <c r="B8" s="275" t="s">
        <v>13</v>
      </c>
      <c r="C8" s="267" t="s">
        <v>8</v>
      </c>
      <c r="D8" s="267" t="s">
        <v>14</v>
      </c>
      <c r="E8" s="267" t="s">
        <v>15</v>
      </c>
      <c r="F8" s="268">
        <v>0.416666666666667</v>
      </c>
      <c r="G8" s="269">
        <v>0.791666666666667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10306036</v>
      </c>
      <c r="B9" s="275" t="s">
        <v>18</v>
      </c>
      <c r="C9" s="267" t="s">
        <v>8</v>
      </c>
      <c r="D9" s="267" t="s">
        <v>19</v>
      </c>
      <c r="E9" s="267" t="s">
        <v>20</v>
      </c>
      <c r="F9" s="297">
        <v>0.541666666666667</v>
      </c>
      <c r="G9" s="297">
        <v>0.916666666666667</v>
      </c>
      <c r="H9" s="297">
        <v>0.541666666666667</v>
      </c>
      <c r="I9" s="297">
        <v>0.916666666666667</v>
      </c>
      <c r="J9" s="297">
        <v>0.541666666666667</v>
      </c>
      <c r="K9" s="297">
        <v>0.916666666666667</v>
      </c>
      <c r="L9" s="297">
        <v>0.541666666666667</v>
      </c>
      <c r="M9" s="297">
        <v>0.916666666666667</v>
      </c>
      <c r="N9" s="288">
        <v>0.708333333333333</v>
      </c>
      <c r="O9" s="288">
        <v>0.0833333333333333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6">
        <v>10324244</v>
      </c>
      <c r="B10" s="277" t="s">
        <v>25</v>
      </c>
      <c r="C10" s="267" t="s">
        <v>8</v>
      </c>
      <c r="D10" s="278" t="s">
        <v>55</v>
      </c>
      <c r="E10" s="278" t="s">
        <v>27</v>
      </c>
      <c r="F10" s="280">
        <v>0.791666666666667</v>
      </c>
      <c r="G10" s="280">
        <v>0.166666666666667</v>
      </c>
      <c r="H10" s="280">
        <v>0.791666666666667</v>
      </c>
      <c r="I10" s="280">
        <v>0.166666666666667</v>
      </c>
      <c r="J10" s="280">
        <v>0.791666666666667</v>
      </c>
      <c r="K10" s="280">
        <v>0.166666666666667</v>
      </c>
      <c r="L10" s="280">
        <v>0.791666666666667</v>
      </c>
      <c r="M10" s="280">
        <v>0.166666666666667</v>
      </c>
      <c r="N10" s="280">
        <v>0.791666666666667</v>
      </c>
      <c r="O10" s="280">
        <v>0.166666666666667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75">
        <v>10324243</v>
      </c>
      <c r="B11" s="275" t="s">
        <v>54</v>
      </c>
      <c r="C11" s="267" t="s">
        <v>8</v>
      </c>
      <c r="D11" s="267" t="s">
        <v>53</v>
      </c>
      <c r="E11" s="267" t="s">
        <v>17</v>
      </c>
      <c r="F11" s="268">
        <v>0.416666666666667</v>
      </c>
      <c r="G11" s="269">
        <v>0.791666666666667</v>
      </c>
      <c r="H11" s="268">
        <v>0.416666666666667</v>
      </c>
      <c r="I11" s="269">
        <v>0.791666666666667</v>
      </c>
      <c r="J11" s="268">
        <v>0.416666666666667</v>
      </c>
      <c r="K11" s="269">
        <v>0.791666666666667</v>
      </c>
      <c r="L11" s="268">
        <v>0.416666666666667</v>
      </c>
      <c r="M11" s="269">
        <v>0.791666666666667</v>
      </c>
      <c r="N11" s="270" t="s">
        <v>11</v>
      </c>
      <c r="O11" s="261"/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75">
        <v>10317384</v>
      </c>
      <c r="B12" s="275" t="s">
        <v>21</v>
      </c>
      <c r="C12" s="267" t="s">
        <v>8</v>
      </c>
      <c r="D12" s="267" t="s">
        <v>22</v>
      </c>
      <c r="E12" s="267" t="s">
        <v>23</v>
      </c>
      <c r="F12" s="294">
        <v>0.625</v>
      </c>
      <c r="G12" s="294">
        <v>0</v>
      </c>
      <c r="H12" s="279">
        <v>0.666666666666667</v>
      </c>
      <c r="I12" s="279">
        <v>0.0416666666666667</v>
      </c>
      <c r="J12" s="268">
        <v>0.416666666666667</v>
      </c>
      <c r="K12" s="269">
        <v>0.791666666666667</v>
      </c>
      <c r="L12" s="268">
        <v>0.416666666666667</v>
      </c>
      <c r="M12" s="269">
        <v>0.791666666666667</v>
      </c>
      <c r="N12" s="270" t="s">
        <v>11</v>
      </c>
      <c r="O12" s="261"/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10292084</v>
      </c>
      <c r="B13" s="281" t="s">
        <v>28</v>
      </c>
      <c r="C13" s="267" t="s">
        <v>8</v>
      </c>
      <c r="D13" s="267" t="s">
        <v>53</v>
      </c>
      <c r="E13" s="267" t="s">
        <v>29</v>
      </c>
      <c r="F13" s="268">
        <v>0.416666666666667</v>
      </c>
      <c r="G13" s="269">
        <v>0.791666666666667</v>
      </c>
      <c r="H13" s="268">
        <v>0.416666666666667</v>
      </c>
      <c r="I13" s="269">
        <v>0.791666666666667</v>
      </c>
      <c r="J13" s="268">
        <v>0.416666666666667</v>
      </c>
      <c r="K13" s="269">
        <v>0.791666666666667</v>
      </c>
      <c r="L13" s="268">
        <v>0.416666666666667</v>
      </c>
      <c r="M13" s="269">
        <v>0.791666666666667</v>
      </c>
      <c r="N13" s="268">
        <v>0.416666666666667</v>
      </c>
      <c r="O13" s="269">
        <v>0.791666666666667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1">
        <v>10292083</v>
      </c>
      <c r="B14" s="281" t="s">
        <v>30</v>
      </c>
      <c r="C14" s="267" t="s">
        <v>8</v>
      </c>
      <c r="D14" s="266" t="s">
        <v>57</v>
      </c>
      <c r="E14" s="266" t="s">
        <v>58</v>
      </c>
      <c r="F14" s="294">
        <v>0.625</v>
      </c>
      <c r="G14" s="294">
        <v>0</v>
      </c>
      <c r="H14" s="294">
        <v>0.625</v>
      </c>
      <c r="I14" s="294">
        <v>0</v>
      </c>
      <c r="J14" s="294">
        <v>0.625</v>
      </c>
      <c r="K14" s="294">
        <v>0</v>
      </c>
      <c r="L14" s="294">
        <v>0.625</v>
      </c>
      <c r="M14" s="294">
        <v>0</v>
      </c>
      <c r="N14" s="294">
        <v>0.625</v>
      </c>
      <c r="O14" s="294">
        <v>0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1">
        <v>10305150</v>
      </c>
      <c r="B15" s="281" t="s">
        <v>32</v>
      </c>
      <c r="C15" s="267" t="s">
        <v>8</v>
      </c>
      <c r="D15" s="267" t="s">
        <v>55</v>
      </c>
      <c r="E15" s="267" t="s">
        <v>61</v>
      </c>
      <c r="F15" s="268">
        <v>0.416666666666667</v>
      </c>
      <c r="G15" s="269">
        <v>0.791666666666667</v>
      </c>
      <c r="H15" s="270" t="s">
        <v>11</v>
      </c>
      <c r="I15" s="261"/>
      <c r="J15" s="268">
        <v>0.416666666666667</v>
      </c>
      <c r="K15" s="269">
        <v>0.791666666666667</v>
      </c>
      <c r="L15" s="268">
        <v>0.416666666666667</v>
      </c>
      <c r="M15" s="269">
        <v>0.791666666666667</v>
      </c>
      <c r="N15" s="268">
        <v>0.416666666666667</v>
      </c>
      <c r="O15" s="269">
        <v>0.791666666666667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10271457</v>
      </c>
      <c r="B16" s="283" t="s">
        <v>34</v>
      </c>
      <c r="C16" s="267" t="s">
        <v>8</v>
      </c>
      <c r="D16" s="267" t="s">
        <v>55</v>
      </c>
      <c r="E16" s="267" t="s">
        <v>35</v>
      </c>
      <c r="F16" s="280">
        <v>0.791666666666667</v>
      </c>
      <c r="G16" s="280">
        <v>0.166666666666667</v>
      </c>
      <c r="H16" s="280">
        <v>0.791666666666667</v>
      </c>
      <c r="I16" s="280">
        <v>0.166666666666667</v>
      </c>
      <c r="J16" s="280">
        <v>0.791666666666667</v>
      </c>
      <c r="K16" s="280">
        <v>0.166666666666667</v>
      </c>
      <c r="L16" s="280">
        <v>0.791666666666667</v>
      </c>
      <c r="M16" s="280">
        <v>0.166666666666667</v>
      </c>
      <c r="N16" s="280">
        <v>0.791666666666667</v>
      </c>
      <c r="O16" s="280">
        <v>0.166666666666667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10292085</v>
      </c>
      <c r="B17" s="283" t="s">
        <v>36</v>
      </c>
      <c r="C17" s="267" t="s">
        <v>8</v>
      </c>
      <c r="D17" s="267" t="s">
        <v>37</v>
      </c>
      <c r="E17" s="267" t="s">
        <v>38</v>
      </c>
      <c r="F17" s="280">
        <v>0.791666666666667</v>
      </c>
      <c r="G17" s="280">
        <v>0.166666666666667</v>
      </c>
      <c r="H17" s="280">
        <v>0.791666666666667</v>
      </c>
      <c r="I17" s="280">
        <v>0.166666666666667</v>
      </c>
      <c r="J17" s="280">
        <v>0.791666666666667</v>
      </c>
      <c r="K17" s="280">
        <v>0.166666666666667</v>
      </c>
      <c r="L17" s="280">
        <v>0.791666666666667</v>
      </c>
      <c r="M17" s="280">
        <v>0.166666666666667</v>
      </c>
      <c r="N17" s="280">
        <v>0.791666666666667</v>
      </c>
      <c r="O17" s="280">
        <v>0.166666666666667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83">
        <v>10252924</v>
      </c>
      <c r="B18" s="283" t="s">
        <v>39</v>
      </c>
      <c r="C18" s="267" t="s">
        <v>8</v>
      </c>
      <c r="D18" s="267" t="s">
        <v>53</v>
      </c>
      <c r="E18" s="267" t="s">
        <v>10</v>
      </c>
      <c r="F18" s="270" t="s">
        <v>11</v>
      </c>
      <c r="G18" s="261"/>
      <c r="H18" s="268">
        <v>0.416666666666667</v>
      </c>
      <c r="I18" s="269">
        <v>0.791666666666667</v>
      </c>
      <c r="J18" s="268">
        <v>0.416666666666667</v>
      </c>
      <c r="K18" s="269">
        <v>0.791666666666667</v>
      </c>
      <c r="L18" s="268">
        <v>0.416666666666667</v>
      </c>
      <c r="M18" s="269">
        <v>0.791666666666667</v>
      </c>
      <c r="N18" s="268">
        <v>0.416666666666667</v>
      </c>
      <c r="O18" s="269">
        <v>0.791666666666667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83">
        <v>10292092</v>
      </c>
      <c r="B19" s="283" t="s">
        <v>50</v>
      </c>
      <c r="C19" s="267" t="s">
        <v>8</v>
      </c>
      <c r="D19" s="267" t="s">
        <v>44</v>
      </c>
      <c r="E19" s="267" t="s">
        <v>49</v>
      </c>
      <c r="F19" s="268">
        <v>0.416666666666667</v>
      </c>
      <c r="G19" s="269">
        <v>0.791666666666667</v>
      </c>
      <c r="H19" s="268">
        <v>0.416666666666667</v>
      </c>
      <c r="I19" s="269">
        <v>0.791666666666667</v>
      </c>
      <c r="J19" s="268">
        <v>0.416666666666667</v>
      </c>
      <c r="K19" s="269">
        <v>0.791666666666667</v>
      </c>
      <c r="L19" s="268">
        <v>0.416666666666667</v>
      </c>
      <c r="M19" s="269">
        <v>0.791666666666667</v>
      </c>
      <c r="N19" s="268">
        <v>0.416666666666667</v>
      </c>
      <c r="O19" s="269">
        <v>0.791666666666667</v>
      </c>
      <c r="P19" s="285" t="s">
        <v>12</v>
      </c>
      <c r="Q19" s="285" t="s">
        <v>12</v>
      </c>
      <c r="R19" s="285" t="s">
        <v>12</v>
      </c>
      <c r="S19" s="285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258" t="s">
        <v>0</v>
      </c>
      <c r="B1" s="259" t="s">
        <v>1</v>
      </c>
      <c r="C1" s="259" t="s">
        <v>2</v>
      </c>
      <c r="D1" s="350" t="s">
        <v>3</v>
      </c>
      <c r="E1" s="351" t="s">
        <v>4</v>
      </c>
      <c r="F1" s="352">
        <v>45663</v>
      </c>
      <c r="G1" s="261"/>
      <c r="H1" s="352">
        <v>45664</v>
      </c>
      <c r="I1" s="261"/>
      <c r="J1" s="352">
        <v>45665</v>
      </c>
      <c r="K1" s="261"/>
      <c r="L1" s="352">
        <v>45666</v>
      </c>
      <c r="M1" s="261"/>
      <c r="N1" s="352">
        <v>45667</v>
      </c>
      <c r="O1" s="261"/>
      <c r="P1" s="352">
        <v>45668</v>
      </c>
      <c r="Q1" s="261"/>
      <c r="R1" s="352">
        <v>45669</v>
      </c>
      <c r="S1" s="261"/>
    </row>
    <row r="2" ht="15.75" customHeight="1" spans="1:19">
      <c r="A2" s="353"/>
      <c r="B2" s="354"/>
      <c r="C2" s="354"/>
      <c r="D2" s="355"/>
      <c r="E2" s="355"/>
      <c r="F2" s="356" t="s">
        <v>5</v>
      </c>
      <c r="G2" s="357" t="s">
        <v>6</v>
      </c>
      <c r="H2" s="356" t="s">
        <v>5</v>
      </c>
      <c r="I2" s="357" t="s">
        <v>6</v>
      </c>
      <c r="J2" s="356" t="s">
        <v>5</v>
      </c>
      <c r="K2" s="357" t="s">
        <v>6</v>
      </c>
      <c r="L2" s="356" t="s">
        <v>5</v>
      </c>
      <c r="M2" s="357" t="s">
        <v>6</v>
      </c>
      <c r="N2" s="356" t="s">
        <v>5</v>
      </c>
      <c r="O2" s="357" t="s">
        <v>6</v>
      </c>
      <c r="P2" s="373" t="s">
        <v>5</v>
      </c>
      <c r="Q2" s="377" t="s">
        <v>6</v>
      </c>
      <c r="R2" s="373" t="s">
        <v>5</v>
      </c>
      <c r="S2" s="377" t="s">
        <v>6</v>
      </c>
    </row>
    <row r="3" ht="15.75" customHeight="1" spans="1:19">
      <c r="A3" s="358">
        <v>10286678</v>
      </c>
      <c r="B3" s="358" t="s">
        <v>51</v>
      </c>
      <c r="C3" s="359" t="s">
        <v>8</v>
      </c>
      <c r="D3" s="359" t="s">
        <v>9</v>
      </c>
      <c r="E3" s="360" t="s">
        <v>52</v>
      </c>
      <c r="F3" s="286">
        <v>0.416666666666667</v>
      </c>
      <c r="G3" s="361">
        <v>0.833333333333333</v>
      </c>
      <c r="H3" s="286">
        <v>0.416666666666667</v>
      </c>
      <c r="I3" s="361">
        <v>0.833333333333333</v>
      </c>
      <c r="J3" s="270" t="s">
        <v>11</v>
      </c>
      <c r="K3" s="261"/>
      <c r="L3" s="286">
        <v>0.416666666666667</v>
      </c>
      <c r="M3" s="361">
        <v>0.833333333333333</v>
      </c>
      <c r="N3" s="286">
        <v>0.416666666666667</v>
      </c>
      <c r="O3" s="361">
        <v>0.833333333333333</v>
      </c>
      <c r="P3" s="374" t="s">
        <v>12</v>
      </c>
      <c r="Q3" s="374" t="s">
        <v>12</v>
      </c>
      <c r="R3" s="374" t="s">
        <v>12</v>
      </c>
      <c r="S3" s="374" t="s">
        <v>12</v>
      </c>
    </row>
    <row r="4" ht="15.75" customHeight="1" spans="1:19">
      <c r="A4" s="358">
        <v>10317383</v>
      </c>
      <c r="B4" s="358" t="s">
        <v>7</v>
      </c>
      <c r="C4" s="359" t="s">
        <v>8</v>
      </c>
      <c r="D4" s="359" t="s">
        <v>9</v>
      </c>
      <c r="E4" s="359" t="s">
        <v>10</v>
      </c>
      <c r="F4" s="362">
        <v>0.791666666666667</v>
      </c>
      <c r="G4" s="362">
        <v>0.166666666666667</v>
      </c>
      <c r="H4" s="362">
        <v>0.791666666666667</v>
      </c>
      <c r="I4" s="362">
        <v>0.166666666666667</v>
      </c>
      <c r="J4" s="362">
        <v>0.791666666666667</v>
      </c>
      <c r="K4" s="362">
        <v>0.166666666666667</v>
      </c>
      <c r="L4" s="270" t="s">
        <v>11</v>
      </c>
      <c r="M4" s="261"/>
      <c r="N4" s="362">
        <v>0.791666666666667</v>
      </c>
      <c r="O4" s="362">
        <v>0.166666666666667</v>
      </c>
      <c r="P4" s="374" t="s">
        <v>12</v>
      </c>
      <c r="Q4" s="374" t="s">
        <v>12</v>
      </c>
      <c r="R4" s="374" t="s">
        <v>12</v>
      </c>
      <c r="S4" s="374" t="s">
        <v>12</v>
      </c>
    </row>
    <row r="5" ht="15.75" customHeight="1" spans="1:19">
      <c r="A5" s="363">
        <v>10305171</v>
      </c>
      <c r="B5" s="363" t="s">
        <v>13</v>
      </c>
      <c r="C5" s="359" t="s">
        <v>8</v>
      </c>
      <c r="D5" s="359" t="s">
        <v>14</v>
      </c>
      <c r="E5" s="359" t="s">
        <v>15</v>
      </c>
      <c r="F5" s="364">
        <v>0.541666666666667</v>
      </c>
      <c r="G5" s="287">
        <v>0.916666666666667</v>
      </c>
      <c r="H5" s="286">
        <v>0.5</v>
      </c>
      <c r="I5" s="287">
        <v>0.875</v>
      </c>
      <c r="J5" s="286">
        <v>0.5</v>
      </c>
      <c r="K5" s="287">
        <v>0.875</v>
      </c>
      <c r="L5" s="286">
        <v>0.5</v>
      </c>
      <c r="M5" s="287">
        <v>0.875</v>
      </c>
      <c r="N5" s="286">
        <v>0.5</v>
      </c>
      <c r="O5" s="287">
        <v>0.875</v>
      </c>
      <c r="P5" s="374" t="s">
        <v>12</v>
      </c>
      <c r="Q5" s="374" t="s">
        <v>12</v>
      </c>
      <c r="R5" s="374" t="s">
        <v>12</v>
      </c>
      <c r="S5" s="374" t="s">
        <v>12</v>
      </c>
    </row>
    <row r="6" ht="15.75" customHeight="1" spans="1:19">
      <c r="A6" s="363">
        <v>10292062</v>
      </c>
      <c r="B6" s="363" t="s">
        <v>16</v>
      </c>
      <c r="C6" s="359" t="s">
        <v>8</v>
      </c>
      <c r="D6" s="359" t="s">
        <v>9</v>
      </c>
      <c r="E6" s="359" t="s">
        <v>17</v>
      </c>
      <c r="F6" s="286">
        <v>0.416666666666667</v>
      </c>
      <c r="G6" s="361">
        <v>0.791666666666667</v>
      </c>
      <c r="H6" s="286">
        <v>0.416666666666667</v>
      </c>
      <c r="I6" s="361">
        <v>0.791666666666667</v>
      </c>
      <c r="J6" s="286">
        <v>0.416666666666667</v>
      </c>
      <c r="K6" s="361">
        <v>0.791666666666667</v>
      </c>
      <c r="L6" s="286">
        <v>0.416666666666667</v>
      </c>
      <c r="M6" s="361">
        <v>0.791666666666667</v>
      </c>
      <c r="N6" s="286">
        <v>0.416666666666667</v>
      </c>
      <c r="O6" s="361">
        <v>0.791666666666667</v>
      </c>
      <c r="P6" s="374" t="s">
        <v>12</v>
      </c>
      <c r="Q6" s="374" t="s">
        <v>12</v>
      </c>
      <c r="R6" s="374" t="s">
        <v>12</v>
      </c>
      <c r="S6" s="374" t="s">
        <v>12</v>
      </c>
    </row>
    <row r="7" ht="15.75" customHeight="1" spans="1:19">
      <c r="A7" s="363">
        <v>10306036</v>
      </c>
      <c r="B7" s="363" t="s">
        <v>18</v>
      </c>
      <c r="C7" s="359" t="s">
        <v>8</v>
      </c>
      <c r="D7" s="359" t="s">
        <v>19</v>
      </c>
      <c r="E7" s="359" t="s">
        <v>20</v>
      </c>
      <c r="F7" s="270" t="s">
        <v>11</v>
      </c>
      <c r="G7" s="261"/>
      <c r="H7" s="270" t="s">
        <v>11</v>
      </c>
      <c r="I7" s="261"/>
      <c r="J7" s="270" t="s">
        <v>11</v>
      </c>
      <c r="K7" s="261"/>
      <c r="L7" s="286">
        <v>0.5</v>
      </c>
      <c r="M7" s="287">
        <v>0.875</v>
      </c>
      <c r="N7" s="375">
        <v>0.708333333333333</v>
      </c>
      <c r="O7" s="375">
        <v>0.0833333333333333</v>
      </c>
      <c r="P7" s="374" t="s">
        <v>12</v>
      </c>
      <c r="Q7" s="374" t="s">
        <v>12</v>
      </c>
      <c r="R7" s="374" t="s">
        <v>12</v>
      </c>
      <c r="S7" s="374" t="s">
        <v>12</v>
      </c>
    </row>
    <row r="8" ht="15.75" customHeight="1" spans="1:19">
      <c r="A8" s="363">
        <v>10317384</v>
      </c>
      <c r="B8" s="363" t="s">
        <v>21</v>
      </c>
      <c r="C8" s="359" t="s">
        <v>8</v>
      </c>
      <c r="D8" s="359" t="s">
        <v>22</v>
      </c>
      <c r="E8" s="359" t="s">
        <v>23</v>
      </c>
      <c r="F8" s="286">
        <v>0.5</v>
      </c>
      <c r="G8" s="287">
        <v>0.875</v>
      </c>
      <c r="H8" s="286">
        <v>0.416666666666667</v>
      </c>
      <c r="I8" s="361">
        <v>0.791666666666667</v>
      </c>
      <c r="J8" s="286">
        <v>0.5</v>
      </c>
      <c r="K8" s="287">
        <v>0.875</v>
      </c>
      <c r="L8" s="286">
        <v>0.5</v>
      </c>
      <c r="M8" s="287">
        <v>0.875</v>
      </c>
      <c r="N8" s="270" t="s">
        <v>11</v>
      </c>
      <c r="O8" s="261"/>
      <c r="P8" s="374" t="s">
        <v>12</v>
      </c>
      <c r="Q8" s="374" t="s">
        <v>12</v>
      </c>
      <c r="R8" s="374" t="s">
        <v>12</v>
      </c>
      <c r="S8" s="374" t="s">
        <v>12</v>
      </c>
    </row>
    <row r="9" ht="15.75" customHeight="1" spans="1:19">
      <c r="A9" s="363">
        <v>10324243</v>
      </c>
      <c r="B9" s="363" t="s">
        <v>24</v>
      </c>
      <c r="C9" s="359" t="s">
        <v>8</v>
      </c>
      <c r="D9" s="359" t="s">
        <v>9</v>
      </c>
      <c r="E9" s="359" t="s">
        <v>17</v>
      </c>
      <c r="F9" s="286">
        <v>0.416666666666667</v>
      </c>
      <c r="G9" s="361">
        <v>0.791666666666667</v>
      </c>
      <c r="H9" s="286">
        <v>0.416666666666667</v>
      </c>
      <c r="I9" s="361">
        <v>0.791666666666667</v>
      </c>
      <c r="J9" s="286">
        <v>0.416666666666667</v>
      </c>
      <c r="K9" s="361">
        <v>0.791666666666667</v>
      </c>
      <c r="L9" s="286">
        <v>0.416666666666667</v>
      </c>
      <c r="M9" s="361">
        <v>0.791666666666667</v>
      </c>
      <c r="N9" s="286">
        <v>0.416666666666667</v>
      </c>
      <c r="O9" s="361">
        <v>0.791666666666667</v>
      </c>
      <c r="P9" s="374" t="s">
        <v>12</v>
      </c>
      <c r="Q9" s="374" t="s">
        <v>12</v>
      </c>
      <c r="R9" s="374" t="s">
        <v>12</v>
      </c>
      <c r="S9" s="374" t="s">
        <v>12</v>
      </c>
    </row>
    <row r="10" ht="15.75" customHeight="1" spans="1:19">
      <c r="A10" s="363">
        <v>10324244</v>
      </c>
      <c r="B10" s="363" t="s">
        <v>25</v>
      </c>
      <c r="C10" s="359" t="s">
        <v>8</v>
      </c>
      <c r="D10" s="359" t="s">
        <v>26</v>
      </c>
      <c r="E10" s="359" t="s">
        <v>27</v>
      </c>
      <c r="F10" s="286">
        <v>0.416666666666667</v>
      </c>
      <c r="G10" s="361">
        <v>0.791666666666667</v>
      </c>
      <c r="H10" s="286">
        <v>0.416666666666667</v>
      </c>
      <c r="I10" s="361">
        <v>0.791666666666667</v>
      </c>
      <c r="J10" s="286">
        <v>0.416666666666667</v>
      </c>
      <c r="K10" s="361">
        <v>0.791666666666667</v>
      </c>
      <c r="L10" s="286">
        <v>0.416666666666667</v>
      </c>
      <c r="M10" s="361">
        <v>0.791666666666667</v>
      </c>
      <c r="N10" s="286">
        <v>0.416666666666667</v>
      </c>
      <c r="O10" s="361">
        <v>0.791666666666667</v>
      </c>
      <c r="P10" s="374" t="s">
        <v>12</v>
      </c>
      <c r="Q10" s="374" t="s">
        <v>12</v>
      </c>
      <c r="R10" s="374" t="s">
        <v>12</v>
      </c>
      <c r="S10" s="374" t="s">
        <v>12</v>
      </c>
    </row>
    <row r="11" ht="15.75" customHeight="1" spans="1:19">
      <c r="A11" s="365">
        <v>10292084</v>
      </c>
      <c r="B11" s="365" t="s">
        <v>28</v>
      </c>
      <c r="C11" s="359" t="s">
        <v>8</v>
      </c>
      <c r="D11" s="359" t="s">
        <v>9</v>
      </c>
      <c r="E11" s="359" t="s">
        <v>29</v>
      </c>
      <c r="F11" s="270" t="s">
        <v>11</v>
      </c>
      <c r="G11" s="261"/>
      <c r="H11" s="286">
        <v>0.416666666666667</v>
      </c>
      <c r="I11" s="361">
        <v>0.791666666666667</v>
      </c>
      <c r="J11" s="286">
        <v>0.416666666666667</v>
      </c>
      <c r="K11" s="361">
        <v>0.791666666666667</v>
      </c>
      <c r="L11" s="286">
        <v>0.416666666666667</v>
      </c>
      <c r="M11" s="361">
        <v>0.791666666666667</v>
      </c>
      <c r="N11" s="286">
        <v>0.416666666666667</v>
      </c>
      <c r="O11" s="361">
        <v>0.791666666666667</v>
      </c>
      <c r="P11" s="374" t="s">
        <v>12</v>
      </c>
      <c r="Q11" s="374" t="s">
        <v>12</v>
      </c>
      <c r="R11" s="374" t="s">
        <v>12</v>
      </c>
      <c r="S11" s="374" t="s">
        <v>12</v>
      </c>
    </row>
    <row r="12" ht="15.75" customHeight="1" spans="1:19">
      <c r="A12" s="365">
        <v>10292083</v>
      </c>
      <c r="B12" s="365" t="s">
        <v>30</v>
      </c>
      <c r="C12" s="359" t="s">
        <v>8</v>
      </c>
      <c r="D12" s="359" t="s">
        <v>9</v>
      </c>
      <c r="E12" s="359" t="s">
        <v>31</v>
      </c>
      <c r="F12" s="362">
        <v>0.791666666666667</v>
      </c>
      <c r="G12" s="362">
        <v>0.166666666666667</v>
      </c>
      <c r="H12" s="362">
        <v>0.791666666666667</v>
      </c>
      <c r="I12" s="362">
        <v>0.166666666666667</v>
      </c>
      <c r="J12" s="362">
        <v>0.791666666666667</v>
      </c>
      <c r="K12" s="362">
        <v>0.166666666666667</v>
      </c>
      <c r="L12" s="362">
        <v>0.791666666666667</v>
      </c>
      <c r="M12" s="362">
        <v>0.166666666666667</v>
      </c>
      <c r="N12" s="362">
        <v>0.791666666666667</v>
      </c>
      <c r="O12" s="362">
        <v>0.166666666666667</v>
      </c>
      <c r="P12" s="374" t="s">
        <v>12</v>
      </c>
      <c r="Q12" s="374" t="s">
        <v>12</v>
      </c>
      <c r="R12" s="374" t="s">
        <v>12</v>
      </c>
      <c r="S12" s="374" t="s">
        <v>12</v>
      </c>
    </row>
    <row r="13" ht="15.75" customHeight="1" spans="1:19">
      <c r="A13" s="365">
        <v>10305150</v>
      </c>
      <c r="B13" s="365" t="s">
        <v>32</v>
      </c>
      <c r="C13" s="359" t="s">
        <v>8</v>
      </c>
      <c r="D13" s="359" t="s">
        <v>14</v>
      </c>
      <c r="E13" s="359" t="s">
        <v>33</v>
      </c>
      <c r="F13" s="362">
        <v>0.791666666666667</v>
      </c>
      <c r="G13" s="362">
        <v>0.166666666666667</v>
      </c>
      <c r="H13" s="362">
        <v>0.791666666666667</v>
      </c>
      <c r="I13" s="362">
        <v>0.166666666666667</v>
      </c>
      <c r="J13" s="362">
        <v>0.791666666666667</v>
      </c>
      <c r="K13" s="362">
        <v>0.166666666666667</v>
      </c>
      <c r="L13" s="362">
        <v>0.791666666666667</v>
      </c>
      <c r="M13" s="362">
        <v>0.166666666666667</v>
      </c>
      <c r="N13" s="362">
        <v>0.791666666666667</v>
      </c>
      <c r="O13" s="362">
        <v>0.166666666666667</v>
      </c>
      <c r="P13" s="374" t="s">
        <v>12</v>
      </c>
      <c r="Q13" s="374" t="s">
        <v>12</v>
      </c>
      <c r="R13" s="374" t="s">
        <v>12</v>
      </c>
      <c r="S13" s="374" t="s">
        <v>12</v>
      </c>
    </row>
    <row r="14" ht="15.75" customHeight="1" spans="1:19">
      <c r="A14" s="366">
        <v>10271457</v>
      </c>
      <c r="B14" s="366" t="s">
        <v>34</v>
      </c>
      <c r="C14" s="359" t="s">
        <v>8</v>
      </c>
      <c r="D14" s="359" t="s">
        <v>26</v>
      </c>
      <c r="E14" s="359" t="s">
        <v>35</v>
      </c>
      <c r="F14" s="364">
        <v>0.583333333333333</v>
      </c>
      <c r="G14" s="287">
        <v>0.958333333333333</v>
      </c>
      <c r="H14" s="362">
        <v>0.791666666666667</v>
      </c>
      <c r="I14" s="362">
        <v>0.166666666666667</v>
      </c>
      <c r="J14" s="362">
        <v>0.791666666666667</v>
      </c>
      <c r="K14" s="362">
        <v>0.166666666666667</v>
      </c>
      <c r="L14" s="270" t="s">
        <v>11</v>
      </c>
      <c r="M14" s="261"/>
      <c r="N14" s="270" t="s">
        <v>11</v>
      </c>
      <c r="O14" s="261"/>
      <c r="P14" s="374" t="s">
        <v>12</v>
      </c>
      <c r="Q14" s="374" t="s">
        <v>12</v>
      </c>
      <c r="R14" s="374" t="s">
        <v>12</v>
      </c>
      <c r="S14" s="374" t="s">
        <v>12</v>
      </c>
    </row>
    <row r="15" ht="15.75" customHeight="1" spans="1:19">
      <c r="A15" s="366">
        <v>10292085</v>
      </c>
      <c r="B15" s="366" t="s">
        <v>36</v>
      </c>
      <c r="C15" s="359" t="s">
        <v>8</v>
      </c>
      <c r="D15" s="359" t="s">
        <v>37</v>
      </c>
      <c r="E15" s="359" t="s">
        <v>38</v>
      </c>
      <c r="F15" s="362">
        <v>0.791666666666667</v>
      </c>
      <c r="G15" s="362">
        <v>0.166666666666667</v>
      </c>
      <c r="H15" s="362">
        <v>0.791666666666667</v>
      </c>
      <c r="I15" s="362">
        <v>0.166666666666667</v>
      </c>
      <c r="J15" s="362">
        <v>0.791666666666667</v>
      </c>
      <c r="K15" s="362">
        <v>0.166666666666667</v>
      </c>
      <c r="L15" s="362">
        <v>0.791666666666667</v>
      </c>
      <c r="M15" s="362">
        <v>0.166666666666667</v>
      </c>
      <c r="N15" s="362">
        <v>0.791666666666667</v>
      </c>
      <c r="O15" s="362">
        <v>0.166666666666667</v>
      </c>
      <c r="P15" s="374" t="s">
        <v>12</v>
      </c>
      <c r="Q15" s="374" t="s">
        <v>12</v>
      </c>
      <c r="R15" s="374" t="s">
        <v>12</v>
      </c>
      <c r="S15" s="374" t="s">
        <v>12</v>
      </c>
    </row>
    <row r="16" ht="15.75" customHeight="1" spans="1:19">
      <c r="A16" s="366">
        <v>10252924</v>
      </c>
      <c r="B16" s="366" t="s">
        <v>39</v>
      </c>
      <c r="C16" s="359" t="s">
        <v>8</v>
      </c>
      <c r="D16" s="359" t="s">
        <v>9</v>
      </c>
      <c r="E16" s="359" t="s">
        <v>10</v>
      </c>
      <c r="F16" s="270" t="s">
        <v>11</v>
      </c>
      <c r="G16" s="261"/>
      <c r="H16" s="286">
        <v>0.416666666666667</v>
      </c>
      <c r="I16" s="361">
        <v>0.791666666666667</v>
      </c>
      <c r="J16" s="286">
        <v>0.416666666666667</v>
      </c>
      <c r="K16" s="361">
        <v>0.791666666666667</v>
      </c>
      <c r="L16" s="286">
        <v>0.416666666666667</v>
      </c>
      <c r="M16" s="361">
        <v>0.791666666666667</v>
      </c>
      <c r="N16" s="286">
        <v>0.416666666666667</v>
      </c>
      <c r="O16" s="361">
        <v>0.791666666666667</v>
      </c>
      <c r="P16" s="374" t="s">
        <v>12</v>
      </c>
      <c r="Q16" s="374" t="s">
        <v>12</v>
      </c>
      <c r="R16" s="374" t="s">
        <v>12</v>
      </c>
      <c r="S16" s="374" t="s">
        <v>12</v>
      </c>
    </row>
    <row r="17" ht="15.75" customHeight="1" spans="1:19">
      <c r="A17" s="359">
        <v>10317382</v>
      </c>
      <c r="B17" s="359" t="s">
        <v>8</v>
      </c>
      <c r="C17" s="359" t="s">
        <v>40</v>
      </c>
      <c r="D17" s="359" t="s">
        <v>41</v>
      </c>
      <c r="E17" s="359" t="s">
        <v>42</v>
      </c>
      <c r="F17" s="364">
        <v>0.583333333333333</v>
      </c>
      <c r="G17" s="287">
        <v>0.958333333333333</v>
      </c>
      <c r="H17" s="364">
        <v>0.583333333333333</v>
      </c>
      <c r="I17" s="287">
        <v>0.958333333333333</v>
      </c>
      <c r="J17" s="270" t="s">
        <v>11</v>
      </c>
      <c r="K17" s="261"/>
      <c r="L17" s="364">
        <v>0.583333333333333</v>
      </c>
      <c r="M17" s="287">
        <v>0.958333333333333</v>
      </c>
      <c r="N17" s="364">
        <v>0.583333333333333</v>
      </c>
      <c r="O17" s="287">
        <v>0.958333333333333</v>
      </c>
      <c r="P17" s="374" t="s">
        <v>12</v>
      </c>
      <c r="Q17" s="374" t="s">
        <v>12</v>
      </c>
      <c r="R17" s="374" t="s">
        <v>12</v>
      </c>
      <c r="S17" s="374" t="s">
        <v>12</v>
      </c>
    </row>
    <row r="18" ht="15.75" customHeight="1" spans="1:19">
      <c r="A18" s="367">
        <v>10294264</v>
      </c>
      <c r="B18" s="367" t="s">
        <v>43</v>
      </c>
      <c r="C18" s="359" t="s">
        <v>8</v>
      </c>
      <c r="D18" s="368" t="s">
        <v>44</v>
      </c>
      <c r="E18" s="369" t="s">
        <v>45</v>
      </c>
      <c r="F18" s="370">
        <v>0.666666666666667</v>
      </c>
      <c r="G18" s="370">
        <v>0.0416666666666667</v>
      </c>
      <c r="H18" s="370">
        <v>0.666666666666667</v>
      </c>
      <c r="I18" s="370">
        <v>0.0416666666666667</v>
      </c>
      <c r="J18" s="370">
        <v>0.666666666666667</v>
      </c>
      <c r="K18" s="370">
        <v>0.0416666666666667</v>
      </c>
      <c r="L18" s="370">
        <v>0.666666666666667</v>
      </c>
      <c r="M18" s="370">
        <v>0.0416666666666667</v>
      </c>
      <c r="N18" s="370">
        <v>0.666666666666667</v>
      </c>
      <c r="O18" s="370">
        <v>0.0416666666666667</v>
      </c>
      <c r="P18" s="376" t="s">
        <v>12</v>
      </c>
      <c r="Q18" s="376" t="s">
        <v>12</v>
      </c>
      <c r="R18" s="376" t="s">
        <v>12</v>
      </c>
      <c r="S18" s="376" t="s">
        <v>12</v>
      </c>
    </row>
    <row r="19" ht="15.75" customHeight="1" spans="1:19">
      <c r="A19" s="371">
        <v>10318929</v>
      </c>
      <c r="B19" s="371" t="s">
        <v>46</v>
      </c>
      <c r="C19" s="359" t="s">
        <v>8</v>
      </c>
      <c r="D19" s="372" t="s">
        <v>37</v>
      </c>
      <c r="E19" s="369" t="s">
        <v>47</v>
      </c>
      <c r="F19" s="370">
        <v>0.666666666666667</v>
      </c>
      <c r="G19" s="370">
        <v>0.0416666666666667</v>
      </c>
      <c r="H19" s="370">
        <v>0.666666666666667</v>
      </c>
      <c r="I19" s="370">
        <v>0.0416666666666667</v>
      </c>
      <c r="J19" s="370">
        <v>0.666666666666667</v>
      </c>
      <c r="K19" s="370">
        <v>0.0416666666666667</v>
      </c>
      <c r="L19" s="370">
        <v>0.666666666666667</v>
      </c>
      <c r="M19" s="370">
        <v>0.0416666666666667</v>
      </c>
      <c r="N19" s="370">
        <v>0.666666666666667</v>
      </c>
      <c r="O19" s="370">
        <v>0.0416666666666667</v>
      </c>
      <c r="P19" s="376" t="s">
        <v>12</v>
      </c>
      <c r="Q19" s="376" t="s">
        <v>12</v>
      </c>
      <c r="R19" s="376" t="s">
        <v>12</v>
      </c>
      <c r="S19" s="376" t="s">
        <v>12</v>
      </c>
    </row>
    <row r="20" ht="15.75" customHeight="1" spans="1:19">
      <c r="A20" s="358">
        <v>10292514</v>
      </c>
      <c r="B20" s="358" t="s">
        <v>48</v>
      </c>
      <c r="C20" s="355" t="s">
        <v>8</v>
      </c>
      <c r="D20" s="359" t="s">
        <v>44</v>
      </c>
      <c r="E20" s="359" t="s">
        <v>49</v>
      </c>
      <c r="F20" s="370">
        <v>0.666666666666667</v>
      </c>
      <c r="G20" s="370">
        <v>0.0416666666666667</v>
      </c>
      <c r="H20" s="370">
        <v>0.666666666666667</v>
      </c>
      <c r="I20" s="370">
        <v>0.0416666666666667</v>
      </c>
      <c r="J20" s="370">
        <v>0.666666666666667</v>
      </c>
      <c r="K20" s="370">
        <v>0.0416666666666667</v>
      </c>
      <c r="L20" s="370">
        <v>0.666666666666667</v>
      </c>
      <c r="M20" s="370">
        <v>0.0416666666666667</v>
      </c>
      <c r="N20" s="370">
        <v>0.666666666666667</v>
      </c>
      <c r="O20" s="370">
        <v>0.0416666666666667</v>
      </c>
      <c r="P20" s="376" t="s">
        <v>12</v>
      </c>
      <c r="Q20" s="376" t="s">
        <v>12</v>
      </c>
      <c r="R20" s="376" t="s">
        <v>12</v>
      </c>
      <c r="S20" s="376" t="s">
        <v>12</v>
      </c>
    </row>
    <row r="21" ht="15.75" customHeight="1" spans="1:19">
      <c r="A21" s="366">
        <v>10292092</v>
      </c>
      <c r="B21" s="366" t="s">
        <v>50</v>
      </c>
      <c r="C21" s="355" t="s">
        <v>8</v>
      </c>
      <c r="D21" s="359" t="s">
        <v>44</v>
      </c>
      <c r="E21" s="359" t="s">
        <v>49</v>
      </c>
      <c r="F21" s="370">
        <v>0.625</v>
      </c>
      <c r="G21" s="370">
        <v>0</v>
      </c>
      <c r="H21" s="370">
        <v>0.625</v>
      </c>
      <c r="I21" s="370">
        <v>0</v>
      </c>
      <c r="J21" s="370">
        <v>0.625</v>
      </c>
      <c r="K21" s="370">
        <v>0</v>
      </c>
      <c r="L21" s="370">
        <v>0.625</v>
      </c>
      <c r="M21" s="370">
        <v>0</v>
      </c>
      <c r="N21" s="370">
        <v>0.625</v>
      </c>
      <c r="O21" s="370">
        <v>0</v>
      </c>
      <c r="P21" s="376" t="s">
        <v>12</v>
      </c>
      <c r="Q21" s="376" t="s">
        <v>12</v>
      </c>
      <c r="R21" s="376" t="s">
        <v>12</v>
      </c>
      <c r="S21" s="376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45789</v>
      </c>
      <c r="G1" s="261"/>
      <c r="H1" s="260">
        <v>45790</v>
      </c>
      <c r="I1" s="261"/>
      <c r="J1" s="260">
        <v>45791</v>
      </c>
      <c r="K1" s="261"/>
      <c r="L1" s="260">
        <v>45792</v>
      </c>
      <c r="M1" s="261"/>
      <c r="N1" s="260">
        <v>45793</v>
      </c>
      <c r="O1" s="261"/>
      <c r="P1" s="260">
        <v>45794</v>
      </c>
      <c r="Q1" s="261"/>
      <c r="R1" s="260">
        <v>45795</v>
      </c>
      <c r="S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268">
        <v>0.416666666666667</v>
      </c>
      <c r="G3" s="269">
        <v>0.791666666666667</v>
      </c>
      <c r="H3" s="268">
        <v>0.416666666666667</v>
      </c>
      <c r="I3" s="269">
        <v>0.791666666666667</v>
      </c>
      <c r="J3" s="280">
        <v>0.791666666666667</v>
      </c>
      <c r="K3" s="280">
        <v>0.166666666666667</v>
      </c>
      <c r="L3" s="280">
        <v>0.791666666666667</v>
      </c>
      <c r="M3" s="280">
        <v>0.166666666666667</v>
      </c>
      <c r="N3" s="280">
        <v>0.791666666666667</v>
      </c>
      <c r="O3" s="280">
        <v>0.166666666666667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294">
        <v>0.625</v>
      </c>
      <c r="G5" s="294">
        <v>0</v>
      </c>
      <c r="H5" s="294">
        <v>0.625</v>
      </c>
      <c r="I5" s="294">
        <v>0</v>
      </c>
      <c r="J5" s="294">
        <v>0.625</v>
      </c>
      <c r="K5" s="294">
        <v>0</v>
      </c>
      <c r="L5" s="294">
        <v>0.625</v>
      </c>
      <c r="M5" s="294">
        <v>0</v>
      </c>
      <c r="N5" s="294">
        <v>0.625</v>
      </c>
      <c r="O5" s="294">
        <v>0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280">
        <v>0.791666666666667</v>
      </c>
      <c r="G6" s="280">
        <v>0.166666666666667</v>
      </c>
      <c r="H6" s="280">
        <v>0.791666666666667</v>
      </c>
      <c r="I6" s="280">
        <v>0.166666666666667</v>
      </c>
      <c r="J6" s="280">
        <v>0.791666666666667</v>
      </c>
      <c r="K6" s="280">
        <v>0.166666666666667</v>
      </c>
      <c r="L6" s="280">
        <v>0.791666666666667</v>
      </c>
      <c r="M6" s="280">
        <v>0.166666666666667</v>
      </c>
      <c r="N6" s="280">
        <v>0.791666666666667</v>
      </c>
      <c r="O6" s="280">
        <v>0.166666666666667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3">
        <v>10330147</v>
      </c>
      <c r="B7" s="273" t="s">
        <v>56</v>
      </c>
      <c r="C7" s="267" t="s">
        <v>8</v>
      </c>
      <c r="D7" s="274" t="s">
        <v>55</v>
      </c>
      <c r="E7" s="274" t="s">
        <v>27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10305171</v>
      </c>
      <c r="B8" s="275" t="s">
        <v>13</v>
      </c>
      <c r="C8" s="267" t="s">
        <v>8</v>
      </c>
      <c r="D8" s="267" t="s">
        <v>14</v>
      </c>
      <c r="E8" s="267" t="s">
        <v>15</v>
      </c>
      <c r="F8" s="268">
        <v>0.416666666666667</v>
      </c>
      <c r="G8" s="269">
        <v>0.791666666666667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10306036</v>
      </c>
      <c r="B9" s="275" t="s">
        <v>18</v>
      </c>
      <c r="C9" s="267" t="s">
        <v>8</v>
      </c>
      <c r="D9" s="267" t="s">
        <v>19</v>
      </c>
      <c r="E9" s="267" t="s">
        <v>20</v>
      </c>
      <c r="F9" s="270" t="s">
        <v>11</v>
      </c>
      <c r="G9" s="261"/>
      <c r="H9" s="270" t="s">
        <v>11</v>
      </c>
      <c r="I9" s="261"/>
      <c r="J9" s="270" t="s">
        <v>11</v>
      </c>
      <c r="K9" s="261"/>
      <c r="L9" s="270" t="s">
        <v>11</v>
      </c>
      <c r="M9" s="261"/>
      <c r="N9" s="270" t="s">
        <v>11</v>
      </c>
      <c r="O9" s="261"/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6">
        <v>10324244</v>
      </c>
      <c r="B10" s="277" t="s">
        <v>25</v>
      </c>
      <c r="C10" s="267" t="s">
        <v>8</v>
      </c>
      <c r="D10" s="278" t="s">
        <v>55</v>
      </c>
      <c r="E10" s="278" t="s">
        <v>27</v>
      </c>
      <c r="F10" s="294">
        <v>0.625</v>
      </c>
      <c r="G10" s="294">
        <v>0</v>
      </c>
      <c r="H10" s="268">
        <v>0.416666666666667</v>
      </c>
      <c r="I10" s="269">
        <v>0.791666666666667</v>
      </c>
      <c r="J10" s="279">
        <v>0.666666666666667</v>
      </c>
      <c r="K10" s="279">
        <v>0.0416666666666667</v>
      </c>
      <c r="L10" s="279">
        <v>0.666666666666667</v>
      </c>
      <c r="M10" s="279">
        <v>0.0416666666666667</v>
      </c>
      <c r="N10" s="279">
        <v>0.666666666666667</v>
      </c>
      <c r="O10" s="279">
        <v>0.0416666666666667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75">
        <v>10324243</v>
      </c>
      <c r="B11" s="275" t="s">
        <v>54</v>
      </c>
      <c r="C11" s="267" t="s">
        <v>8</v>
      </c>
      <c r="D11" s="267" t="s">
        <v>53</v>
      </c>
      <c r="E11" s="267" t="s">
        <v>17</v>
      </c>
      <c r="F11" s="268">
        <v>0.416666666666667</v>
      </c>
      <c r="G11" s="269">
        <v>0.791666666666667</v>
      </c>
      <c r="H11" s="268">
        <v>0.416666666666667</v>
      </c>
      <c r="I11" s="269">
        <v>0.791666666666667</v>
      </c>
      <c r="J11" s="268">
        <v>0.416666666666667</v>
      </c>
      <c r="K11" s="269">
        <v>0.791666666666667</v>
      </c>
      <c r="L11" s="268">
        <v>0.416666666666667</v>
      </c>
      <c r="M11" s="269">
        <v>0.791666666666667</v>
      </c>
      <c r="N11" s="268">
        <v>0.416666666666667</v>
      </c>
      <c r="O11" s="269">
        <v>0.791666666666667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75">
        <v>10317384</v>
      </c>
      <c r="B12" s="275" t="s">
        <v>21</v>
      </c>
      <c r="C12" s="267" t="s">
        <v>8</v>
      </c>
      <c r="D12" s="267" t="s">
        <v>22</v>
      </c>
      <c r="E12" s="267" t="s">
        <v>23</v>
      </c>
      <c r="F12" s="280">
        <v>0.791666666666667</v>
      </c>
      <c r="G12" s="280">
        <v>0.166666666666667</v>
      </c>
      <c r="H12" s="280">
        <v>0.791666666666667</v>
      </c>
      <c r="I12" s="280">
        <v>0.166666666666667</v>
      </c>
      <c r="J12" s="279">
        <v>0.666666666666667</v>
      </c>
      <c r="K12" s="279">
        <v>0.0416666666666667</v>
      </c>
      <c r="L12" s="279">
        <v>0.666666666666667</v>
      </c>
      <c r="M12" s="279">
        <v>0.0416666666666667</v>
      </c>
      <c r="N12" s="279">
        <v>0.666666666666667</v>
      </c>
      <c r="O12" s="279">
        <v>0.0416666666666667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10292084</v>
      </c>
      <c r="B13" s="281" t="s">
        <v>28</v>
      </c>
      <c r="C13" s="267" t="s">
        <v>8</v>
      </c>
      <c r="D13" s="267" t="s">
        <v>53</v>
      </c>
      <c r="E13" s="267" t="s">
        <v>29</v>
      </c>
      <c r="F13" s="295">
        <v>0.458333333333333</v>
      </c>
      <c r="G13" s="295">
        <v>0.833333333333333</v>
      </c>
      <c r="H13" s="295">
        <v>0.458333333333333</v>
      </c>
      <c r="I13" s="295">
        <v>0.833333333333333</v>
      </c>
      <c r="J13" s="295">
        <v>0.458333333333333</v>
      </c>
      <c r="K13" s="295">
        <v>0.833333333333333</v>
      </c>
      <c r="L13" s="295">
        <v>0.458333333333333</v>
      </c>
      <c r="M13" s="295">
        <v>0.833333333333333</v>
      </c>
      <c r="N13" s="295">
        <v>0.458333333333333</v>
      </c>
      <c r="O13" s="295">
        <v>0.833333333333333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1">
        <v>10292083</v>
      </c>
      <c r="B14" s="281" t="s">
        <v>30</v>
      </c>
      <c r="C14" s="267" t="s">
        <v>8</v>
      </c>
      <c r="D14" s="266" t="s">
        <v>57</v>
      </c>
      <c r="E14" s="266" t="s">
        <v>58</v>
      </c>
      <c r="F14" s="294">
        <v>0.625</v>
      </c>
      <c r="G14" s="294">
        <v>0</v>
      </c>
      <c r="H14" s="294">
        <v>0.625</v>
      </c>
      <c r="I14" s="294">
        <v>0</v>
      </c>
      <c r="J14" s="294">
        <v>0.625</v>
      </c>
      <c r="K14" s="294">
        <v>0</v>
      </c>
      <c r="L14" s="294">
        <v>0.625</v>
      </c>
      <c r="M14" s="294">
        <v>0</v>
      </c>
      <c r="N14" s="294">
        <v>0.625</v>
      </c>
      <c r="O14" s="294">
        <v>0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1">
        <v>10305150</v>
      </c>
      <c r="B15" s="281" t="s">
        <v>32</v>
      </c>
      <c r="C15" s="267" t="s">
        <v>8</v>
      </c>
      <c r="D15" s="267" t="s">
        <v>55</v>
      </c>
      <c r="E15" s="267" t="s">
        <v>61</v>
      </c>
      <c r="F15" s="268">
        <v>0.416666666666667</v>
      </c>
      <c r="G15" s="269">
        <v>0.791666666666667</v>
      </c>
      <c r="H15" s="268">
        <v>0.416666666666667</v>
      </c>
      <c r="I15" s="269">
        <v>0.791666666666667</v>
      </c>
      <c r="J15" s="268">
        <v>0.416666666666667</v>
      </c>
      <c r="K15" s="269">
        <v>0.791666666666667</v>
      </c>
      <c r="L15" s="268">
        <v>0.416666666666667</v>
      </c>
      <c r="M15" s="269">
        <v>0.791666666666667</v>
      </c>
      <c r="N15" s="268">
        <v>0.416666666666667</v>
      </c>
      <c r="O15" s="269">
        <v>0.791666666666667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10271457</v>
      </c>
      <c r="B16" s="283" t="s">
        <v>34</v>
      </c>
      <c r="C16" s="267" t="s">
        <v>8</v>
      </c>
      <c r="D16" s="267" t="s">
        <v>55</v>
      </c>
      <c r="E16" s="267" t="s">
        <v>35</v>
      </c>
      <c r="F16" s="280">
        <v>0.791666666666667</v>
      </c>
      <c r="G16" s="280">
        <v>0.166666666666667</v>
      </c>
      <c r="H16" s="270" t="s">
        <v>11</v>
      </c>
      <c r="I16" s="261"/>
      <c r="J16" s="270" t="s">
        <v>11</v>
      </c>
      <c r="K16" s="261"/>
      <c r="L16" s="280">
        <v>0.791666666666667</v>
      </c>
      <c r="M16" s="280">
        <v>0.166666666666667</v>
      </c>
      <c r="N16" s="280">
        <v>0.791666666666667</v>
      </c>
      <c r="O16" s="280">
        <v>0.166666666666667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10292085</v>
      </c>
      <c r="B17" s="283" t="s">
        <v>36</v>
      </c>
      <c r="C17" s="267" t="s">
        <v>8</v>
      </c>
      <c r="D17" s="267" t="s">
        <v>37</v>
      </c>
      <c r="E17" s="267" t="s">
        <v>38</v>
      </c>
      <c r="F17" s="280">
        <v>0.791666666666667</v>
      </c>
      <c r="G17" s="280">
        <v>0.166666666666667</v>
      </c>
      <c r="H17" s="280">
        <v>0.791666666666667</v>
      </c>
      <c r="I17" s="280">
        <v>0.166666666666667</v>
      </c>
      <c r="J17" s="280">
        <v>0.791666666666667</v>
      </c>
      <c r="K17" s="280">
        <v>0.166666666666667</v>
      </c>
      <c r="L17" s="280">
        <v>0.791666666666667</v>
      </c>
      <c r="M17" s="280">
        <v>0.166666666666667</v>
      </c>
      <c r="N17" s="280">
        <v>0.791666666666667</v>
      </c>
      <c r="O17" s="280">
        <v>0.166666666666667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83">
        <v>10252924</v>
      </c>
      <c r="B18" s="283" t="s">
        <v>39</v>
      </c>
      <c r="C18" s="267" t="s">
        <v>8</v>
      </c>
      <c r="D18" s="267" t="s">
        <v>53</v>
      </c>
      <c r="E18" s="267" t="s">
        <v>10</v>
      </c>
      <c r="F18" s="294">
        <v>0.625</v>
      </c>
      <c r="G18" s="294">
        <v>0</v>
      </c>
      <c r="H18" s="294">
        <v>0.625</v>
      </c>
      <c r="I18" s="294">
        <v>0</v>
      </c>
      <c r="J18" s="294">
        <v>0.625</v>
      </c>
      <c r="K18" s="294">
        <v>0</v>
      </c>
      <c r="L18" s="270" t="s">
        <v>11</v>
      </c>
      <c r="M18" s="261"/>
      <c r="N18" s="294">
        <v>0.625</v>
      </c>
      <c r="O18" s="294">
        <v>0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83">
        <v>10292092</v>
      </c>
      <c r="B19" s="283" t="s">
        <v>50</v>
      </c>
      <c r="C19" s="267" t="s">
        <v>8</v>
      </c>
      <c r="D19" s="267" t="s">
        <v>44</v>
      </c>
      <c r="E19" s="267" t="s">
        <v>49</v>
      </c>
      <c r="F19" s="268">
        <v>0.416666666666667</v>
      </c>
      <c r="G19" s="269">
        <v>0.791666666666667</v>
      </c>
      <c r="H19" s="268">
        <v>0.416666666666667</v>
      </c>
      <c r="I19" s="269">
        <v>0.791666666666667</v>
      </c>
      <c r="J19" s="268">
        <v>0.416666666666667</v>
      </c>
      <c r="K19" s="269">
        <v>0.791666666666667</v>
      </c>
      <c r="L19" s="268">
        <v>0.416666666666667</v>
      </c>
      <c r="M19" s="269">
        <v>0.791666666666667</v>
      </c>
      <c r="N19" s="268">
        <v>0.416666666666667</v>
      </c>
      <c r="O19" s="269">
        <v>0.791666666666667</v>
      </c>
      <c r="P19" s="285" t="s">
        <v>12</v>
      </c>
      <c r="Q19" s="285" t="s">
        <v>12</v>
      </c>
      <c r="R19" s="285" t="s">
        <v>12</v>
      </c>
      <c r="S19" s="285" t="s">
        <v>12</v>
      </c>
    </row>
    <row r="29" customHeight="1" spans="12:12">
      <c r="L29" s="296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45796</v>
      </c>
      <c r="G1" s="261"/>
      <c r="H1" s="260">
        <v>45797</v>
      </c>
      <c r="I1" s="261"/>
      <c r="J1" s="260">
        <v>45798</v>
      </c>
      <c r="K1" s="261"/>
      <c r="L1" s="260">
        <v>45799</v>
      </c>
      <c r="M1" s="261"/>
      <c r="N1" s="260">
        <v>45800</v>
      </c>
      <c r="O1" s="261"/>
      <c r="P1" s="260">
        <v>45801</v>
      </c>
      <c r="Q1" s="261"/>
      <c r="R1" s="260">
        <v>45802</v>
      </c>
      <c r="S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272">
        <v>0.625</v>
      </c>
      <c r="G3" s="272">
        <v>0</v>
      </c>
      <c r="H3" s="272">
        <v>0.625</v>
      </c>
      <c r="I3" s="272">
        <v>0</v>
      </c>
      <c r="J3" s="270" t="s">
        <v>11</v>
      </c>
      <c r="K3" s="261"/>
      <c r="L3" s="270" t="s">
        <v>11</v>
      </c>
      <c r="M3" s="261"/>
      <c r="N3" s="270" t="s">
        <v>11</v>
      </c>
      <c r="O3" s="261"/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272">
        <v>0.625</v>
      </c>
      <c r="G5" s="272">
        <v>0</v>
      </c>
      <c r="H5" s="272">
        <v>0.625</v>
      </c>
      <c r="I5" s="272">
        <v>0</v>
      </c>
      <c r="J5" s="272">
        <v>0.625</v>
      </c>
      <c r="K5" s="272">
        <v>0</v>
      </c>
      <c r="L5" s="272">
        <v>0.625</v>
      </c>
      <c r="M5" s="272">
        <v>0</v>
      </c>
      <c r="N5" s="279">
        <v>0.666666666666667</v>
      </c>
      <c r="O5" s="279">
        <v>0.0416666666666667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280">
        <v>0.791666666666667</v>
      </c>
      <c r="G6" s="280">
        <v>0.166666666666667</v>
      </c>
      <c r="H6" s="280">
        <v>0.791666666666667</v>
      </c>
      <c r="I6" s="280">
        <v>0.166666666666667</v>
      </c>
      <c r="J6" s="280">
        <v>0.791666666666667</v>
      </c>
      <c r="K6" s="280">
        <v>0.166666666666667</v>
      </c>
      <c r="L6" s="280">
        <v>0.791666666666667</v>
      </c>
      <c r="M6" s="280">
        <v>0.166666666666667</v>
      </c>
      <c r="N6" s="270" t="s">
        <v>11</v>
      </c>
      <c r="O6" s="261"/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3">
        <v>10330147</v>
      </c>
      <c r="B7" s="273" t="s">
        <v>56</v>
      </c>
      <c r="C7" s="267" t="s">
        <v>8</v>
      </c>
      <c r="D7" s="274" t="s">
        <v>55</v>
      </c>
      <c r="E7" s="274" t="s">
        <v>27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10305171</v>
      </c>
      <c r="B8" s="275" t="s">
        <v>13</v>
      </c>
      <c r="C8" s="267" t="s">
        <v>8</v>
      </c>
      <c r="D8" s="267" t="s">
        <v>14</v>
      </c>
      <c r="E8" s="267" t="s">
        <v>15</v>
      </c>
      <c r="F8" s="268">
        <v>0.416666666666667</v>
      </c>
      <c r="G8" s="269">
        <v>0.791666666666667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10306036</v>
      </c>
      <c r="B9" s="275" t="s">
        <v>18</v>
      </c>
      <c r="C9" s="267" t="s">
        <v>8</v>
      </c>
      <c r="D9" s="267" t="s">
        <v>19</v>
      </c>
      <c r="E9" s="267" t="s">
        <v>20</v>
      </c>
      <c r="F9" s="268">
        <v>0.416666666666667</v>
      </c>
      <c r="G9" s="269">
        <v>0.791666666666667</v>
      </c>
      <c r="H9" s="291">
        <v>0.541666666666667</v>
      </c>
      <c r="I9" s="291">
        <v>0.916666666666667</v>
      </c>
      <c r="J9" s="268">
        <v>0.416666666666667</v>
      </c>
      <c r="K9" s="269">
        <v>0.791666666666667</v>
      </c>
      <c r="L9" s="291">
        <v>0.541666666666667</v>
      </c>
      <c r="M9" s="291">
        <v>0.916666666666667</v>
      </c>
      <c r="N9" s="288">
        <v>0.708333333333333</v>
      </c>
      <c r="O9" s="288">
        <v>0.0833333333333333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6">
        <v>10324244</v>
      </c>
      <c r="B10" s="277" t="s">
        <v>25</v>
      </c>
      <c r="C10" s="267" t="s">
        <v>8</v>
      </c>
      <c r="D10" s="278" t="s">
        <v>55</v>
      </c>
      <c r="E10" s="278" t="s">
        <v>27</v>
      </c>
      <c r="F10" s="279">
        <v>0.666666666666667</v>
      </c>
      <c r="G10" s="279">
        <v>0.0416666666666667</v>
      </c>
      <c r="H10" s="268">
        <v>0.416666666666667</v>
      </c>
      <c r="I10" s="269">
        <v>0.791666666666667</v>
      </c>
      <c r="J10" s="270" t="s">
        <v>11</v>
      </c>
      <c r="K10" s="261"/>
      <c r="L10" s="268">
        <v>0.416666666666667</v>
      </c>
      <c r="M10" s="269">
        <v>0.791666666666667</v>
      </c>
      <c r="N10" s="268">
        <v>0.416666666666667</v>
      </c>
      <c r="O10" s="269">
        <v>0.791666666666667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75">
        <v>10324243</v>
      </c>
      <c r="B11" s="275" t="s">
        <v>54</v>
      </c>
      <c r="C11" s="267" t="s">
        <v>8</v>
      </c>
      <c r="D11" s="267" t="s">
        <v>53</v>
      </c>
      <c r="E11" s="267" t="s">
        <v>17</v>
      </c>
      <c r="F11" s="280">
        <v>0.791666666666667</v>
      </c>
      <c r="G11" s="280">
        <v>0.166666666666667</v>
      </c>
      <c r="H11" s="280">
        <v>0.791666666666667</v>
      </c>
      <c r="I11" s="280">
        <v>0.166666666666667</v>
      </c>
      <c r="J11" s="280">
        <v>0.791666666666667</v>
      </c>
      <c r="K11" s="280">
        <v>0.166666666666667</v>
      </c>
      <c r="L11" s="280">
        <v>0.791666666666667</v>
      </c>
      <c r="M11" s="280">
        <v>0.166666666666667</v>
      </c>
      <c r="N11" s="280">
        <v>0.791666666666667</v>
      </c>
      <c r="O11" s="280">
        <v>0.166666666666667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75">
        <v>10317384</v>
      </c>
      <c r="B12" s="275" t="s">
        <v>21</v>
      </c>
      <c r="C12" s="267" t="s">
        <v>8</v>
      </c>
      <c r="D12" s="267" t="s">
        <v>22</v>
      </c>
      <c r="E12" s="267" t="s">
        <v>23</v>
      </c>
      <c r="F12" s="270" t="s">
        <v>11</v>
      </c>
      <c r="G12" s="261"/>
      <c r="H12" s="270" t="s">
        <v>11</v>
      </c>
      <c r="I12" s="261"/>
      <c r="J12" s="270" t="s">
        <v>11</v>
      </c>
      <c r="K12" s="261"/>
      <c r="L12" s="270" t="s">
        <v>11</v>
      </c>
      <c r="M12" s="261"/>
      <c r="N12" s="270" t="s">
        <v>11</v>
      </c>
      <c r="O12" s="261"/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10292084</v>
      </c>
      <c r="B13" s="281" t="s">
        <v>28</v>
      </c>
      <c r="C13" s="267" t="s">
        <v>8</v>
      </c>
      <c r="D13" s="267" t="s">
        <v>53</v>
      </c>
      <c r="E13" s="267" t="s">
        <v>29</v>
      </c>
      <c r="F13" s="292">
        <v>0.458333333333333</v>
      </c>
      <c r="G13" s="292">
        <v>0.833333333333333</v>
      </c>
      <c r="H13" s="292">
        <v>0.458333333333333</v>
      </c>
      <c r="I13" s="292">
        <v>0.833333333333333</v>
      </c>
      <c r="J13" s="292">
        <v>0.458333333333333</v>
      </c>
      <c r="K13" s="292">
        <v>0.833333333333333</v>
      </c>
      <c r="L13" s="292">
        <v>0.458333333333333</v>
      </c>
      <c r="M13" s="292">
        <v>0.833333333333333</v>
      </c>
      <c r="N13" s="292">
        <v>0.458333333333333</v>
      </c>
      <c r="O13" s="292">
        <v>0.833333333333333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1">
        <v>10292083</v>
      </c>
      <c r="B14" s="281" t="s">
        <v>30</v>
      </c>
      <c r="C14" s="267" t="s">
        <v>8</v>
      </c>
      <c r="D14" s="266" t="s">
        <v>57</v>
      </c>
      <c r="E14" s="266" t="s">
        <v>58</v>
      </c>
      <c r="F14" s="272">
        <v>0.625</v>
      </c>
      <c r="G14" s="272">
        <v>0</v>
      </c>
      <c r="H14" s="272">
        <v>0.625</v>
      </c>
      <c r="I14" s="272">
        <v>0</v>
      </c>
      <c r="J14" s="272">
        <v>0.625</v>
      </c>
      <c r="K14" s="272">
        <v>0</v>
      </c>
      <c r="L14" s="270" t="s">
        <v>11</v>
      </c>
      <c r="M14" s="261"/>
      <c r="N14" s="270" t="s">
        <v>11</v>
      </c>
      <c r="O14" s="261"/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1">
        <v>10305150</v>
      </c>
      <c r="B15" s="281" t="s">
        <v>32</v>
      </c>
      <c r="C15" s="267" t="s">
        <v>8</v>
      </c>
      <c r="D15" s="267" t="s">
        <v>55</v>
      </c>
      <c r="E15" s="267" t="s">
        <v>61</v>
      </c>
      <c r="F15" s="268">
        <v>0.416666666666667</v>
      </c>
      <c r="G15" s="269">
        <v>0.791666666666667</v>
      </c>
      <c r="H15" s="268">
        <v>0.416666666666667</v>
      </c>
      <c r="I15" s="269">
        <v>0.791666666666667</v>
      </c>
      <c r="J15" s="268">
        <v>0.416666666666667</v>
      </c>
      <c r="K15" s="269">
        <v>0.791666666666667</v>
      </c>
      <c r="L15" s="268">
        <v>0.416666666666667</v>
      </c>
      <c r="M15" s="269">
        <v>0.791666666666667</v>
      </c>
      <c r="N15" s="268">
        <v>0.416666666666667</v>
      </c>
      <c r="O15" s="269">
        <v>0.791666666666667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10271457</v>
      </c>
      <c r="B16" s="283" t="s">
        <v>34</v>
      </c>
      <c r="C16" s="267" t="s">
        <v>8</v>
      </c>
      <c r="D16" s="267" t="s">
        <v>55</v>
      </c>
      <c r="E16" s="267" t="s">
        <v>35</v>
      </c>
      <c r="F16" s="272">
        <v>0.625</v>
      </c>
      <c r="G16" s="272">
        <v>0</v>
      </c>
      <c r="H16" s="272">
        <v>0.625</v>
      </c>
      <c r="I16" s="272">
        <v>0</v>
      </c>
      <c r="J16" s="272">
        <v>0.625</v>
      </c>
      <c r="K16" s="272">
        <v>0</v>
      </c>
      <c r="L16" s="272">
        <v>0.625</v>
      </c>
      <c r="M16" s="272">
        <v>0</v>
      </c>
      <c r="N16" s="280">
        <v>0.791666666666667</v>
      </c>
      <c r="O16" s="280">
        <v>0.166666666666667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10292085</v>
      </c>
      <c r="B17" s="283" t="s">
        <v>36</v>
      </c>
      <c r="C17" s="267" t="s">
        <v>8</v>
      </c>
      <c r="D17" s="267" t="s">
        <v>37</v>
      </c>
      <c r="E17" s="267" t="s">
        <v>38</v>
      </c>
      <c r="F17" s="270" t="s">
        <v>11</v>
      </c>
      <c r="G17" s="261"/>
      <c r="H17" s="270" t="s">
        <v>11</v>
      </c>
      <c r="I17" s="261"/>
      <c r="J17" s="272">
        <v>0.625</v>
      </c>
      <c r="K17" s="272">
        <v>0</v>
      </c>
      <c r="L17" s="270" t="s">
        <v>11</v>
      </c>
      <c r="M17" s="261"/>
      <c r="N17" s="270" t="s">
        <v>11</v>
      </c>
      <c r="O17" s="261"/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83">
        <v>10252924</v>
      </c>
      <c r="B18" s="283" t="s">
        <v>39</v>
      </c>
      <c r="C18" s="267" t="s">
        <v>8</v>
      </c>
      <c r="D18" s="267" t="s">
        <v>53</v>
      </c>
      <c r="E18" s="267" t="s">
        <v>10</v>
      </c>
      <c r="F18" s="268">
        <v>0.416666666666667</v>
      </c>
      <c r="G18" s="269">
        <v>0.791666666666667</v>
      </c>
      <c r="H18" s="268">
        <v>0.416666666666667</v>
      </c>
      <c r="I18" s="269">
        <v>0.791666666666667</v>
      </c>
      <c r="J18" s="268">
        <v>0.416666666666667</v>
      </c>
      <c r="K18" s="269">
        <v>0.791666666666667</v>
      </c>
      <c r="L18" s="268">
        <v>0.416666666666667</v>
      </c>
      <c r="M18" s="269">
        <v>0.791666666666667</v>
      </c>
      <c r="N18" s="268">
        <v>0.416666666666667</v>
      </c>
      <c r="O18" s="269">
        <v>0.791666666666667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83">
        <v>10292092</v>
      </c>
      <c r="B19" s="283" t="s">
        <v>50</v>
      </c>
      <c r="C19" s="267" t="s">
        <v>8</v>
      </c>
      <c r="D19" s="267" t="s">
        <v>44</v>
      </c>
      <c r="E19" s="267" t="s">
        <v>49</v>
      </c>
      <c r="F19" s="280">
        <v>0.791666666666667</v>
      </c>
      <c r="G19" s="280">
        <v>0.166666666666667</v>
      </c>
      <c r="H19" s="280">
        <v>0.791666666666667</v>
      </c>
      <c r="I19" s="280">
        <v>0.166666666666667</v>
      </c>
      <c r="J19" s="280">
        <v>0.791666666666667</v>
      </c>
      <c r="K19" s="280">
        <v>0.166666666666667</v>
      </c>
      <c r="L19" s="280">
        <v>0.791666666666667</v>
      </c>
      <c r="M19" s="280">
        <v>0.166666666666667</v>
      </c>
      <c r="N19" s="270" t="s">
        <v>11</v>
      </c>
      <c r="O19" s="261"/>
      <c r="P19" s="285" t="s">
        <v>12</v>
      </c>
      <c r="Q19" s="285" t="s">
        <v>12</v>
      </c>
      <c r="R19" s="285" t="s">
        <v>12</v>
      </c>
      <c r="S19" s="285" t="s">
        <v>12</v>
      </c>
    </row>
    <row r="25" customHeight="1" spans="7:7">
      <c r="G25" s="293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45803</v>
      </c>
      <c r="G1" s="261"/>
      <c r="H1" s="260">
        <v>45804</v>
      </c>
      <c r="I1" s="261"/>
      <c r="J1" s="260">
        <v>45805</v>
      </c>
      <c r="K1" s="261"/>
      <c r="L1" s="260">
        <v>45806</v>
      </c>
      <c r="M1" s="261"/>
      <c r="N1" s="260">
        <v>45807</v>
      </c>
      <c r="O1" s="261"/>
      <c r="P1" s="260">
        <v>45808</v>
      </c>
      <c r="Q1" s="261"/>
      <c r="R1" s="260">
        <v>45809</v>
      </c>
      <c r="S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272">
        <v>0.708333333333333</v>
      </c>
      <c r="G3" s="272">
        <v>0.0833333333333333</v>
      </c>
      <c r="H3" s="270" t="s">
        <v>11</v>
      </c>
      <c r="I3" s="261"/>
      <c r="J3" s="272">
        <v>0.708333333333333</v>
      </c>
      <c r="K3" s="272">
        <v>0.0833333333333333</v>
      </c>
      <c r="L3" s="270" t="s">
        <v>11</v>
      </c>
      <c r="M3" s="261"/>
      <c r="N3" s="270" t="s">
        <v>11</v>
      </c>
      <c r="O3" s="261"/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79">
        <v>0.666666666666667</v>
      </c>
      <c r="G4" s="279">
        <v>0.0416666666666667</v>
      </c>
      <c r="H4" s="279">
        <v>0.666666666666667</v>
      </c>
      <c r="I4" s="279">
        <v>0.0416666666666667</v>
      </c>
      <c r="J4" s="279">
        <v>0.666666666666667</v>
      </c>
      <c r="K4" s="279">
        <v>0.0416666666666667</v>
      </c>
      <c r="L4" s="279">
        <v>0.666666666666667</v>
      </c>
      <c r="M4" s="279">
        <v>0.0416666666666667</v>
      </c>
      <c r="N4" s="279">
        <v>0.666666666666667</v>
      </c>
      <c r="O4" s="279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290">
        <v>0.5</v>
      </c>
      <c r="G5" s="290">
        <v>0.875</v>
      </c>
      <c r="H5" s="290">
        <v>0.5</v>
      </c>
      <c r="I5" s="290">
        <v>0.875</v>
      </c>
      <c r="J5" s="290">
        <v>0.5</v>
      </c>
      <c r="K5" s="290">
        <v>0.875</v>
      </c>
      <c r="L5" s="290">
        <v>0.5</v>
      </c>
      <c r="M5" s="290">
        <v>0.875</v>
      </c>
      <c r="N5" s="290">
        <v>0.5</v>
      </c>
      <c r="O5" s="290">
        <v>0.875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280">
        <v>0.791666666666667</v>
      </c>
      <c r="G6" s="280">
        <v>0.166666666666667</v>
      </c>
      <c r="H6" s="280">
        <v>0.791666666666667</v>
      </c>
      <c r="I6" s="280">
        <v>0.166666666666667</v>
      </c>
      <c r="J6" s="280">
        <v>0.791666666666667</v>
      </c>
      <c r="K6" s="280">
        <v>0.166666666666667</v>
      </c>
      <c r="L6" s="280">
        <v>0.791666666666667</v>
      </c>
      <c r="M6" s="280">
        <v>0.166666666666667</v>
      </c>
      <c r="N6" s="280">
        <v>0.791666666666667</v>
      </c>
      <c r="O6" s="280">
        <v>0.166666666666667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3">
        <v>10330147</v>
      </c>
      <c r="B7" s="273" t="s">
        <v>56</v>
      </c>
      <c r="C7" s="267" t="s">
        <v>8</v>
      </c>
      <c r="D7" s="274" t="s">
        <v>55</v>
      </c>
      <c r="E7" s="274" t="s">
        <v>27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10305171</v>
      </c>
      <c r="B8" s="275" t="s">
        <v>13</v>
      </c>
      <c r="C8" s="267" t="s">
        <v>8</v>
      </c>
      <c r="D8" s="267" t="s">
        <v>14</v>
      </c>
      <c r="E8" s="267" t="s">
        <v>15</v>
      </c>
      <c r="F8" s="290">
        <v>0.5</v>
      </c>
      <c r="G8" s="290">
        <v>0.875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10306036</v>
      </c>
      <c r="B9" s="275" t="s">
        <v>18</v>
      </c>
      <c r="C9" s="267" t="s">
        <v>8</v>
      </c>
      <c r="D9" s="267" t="s">
        <v>19</v>
      </c>
      <c r="E9" s="267" t="s">
        <v>20</v>
      </c>
      <c r="F9" s="268">
        <v>0.416666666666667</v>
      </c>
      <c r="G9" s="269">
        <v>0.791666666666667</v>
      </c>
      <c r="H9" s="268">
        <v>0.416666666666667</v>
      </c>
      <c r="I9" s="269">
        <v>0.791666666666667</v>
      </c>
      <c r="J9" s="268">
        <v>0.416666666666667</v>
      </c>
      <c r="K9" s="269">
        <v>0.791666666666667</v>
      </c>
      <c r="L9" s="268">
        <v>0.416666666666667</v>
      </c>
      <c r="M9" s="269">
        <v>0.791666666666667</v>
      </c>
      <c r="N9" s="288">
        <v>0.708333333333333</v>
      </c>
      <c r="O9" s="288">
        <v>0.0833333333333333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6">
        <v>10324244</v>
      </c>
      <c r="B10" s="277" t="s">
        <v>25</v>
      </c>
      <c r="C10" s="267" t="s">
        <v>8</v>
      </c>
      <c r="D10" s="278" t="s">
        <v>55</v>
      </c>
      <c r="E10" s="278" t="s">
        <v>27</v>
      </c>
      <c r="F10" s="280">
        <v>0.791666666666667</v>
      </c>
      <c r="G10" s="280">
        <v>0.166666666666667</v>
      </c>
      <c r="H10" s="280">
        <v>0.791666666666667</v>
      </c>
      <c r="I10" s="280">
        <v>0.166666666666667</v>
      </c>
      <c r="J10" s="280">
        <v>0.791666666666667</v>
      </c>
      <c r="K10" s="280">
        <v>0.166666666666667</v>
      </c>
      <c r="L10" s="270" t="s">
        <v>11</v>
      </c>
      <c r="M10" s="261"/>
      <c r="N10" s="280">
        <v>0.791666666666667</v>
      </c>
      <c r="O10" s="280">
        <v>0.166666666666667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75">
        <v>10324243</v>
      </c>
      <c r="B11" s="275" t="s">
        <v>54</v>
      </c>
      <c r="C11" s="267" t="s">
        <v>8</v>
      </c>
      <c r="D11" s="267" t="s">
        <v>53</v>
      </c>
      <c r="E11" s="267" t="s">
        <v>17</v>
      </c>
      <c r="F11" s="272">
        <v>0.625</v>
      </c>
      <c r="G11" s="272">
        <v>0</v>
      </c>
      <c r="H11" s="272">
        <v>0.625</v>
      </c>
      <c r="I11" s="272">
        <v>0</v>
      </c>
      <c r="J11" s="272">
        <v>0.625</v>
      </c>
      <c r="K11" s="272">
        <v>0</v>
      </c>
      <c r="L11" s="272">
        <v>0.625</v>
      </c>
      <c r="M11" s="272">
        <v>0</v>
      </c>
      <c r="N11" s="272">
        <v>0.625</v>
      </c>
      <c r="O11" s="272">
        <v>0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75">
        <v>10317384</v>
      </c>
      <c r="B12" s="275" t="s">
        <v>21</v>
      </c>
      <c r="C12" s="267" t="s">
        <v>8</v>
      </c>
      <c r="D12" s="267" t="s">
        <v>22</v>
      </c>
      <c r="E12" s="267" t="s">
        <v>23</v>
      </c>
      <c r="F12" s="270" t="s">
        <v>11</v>
      </c>
      <c r="G12" s="261"/>
      <c r="H12" s="270" t="s">
        <v>11</v>
      </c>
      <c r="I12" s="261"/>
      <c r="J12" s="272">
        <v>0.625</v>
      </c>
      <c r="K12" s="272">
        <v>0</v>
      </c>
      <c r="L12" s="268">
        <v>0.416666666666667</v>
      </c>
      <c r="M12" s="269">
        <v>0.791666666666667</v>
      </c>
      <c r="N12" s="270" t="s">
        <v>11</v>
      </c>
      <c r="O12" s="261"/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10292084</v>
      </c>
      <c r="B13" s="281" t="s">
        <v>28</v>
      </c>
      <c r="C13" s="267" t="s">
        <v>8</v>
      </c>
      <c r="D13" s="267" t="s">
        <v>53</v>
      </c>
      <c r="E13" s="267" t="s">
        <v>29</v>
      </c>
      <c r="F13" s="268">
        <v>0.416666666666667</v>
      </c>
      <c r="G13" s="269">
        <v>0.791666666666667</v>
      </c>
      <c r="H13" s="268">
        <v>0.416666666666667</v>
      </c>
      <c r="I13" s="269">
        <v>0.791666666666667</v>
      </c>
      <c r="J13" s="268">
        <v>0.416666666666667</v>
      </c>
      <c r="K13" s="269">
        <v>0.791666666666667</v>
      </c>
      <c r="L13" s="268">
        <v>0.416666666666667</v>
      </c>
      <c r="M13" s="269">
        <v>0.791666666666667</v>
      </c>
      <c r="N13" s="268">
        <v>0.416666666666667</v>
      </c>
      <c r="O13" s="269">
        <v>0.791666666666667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1">
        <v>10292083</v>
      </c>
      <c r="B14" s="281" t="s">
        <v>30</v>
      </c>
      <c r="C14" s="267" t="s">
        <v>8</v>
      </c>
      <c r="D14" s="266" t="s">
        <v>57</v>
      </c>
      <c r="E14" s="266" t="s">
        <v>58</v>
      </c>
      <c r="F14" s="282">
        <v>0.583333333333333</v>
      </c>
      <c r="G14" s="282">
        <v>0.958333333333333</v>
      </c>
      <c r="H14" s="282">
        <v>0.583333333333333</v>
      </c>
      <c r="I14" s="282">
        <v>0.958333333333333</v>
      </c>
      <c r="J14" s="282">
        <v>0.583333333333333</v>
      </c>
      <c r="K14" s="282">
        <v>0.958333333333333</v>
      </c>
      <c r="L14" s="282">
        <v>0.583333333333333</v>
      </c>
      <c r="M14" s="282">
        <v>0.958333333333333</v>
      </c>
      <c r="N14" s="282">
        <v>0.583333333333333</v>
      </c>
      <c r="O14" s="282">
        <v>0.958333333333333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1">
        <v>10305150</v>
      </c>
      <c r="B15" s="281" t="s">
        <v>32</v>
      </c>
      <c r="C15" s="267" t="s">
        <v>8</v>
      </c>
      <c r="D15" s="267" t="s">
        <v>55</v>
      </c>
      <c r="E15" s="267" t="s">
        <v>61</v>
      </c>
      <c r="F15" s="279">
        <v>0.666666666666667</v>
      </c>
      <c r="G15" s="279">
        <v>0.0416666666666667</v>
      </c>
      <c r="H15" s="279">
        <v>0.666666666666667</v>
      </c>
      <c r="I15" s="279">
        <v>0.0416666666666667</v>
      </c>
      <c r="J15" s="270" t="s">
        <v>11</v>
      </c>
      <c r="K15" s="261"/>
      <c r="L15" s="279">
        <v>0.666666666666667</v>
      </c>
      <c r="M15" s="279">
        <v>0.0416666666666667</v>
      </c>
      <c r="N15" s="279">
        <v>0.666666666666667</v>
      </c>
      <c r="O15" s="279">
        <v>0.0416666666666667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10271457</v>
      </c>
      <c r="B16" s="283" t="s">
        <v>34</v>
      </c>
      <c r="C16" s="267" t="s">
        <v>8</v>
      </c>
      <c r="D16" s="267" t="s">
        <v>55</v>
      </c>
      <c r="E16" s="267" t="s">
        <v>35</v>
      </c>
      <c r="F16" s="270" t="s">
        <v>11</v>
      </c>
      <c r="G16" s="261"/>
      <c r="H16" s="272">
        <v>0.625</v>
      </c>
      <c r="I16" s="272">
        <v>0</v>
      </c>
      <c r="J16" s="272">
        <v>0.625</v>
      </c>
      <c r="K16" s="272">
        <v>0</v>
      </c>
      <c r="L16" s="270" t="s">
        <v>11</v>
      </c>
      <c r="M16" s="261"/>
      <c r="N16" s="272">
        <v>0.625</v>
      </c>
      <c r="O16" s="272">
        <v>0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10292085</v>
      </c>
      <c r="B17" s="283" t="s">
        <v>36</v>
      </c>
      <c r="C17" s="267" t="s">
        <v>8</v>
      </c>
      <c r="D17" s="267" t="s">
        <v>37</v>
      </c>
      <c r="E17" s="267" t="s">
        <v>38</v>
      </c>
      <c r="F17" s="268">
        <v>0.416666666666667</v>
      </c>
      <c r="G17" s="269">
        <v>0.791666666666667</v>
      </c>
      <c r="H17" s="268">
        <v>0.416666666666667</v>
      </c>
      <c r="I17" s="269">
        <v>0.791666666666667</v>
      </c>
      <c r="J17" s="268">
        <v>0.416666666666667</v>
      </c>
      <c r="K17" s="269">
        <v>0.791666666666667</v>
      </c>
      <c r="L17" s="268">
        <v>0.416666666666667</v>
      </c>
      <c r="M17" s="269">
        <v>0.791666666666667</v>
      </c>
      <c r="N17" s="268">
        <v>0.416666666666667</v>
      </c>
      <c r="O17" s="269">
        <v>0.791666666666667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83">
        <v>10252924</v>
      </c>
      <c r="B18" s="283" t="s">
        <v>39</v>
      </c>
      <c r="C18" s="267" t="s">
        <v>8</v>
      </c>
      <c r="D18" s="267" t="s">
        <v>53</v>
      </c>
      <c r="E18" s="267" t="s">
        <v>10</v>
      </c>
      <c r="F18" s="272">
        <v>0.625</v>
      </c>
      <c r="G18" s="272">
        <v>0</v>
      </c>
      <c r="H18" s="270" t="s">
        <v>11</v>
      </c>
      <c r="I18" s="261"/>
      <c r="J18" s="270" t="s">
        <v>11</v>
      </c>
      <c r="K18" s="261"/>
      <c r="L18" s="272">
        <v>0.625</v>
      </c>
      <c r="M18" s="272">
        <v>0</v>
      </c>
      <c r="N18" s="272">
        <v>0.625</v>
      </c>
      <c r="O18" s="272">
        <v>0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83">
        <v>10292092</v>
      </c>
      <c r="B19" s="283" t="s">
        <v>50</v>
      </c>
      <c r="C19" s="267" t="s">
        <v>8</v>
      </c>
      <c r="D19" s="267" t="s">
        <v>44</v>
      </c>
      <c r="E19" s="267" t="s">
        <v>49</v>
      </c>
      <c r="F19" s="280">
        <v>0.791666666666667</v>
      </c>
      <c r="G19" s="280">
        <v>0.166666666666667</v>
      </c>
      <c r="H19" s="280">
        <v>0.791666666666667</v>
      </c>
      <c r="I19" s="280">
        <v>0.166666666666667</v>
      </c>
      <c r="J19" s="280">
        <v>0.791666666666667</v>
      </c>
      <c r="K19" s="280">
        <v>0.166666666666667</v>
      </c>
      <c r="L19" s="280">
        <v>0.791666666666667</v>
      </c>
      <c r="M19" s="280">
        <v>0.166666666666667</v>
      </c>
      <c r="N19" s="280">
        <v>0.791666666666667</v>
      </c>
      <c r="O19" s="280">
        <v>0.166666666666667</v>
      </c>
      <c r="P19" s="285" t="s">
        <v>12</v>
      </c>
      <c r="Q19" s="285" t="s">
        <v>12</v>
      </c>
      <c r="R19" s="285" t="s">
        <v>12</v>
      </c>
      <c r="S19" s="28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259" t="s">
        <v>0</v>
      </c>
      <c r="B1" s="259" t="s">
        <v>1</v>
      </c>
      <c r="C1" s="259" t="s">
        <v>2</v>
      </c>
      <c r="D1" s="259" t="s">
        <v>3</v>
      </c>
      <c r="E1" s="259" t="s">
        <v>4</v>
      </c>
      <c r="F1" s="260">
        <v>45810</v>
      </c>
      <c r="G1" s="261"/>
      <c r="H1" s="260">
        <v>45811</v>
      </c>
      <c r="I1" s="261"/>
      <c r="J1" s="260">
        <v>45812</v>
      </c>
      <c r="K1" s="261"/>
      <c r="L1" s="260">
        <v>45813</v>
      </c>
      <c r="M1" s="261"/>
      <c r="N1" s="260">
        <v>45814</v>
      </c>
      <c r="O1" s="261"/>
      <c r="P1" s="260">
        <v>45815</v>
      </c>
      <c r="Q1" s="261"/>
      <c r="R1" s="260">
        <v>45816</v>
      </c>
      <c r="S1" s="261"/>
    </row>
    <row r="2" customHeight="1" spans="1:19">
      <c r="A2" s="263"/>
      <c r="B2" s="263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288">
        <v>0.708333333333333</v>
      </c>
      <c r="G3" s="288">
        <v>0.0833333333333333</v>
      </c>
      <c r="H3" s="288">
        <v>0.708333333333333</v>
      </c>
      <c r="I3" s="288">
        <v>0.0833333333333333</v>
      </c>
      <c r="J3" s="288">
        <v>0.708333333333333</v>
      </c>
      <c r="K3" s="288">
        <v>0.0833333333333333</v>
      </c>
      <c r="L3" s="288">
        <v>0.708333333333333</v>
      </c>
      <c r="M3" s="288">
        <v>0.0833333333333333</v>
      </c>
      <c r="N3" s="270" t="s">
        <v>11</v>
      </c>
      <c r="O3" s="261"/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80">
        <v>0.791666666666667</v>
      </c>
      <c r="G4" s="280">
        <v>0.166666666666667</v>
      </c>
      <c r="H4" s="280">
        <v>0.791666666666667</v>
      </c>
      <c r="I4" s="280">
        <v>0.166666666666667</v>
      </c>
      <c r="J4" s="280">
        <v>0.791666666666667</v>
      </c>
      <c r="K4" s="280">
        <v>0.166666666666667</v>
      </c>
      <c r="L4" s="280">
        <v>0.791666666666667</v>
      </c>
      <c r="M4" s="280">
        <v>0.166666666666667</v>
      </c>
      <c r="N4" s="280">
        <v>0.791666666666667</v>
      </c>
      <c r="O4" s="280">
        <v>0.166666666666667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290">
        <v>0.5</v>
      </c>
      <c r="G5" s="290">
        <v>0.875</v>
      </c>
      <c r="H5" s="290">
        <v>0.5</v>
      </c>
      <c r="I5" s="290">
        <v>0.875</v>
      </c>
      <c r="J5" s="290">
        <v>0.5</v>
      </c>
      <c r="K5" s="290">
        <v>0.875</v>
      </c>
      <c r="L5" s="290">
        <v>0.5</v>
      </c>
      <c r="M5" s="290">
        <v>0.875</v>
      </c>
      <c r="N5" s="290">
        <v>0.5</v>
      </c>
      <c r="O5" s="290">
        <v>0.875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268">
        <v>0.416666666666667</v>
      </c>
      <c r="G6" s="269">
        <v>0.791666666666667</v>
      </c>
      <c r="H6" s="268">
        <v>0.416666666666667</v>
      </c>
      <c r="I6" s="269">
        <v>0.791666666666667</v>
      </c>
      <c r="J6" s="268">
        <v>0.416666666666667</v>
      </c>
      <c r="K6" s="269">
        <v>0.791666666666667</v>
      </c>
      <c r="L6" s="268">
        <v>0.416666666666667</v>
      </c>
      <c r="M6" s="269">
        <v>0.791666666666667</v>
      </c>
      <c r="N6" s="280">
        <v>0.791666666666667</v>
      </c>
      <c r="O6" s="280">
        <v>0.166666666666667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3">
        <v>10330147</v>
      </c>
      <c r="B7" s="273" t="s">
        <v>56</v>
      </c>
      <c r="C7" s="267" t="s">
        <v>8</v>
      </c>
      <c r="D7" s="274" t="s">
        <v>55</v>
      </c>
      <c r="E7" s="274" t="s">
        <v>27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10305171</v>
      </c>
      <c r="B8" s="275" t="s">
        <v>13</v>
      </c>
      <c r="C8" s="267" t="s">
        <v>8</v>
      </c>
      <c r="D8" s="267" t="s">
        <v>14</v>
      </c>
      <c r="E8" s="267" t="s">
        <v>15</v>
      </c>
      <c r="F8" s="268">
        <v>0.416666666666667</v>
      </c>
      <c r="G8" s="269">
        <v>0.791666666666667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10306036</v>
      </c>
      <c r="B9" s="275" t="s">
        <v>18</v>
      </c>
      <c r="C9" s="267" t="s">
        <v>8</v>
      </c>
      <c r="D9" s="267" t="s">
        <v>19</v>
      </c>
      <c r="E9" s="267" t="s">
        <v>20</v>
      </c>
      <c r="F9" s="268">
        <v>0.416666666666667</v>
      </c>
      <c r="G9" s="269">
        <v>0.791666666666667</v>
      </c>
      <c r="H9" s="268">
        <v>0.416666666666667</v>
      </c>
      <c r="I9" s="269">
        <v>0.791666666666667</v>
      </c>
      <c r="J9" s="268">
        <v>0.416666666666667</v>
      </c>
      <c r="K9" s="269">
        <v>0.791666666666667</v>
      </c>
      <c r="L9" s="268">
        <v>0.416666666666667</v>
      </c>
      <c r="M9" s="269">
        <v>0.791666666666667</v>
      </c>
      <c r="N9" s="270" t="s">
        <v>11</v>
      </c>
      <c r="O9" s="261"/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6">
        <v>10324244</v>
      </c>
      <c r="B10" s="277" t="s">
        <v>25</v>
      </c>
      <c r="C10" s="267" t="s">
        <v>8</v>
      </c>
      <c r="D10" s="278" t="s">
        <v>55</v>
      </c>
      <c r="E10" s="278" t="s">
        <v>27</v>
      </c>
      <c r="F10" s="268">
        <v>0.416666666666667</v>
      </c>
      <c r="G10" s="269">
        <v>0.791666666666667</v>
      </c>
      <c r="H10" s="270" t="s">
        <v>11</v>
      </c>
      <c r="I10" s="261"/>
      <c r="J10" s="268">
        <v>0.416666666666667</v>
      </c>
      <c r="K10" s="269">
        <v>0.791666666666667</v>
      </c>
      <c r="L10" s="268">
        <v>0.416666666666667</v>
      </c>
      <c r="M10" s="269">
        <v>0.791666666666667</v>
      </c>
      <c r="N10" s="268">
        <v>0.416666666666667</v>
      </c>
      <c r="O10" s="269">
        <v>0.791666666666667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75">
        <v>10324243</v>
      </c>
      <c r="B11" s="275" t="s">
        <v>54</v>
      </c>
      <c r="C11" s="267" t="s">
        <v>8</v>
      </c>
      <c r="D11" s="267" t="s">
        <v>53</v>
      </c>
      <c r="E11" s="267" t="s">
        <v>17</v>
      </c>
      <c r="F11" s="280">
        <v>0.791666666666667</v>
      </c>
      <c r="G11" s="280">
        <v>0.166666666666667</v>
      </c>
      <c r="H11" s="280">
        <v>0.791666666666667</v>
      </c>
      <c r="I11" s="280">
        <v>0.166666666666667</v>
      </c>
      <c r="J11" s="280">
        <v>0.791666666666667</v>
      </c>
      <c r="K11" s="280">
        <v>0.166666666666667</v>
      </c>
      <c r="L11" s="280">
        <v>0.791666666666667</v>
      </c>
      <c r="M11" s="280">
        <v>0.166666666666667</v>
      </c>
      <c r="N11" s="280">
        <v>0.791666666666667</v>
      </c>
      <c r="O11" s="280">
        <v>0.166666666666667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75">
        <v>10317384</v>
      </c>
      <c r="B12" s="275" t="s">
        <v>21</v>
      </c>
      <c r="C12" s="267" t="s">
        <v>8</v>
      </c>
      <c r="D12" s="267" t="s">
        <v>22</v>
      </c>
      <c r="E12" s="267" t="s">
        <v>23</v>
      </c>
      <c r="F12" s="270" t="s">
        <v>11</v>
      </c>
      <c r="G12" s="261"/>
      <c r="H12" s="270" t="s">
        <v>11</v>
      </c>
      <c r="I12" s="261"/>
      <c r="J12" s="272">
        <v>0.625</v>
      </c>
      <c r="K12" s="272">
        <v>0</v>
      </c>
      <c r="L12" s="268">
        <v>0.416666666666667</v>
      </c>
      <c r="M12" s="269">
        <v>0.791666666666667</v>
      </c>
      <c r="N12" s="268">
        <v>0.416666666666667</v>
      </c>
      <c r="O12" s="269">
        <v>0.791666666666667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10292084</v>
      </c>
      <c r="B13" s="281" t="s">
        <v>28</v>
      </c>
      <c r="C13" s="267" t="s">
        <v>8</v>
      </c>
      <c r="D13" s="267" t="s">
        <v>53</v>
      </c>
      <c r="E13" s="267" t="s">
        <v>29</v>
      </c>
      <c r="F13" s="268">
        <v>0.416666666666667</v>
      </c>
      <c r="G13" s="269">
        <v>0.791666666666667</v>
      </c>
      <c r="H13" s="268">
        <v>0.416666666666667</v>
      </c>
      <c r="I13" s="269">
        <v>0.791666666666667</v>
      </c>
      <c r="J13" s="268">
        <v>0.416666666666667</v>
      </c>
      <c r="K13" s="269">
        <v>0.791666666666667</v>
      </c>
      <c r="L13" s="270" t="s">
        <v>11</v>
      </c>
      <c r="M13" s="261"/>
      <c r="N13" s="270" t="s">
        <v>11</v>
      </c>
      <c r="O13" s="261"/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1">
        <v>10292083</v>
      </c>
      <c r="B14" s="281" t="s">
        <v>30</v>
      </c>
      <c r="C14" s="267" t="s">
        <v>8</v>
      </c>
      <c r="D14" s="266" t="s">
        <v>57</v>
      </c>
      <c r="E14" s="266" t="s">
        <v>58</v>
      </c>
      <c r="F14" s="282">
        <v>0.583333333333333</v>
      </c>
      <c r="G14" s="282">
        <v>0.958333333333333</v>
      </c>
      <c r="H14" s="282">
        <v>0.583333333333333</v>
      </c>
      <c r="I14" s="282">
        <v>0.958333333333333</v>
      </c>
      <c r="J14" s="282">
        <v>0.583333333333333</v>
      </c>
      <c r="K14" s="282">
        <v>0.958333333333333</v>
      </c>
      <c r="L14" s="282">
        <v>0.583333333333333</v>
      </c>
      <c r="M14" s="282">
        <v>0.958333333333333</v>
      </c>
      <c r="N14" s="282">
        <v>0.583333333333333</v>
      </c>
      <c r="O14" s="282">
        <v>0.958333333333333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1">
        <v>10305150</v>
      </c>
      <c r="B15" s="281" t="s">
        <v>32</v>
      </c>
      <c r="C15" s="267" t="s">
        <v>8</v>
      </c>
      <c r="D15" s="267" t="s">
        <v>55</v>
      </c>
      <c r="E15" s="267" t="s">
        <v>61</v>
      </c>
      <c r="F15" s="279">
        <v>0.666666666666667</v>
      </c>
      <c r="G15" s="279">
        <v>0.0416666666666667</v>
      </c>
      <c r="H15" s="279">
        <v>0.666666666666667</v>
      </c>
      <c r="I15" s="279">
        <v>0.0416666666666667</v>
      </c>
      <c r="J15" s="279">
        <v>0.666666666666667</v>
      </c>
      <c r="K15" s="279">
        <v>0.0416666666666667</v>
      </c>
      <c r="L15" s="279">
        <v>0.666666666666667</v>
      </c>
      <c r="M15" s="279">
        <v>0.0416666666666667</v>
      </c>
      <c r="N15" s="279">
        <v>0.666666666666667</v>
      </c>
      <c r="O15" s="279">
        <v>0.0416666666666667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10271457</v>
      </c>
      <c r="B16" s="283" t="s">
        <v>34</v>
      </c>
      <c r="C16" s="267" t="s">
        <v>8</v>
      </c>
      <c r="D16" s="267" t="s">
        <v>55</v>
      </c>
      <c r="E16" s="267" t="s">
        <v>35</v>
      </c>
      <c r="F16" s="270" t="s">
        <v>11</v>
      </c>
      <c r="G16" s="261"/>
      <c r="H16" s="280">
        <v>0.791666666666667</v>
      </c>
      <c r="I16" s="280">
        <v>0.166666666666667</v>
      </c>
      <c r="J16" s="280">
        <v>0.791666666666667</v>
      </c>
      <c r="K16" s="280">
        <v>0.166666666666667</v>
      </c>
      <c r="L16" s="280">
        <v>0.791666666666667</v>
      </c>
      <c r="M16" s="280">
        <v>0.166666666666667</v>
      </c>
      <c r="N16" s="280">
        <v>0.791666666666667</v>
      </c>
      <c r="O16" s="280">
        <v>0.166666666666667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10292085</v>
      </c>
      <c r="B17" s="283" t="s">
        <v>36</v>
      </c>
      <c r="C17" s="267" t="s">
        <v>8</v>
      </c>
      <c r="D17" s="267" t="s">
        <v>37</v>
      </c>
      <c r="E17" s="267" t="s">
        <v>38</v>
      </c>
      <c r="F17" s="280">
        <v>0.791666666666667</v>
      </c>
      <c r="G17" s="280">
        <v>0.166666666666667</v>
      </c>
      <c r="H17" s="280">
        <v>0.791666666666667</v>
      </c>
      <c r="I17" s="280">
        <v>0.166666666666667</v>
      </c>
      <c r="J17" s="280">
        <v>0.791666666666667</v>
      </c>
      <c r="K17" s="280">
        <v>0.166666666666667</v>
      </c>
      <c r="L17" s="280">
        <v>0.791666666666667</v>
      </c>
      <c r="M17" s="280">
        <v>0.166666666666667</v>
      </c>
      <c r="N17" s="272">
        <v>0.625</v>
      </c>
      <c r="O17" s="272">
        <v>0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83">
        <v>10252924</v>
      </c>
      <c r="B18" s="283" t="s">
        <v>39</v>
      </c>
      <c r="C18" s="267" t="s">
        <v>8</v>
      </c>
      <c r="D18" s="267" t="s">
        <v>53</v>
      </c>
      <c r="E18" s="267" t="s">
        <v>10</v>
      </c>
      <c r="F18" s="268">
        <v>0.416666666666667</v>
      </c>
      <c r="G18" s="269">
        <v>0.791666666666667</v>
      </c>
      <c r="H18" s="270" t="s">
        <v>11</v>
      </c>
      <c r="I18" s="261"/>
      <c r="J18" s="270" t="s">
        <v>11</v>
      </c>
      <c r="K18" s="261"/>
      <c r="L18" s="268">
        <v>0.416666666666667</v>
      </c>
      <c r="M18" s="269">
        <v>0.791666666666667</v>
      </c>
      <c r="N18" s="268">
        <v>0.416666666666667</v>
      </c>
      <c r="O18" s="269">
        <v>0.791666666666667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83">
        <v>10292092</v>
      </c>
      <c r="B19" s="283" t="s">
        <v>50</v>
      </c>
      <c r="C19" s="267" t="s">
        <v>8</v>
      </c>
      <c r="D19" s="267" t="s">
        <v>44</v>
      </c>
      <c r="E19" s="267" t="s">
        <v>49</v>
      </c>
      <c r="F19" s="268">
        <v>0.416666666666667</v>
      </c>
      <c r="G19" s="269">
        <v>0.791666666666667</v>
      </c>
      <c r="H19" s="268">
        <v>0.416666666666667</v>
      </c>
      <c r="I19" s="269">
        <v>0.791666666666667</v>
      </c>
      <c r="J19" s="268">
        <v>0.416666666666667</v>
      </c>
      <c r="K19" s="269">
        <v>0.791666666666667</v>
      </c>
      <c r="L19" s="268">
        <v>0.416666666666667</v>
      </c>
      <c r="M19" s="269">
        <v>0.791666666666667</v>
      </c>
      <c r="N19" s="280">
        <v>0.791666666666667</v>
      </c>
      <c r="O19" s="280">
        <v>0.166666666666667</v>
      </c>
      <c r="P19" s="285" t="s">
        <v>12</v>
      </c>
      <c r="Q19" s="285" t="s">
        <v>12</v>
      </c>
      <c r="R19" s="285" t="s">
        <v>12</v>
      </c>
      <c r="S19" s="285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258" t="s">
        <v>0</v>
      </c>
      <c r="B1" s="258" t="s">
        <v>1</v>
      </c>
      <c r="C1" s="259" t="s">
        <v>2</v>
      </c>
      <c r="D1" s="259" t="s">
        <v>3</v>
      </c>
      <c r="E1" s="259" t="s">
        <v>4</v>
      </c>
      <c r="F1" s="260">
        <v>45817</v>
      </c>
      <c r="G1" s="261"/>
      <c r="H1" s="260">
        <v>45818</v>
      </c>
      <c r="I1" s="261"/>
      <c r="J1" s="260">
        <v>45819</v>
      </c>
      <c r="K1" s="261"/>
      <c r="L1" s="260">
        <v>45820</v>
      </c>
      <c r="M1" s="261"/>
      <c r="N1" s="260">
        <v>45821</v>
      </c>
      <c r="O1" s="261"/>
      <c r="P1" s="260">
        <v>45822</v>
      </c>
      <c r="Q1" s="261"/>
      <c r="R1" s="260">
        <v>45823</v>
      </c>
      <c r="S1" s="261"/>
    </row>
    <row r="2" customHeight="1" spans="1:19">
      <c r="A2" s="262"/>
      <c r="B2" s="262"/>
      <c r="C2" s="263"/>
      <c r="D2" s="263"/>
      <c r="E2" s="263"/>
      <c r="F2" s="264" t="s">
        <v>5</v>
      </c>
      <c r="G2" s="265" t="s">
        <v>6</v>
      </c>
      <c r="H2" s="264" t="s">
        <v>5</v>
      </c>
      <c r="I2" s="265" t="s">
        <v>6</v>
      </c>
      <c r="J2" s="264" t="s">
        <v>5</v>
      </c>
      <c r="K2" s="265" t="s">
        <v>6</v>
      </c>
      <c r="L2" s="264" t="s">
        <v>5</v>
      </c>
      <c r="M2" s="265" t="s">
        <v>6</v>
      </c>
      <c r="N2" s="264" t="s">
        <v>5</v>
      </c>
      <c r="O2" s="265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266">
        <v>10317383</v>
      </c>
      <c r="B3" s="266" t="s">
        <v>7</v>
      </c>
      <c r="C3" s="267" t="s">
        <v>8</v>
      </c>
      <c r="D3" s="267" t="s">
        <v>53</v>
      </c>
      <c r="E3" s="267" t="s">
        <v>10</v>
      </c>
      <c r="F3" s="268">
        <v>0.416666666666667</v>
      </c>
      <c r="G3" s="269">
        <v>0.791666666666667</v>
      </c>
      <c r="H3" s="270" t="s">
        <v>11</v>
      </c>
      <c r="I3" s="261"/>
      <c r="J3" s="280">
        <v>0.791666666666667</v>
      </c>
      <c r="K3" s="280">
        <v>0.166666666666667</v>
      </c>
      <c r="L3" s="280">
        <v>0.791666666666667</v>
      </c>
      <c r="M3" s="280">
        <v>0.166666666666667</v>
      </c>
      <c r="N3" s="280">
        <v>0.791666666666667</v>
      </c>
      <c r="O3" s="280">
        <v>0.166666666666667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66">
        <v>10294264</v>
      </c>
      <c r="B4" s="266" t="s">
        <v>43</v>
      </c>
      <c r="C4" s="267" t="s">
        <v>8</v>
      </c>
      <c r="D4" s="271" t="s">
        <v>44</v>
      </c>
      <c r="E4" s="266" t="s">
        <v>45</v>
      </c>
      <c r="F4" s="268">
        <v>0.416666666666667</v>
      </c>
      <c r="G4" s="269">
        <v>0.791666666666667</v>
      </c>
      <c r="H4" s="268">
        <v>0.416666666666667</v>
      </c>
      <c r="I4" s="269">
        <v>0.791666666666667</v>
      </c>
      <c r="J4" s="268">
        <v>0.416666666666667</v>
      </c>
      <c r="K4" s="269">
        <v>0.791666666666667</v>
      </c>
      <c r="L4" s="268">
        <v>0.416666666666667</v>
      </c>
      <c r="M4" s="269">
        <v>0.791666666666667</v>
      </c>
      <c r="N4" s="268">
        <v>0.416666666666667</v>
      </c>
      <c r="O4" s="269">
        <v>0.791666666666667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66">
        <v>10318929</v>
      </c>
      <c r="B5" s="266" t="s">
        <v>46</v>
      </c>
      <c r="C5" s="267" t="s">
        <v>8</v>
      </c>
      <c r="D5" s="266" t="s">
        <v>37</v>
      </c>
      <c r="E5" s="266" t="s">
        <v>47</v>
      </c>
      <c r="F5" s="272">
        <v>0.625</v>
      </c>
      <c r="G5" s="272">
        <v>0</v>
      </c>
      <c r="H5" s="272">
        <v>0.625</v>
      </c>
      <c r="I5" s="272">
        <v>0</v>
      </c>
      <c r="J5" s="272">
        <v>0.625</v>
      </c>
      <c r="K5" s="272">
        <v>0</v>
      </c>
      <c r="L5" s="272">
        <v>0.625</v>
      </c>
      <c r="M5" s="272">
        <v>0</v>
      </c>
      <c r="N5" s="272">
        <v>0.625</v>
      </c>
      <c r="O5" s="272">
        <v>0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66">
        <v>10292514</v>
      </c>
      <c r="B6" s="266" t="s">
        <v>48</v>
      </c>
      <c r="C6" s="267" t="s">
        <v>8</v>
      </c>
      <c r="D6" s="267" t="s">
        <v>44</v>
      </c>
      <c r="E6" s="267" t="s">
        <v>49</v>
      </c>
      <c r="F6" s="268">
        <v>0.416666666666667</v>
      </c>
      <c r="G6" s="269">
        <v>0.791666666666667</v>
      </c>
      <c r="H6" s="268">
        <v>0.416666666666667</v>
      </c>
      <c r="I6" s="269">
        <v>0.791666666666667</v>
      </c>
      <c r="J6" s="268">
        <v>0.416666666666667</v>
      </c>
      <c r="K6" s="269">
        <v>0.791666666666667</v>
      </c>
      <c r="L6" s="268">
        <v>0.416666666666667</v>
      </c>
      <c r="M6" s="269">
        <v>0.791666666666667</v>
      </c>
      <c r="N6" s="268">
        <v>0.416666666666667</v>
      </c>
      <c r="O6" s="269">
        <v>0.791666666666667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3">
        <v>10330147</v>
      </c>
      <c r="B7" s="273" t="s">
        <v>56</v>
      </c>
      <c r="C7" s="267" t="s">
        <v>8</v>
      </c>
      <c r="D7" s="274" t="s">
        <v>55</v>
      </c>
      <c r="E7" s="274" t="s">
        <v>27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5">
        <v>10305171</v>
      </c>
      <c r="B8" s="275" t="s">
        <v>13</v>
      </c>
      <c r="C8" s="267" t="s">
        <v>8</v>
      </c>
      <c r="D8" s="267" t="s">
        <v>14</v>
      </c>
      <c r="E8" s="267" t="s">
        <v>15</v>
      </c>
      <c r="F8" s="270" t="s">
        <v>11</v>
      </c>
      <c r="G8" s="261"/>
      <c r="H8" s="270" t="s">
        <v>11</v>
      </c>
      <c r="I8" s="261"/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5">
        <v>10306036</v>
      </c>
      <c r="B9" s="275" t="s">
        <v>18</v>
      </c>
      <c r="C9" s="267" t="s">
        <v>8</v>
      </c>
      <c r="D9" s="267" t="s">
        <v>19</v>
      </c>
      <c r="E9" s="267" t="s">
        <v>20</v>
      </c>
      <c r="F9" s="272">
        <v>0.625</v>
      </c>
      <c r="G9" s="272">
        <v>0</v>
      </c>
      <c r="H9" s="268">
        <v>0.416666666666667</v>
      </c>
      <c r="I9" s="269">
        <v>0.791666666666667</v>
      </c>
      <c r="J9" s="268">
        <v>0.416666666666667</v>
      </c>
      <c r="K9" s="269">
        <v>0.791666666666667</v>
      </c>
      <c r="L9" s="268">
        <v>0.416666666666667</v>
      </c>
      <c r="M9" s="269">
        <v>0.791666666666667</v>
      </c>
      <c r="N9" s="268">
        <v>0.416666666666667</v>
      </c>
      <c r="O9" s="269">
        <v>0.791666666666667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276">
        <v>10324244</v>
      </c>
      <c r="B10" s="277" t="s">
        <v>25</v>
      </c>
      <c r="C10" s="267" t="s">
        <v>8</v>
      </c>
      <c r="D10" s="278" t="s">
        <v>55</v>
      </c>
      <c r="E10" s="278" t="s">
        <v>27</v>
      </c>
      <c r="F10" s="268">
        <v>0.416666666666667</v>
      </c>
      <c r="G10" s="269">
        <v>0.791666666666667</v>
      </c>
      <c r="H10" s="279">
        <v>0.666666666666667</v>
      </c>
      <c r="I10" s="279">
        <v>0.0416666666666667</v>
      </c>
      <c r="J10" s="279">
        <v>0.666666666666667</v>
      </c>
      <c r="K10" s="279">
        <v>0.0416666666666667</v>
      </c>
      <c r="L10" s="286">
        <v>0.5</v>
      </c>
      <c r="M10" s="287">
        <v>0.875</v>
      </c>
      <c r="N10" s="279">
        <v>0.666666666666667</v>
      </c>
      <c r="O10" s="279">
        <v>0.0416666666666667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75">
        <v>10324243</v>
      </c>
      <c r="B11" s="275" t="s">
        <v>54</v>
      </c>
      <c r="C11" s="267" t="s">
        <v>8</v>
      </c>
      <c r="D11" s="267" t="s">
        <v>53</v>
      </c>
      <c r="E11" s="267" t="s">
        <v>17</v>
      </c>
      <c r="F11" s="280">
        <v>0.791666666666667</v>
      </c>
      <c r="G11" s="280">
        <v>0.166666666666667</v>
      </c>
      <c r="H11" s="280">
        <v>0.791666666666667</v>
      </c>
      <c r="I11" s="280">
        <v>0.166666666666667</v>
      </c>
      <c r="J11" s="280">
        <v>0.791666666666667</v>
      </c>
      <c r="K11" s="280">
        <v>0.166666666666667</v>
      </c>
      <c r="L11" s="280">
        <v>0.791666666666667</v>
      </c>
      <c r="M11" s="280">
        <v>0.166666666666667</v>
      </c>
      <c r="N11" s="280">
        <v>0.791666666666667</v>
      </c>
      <c r="O11" s="280">
        <v>0.166666666666667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75">
        <v>10317384</v>
      </c>
      <c r="B12" s="275" t="s">
        <v>21</v>
      </c>
      <c r="C12" s="267" t="s">
        <v>8</v>
      </c>
      <c r="D12" s="267" t="s">
        <v>22</v>
      </c>
      <c r="E12" s="267" t="s">
        <v>23</v>
      </c>
      <c r="F12" s="268">
        <v>0.416666666666667</v>
      </c>
      <c r="G12" s="269">
        <v>0.791666666666667</v>
      </c>
      <c r="H12" s="268">
        <v>0.416666666666667</v>
      </c>
      <c r="I12" s="269">
        <v>0.791666666666667</v>
      </c>
      <c r="J12" s="268">
        <v>0.416666666666667</v>
      </c>
      <c r="K12" s="269">
        <v>0.791666666666667</v>
      </c>
      <c r="L12" s="268">
        <v>0.416666666666667</v>
      </c>
      <c r="M12" s="269">
        <v>0.791666666666667</v>
      </c>
      <c r="N12" s="270" t="s">
        <v>11</v>
      </c>
      <c r="O12" s="261"/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281">
        <v>10292084</v>
      </c>
      <c r="B13" s="281" t="s">
        <v>28</v>
      </c>
      <c r="C13" s="267" t="s">
        <v>8</v>
      </c>
      <c r="D13" s="267" t="s">
        <v>53</v>
      </c>
      <c r="E13" s="267" t="s">
        <v>29</v>
      </c>
      <c r="F13" s="268">
        <v>0.416666666666667</v>
      </c>
      <c r="G13" s="269">
        <v>0.791666666666667</v>
      </c>
      <c r="H13" s="268">
        <v>0.416666666666667</v>
      </c>
      <c r="I13" s="269">
        <v>0.791666666666667</v>
      </c>
      <c r="J13" s="268">
        <v>0.416666666666667</v>
      </c>
      <c r="K13" s="269">
        <v>0.791666666666667</v>
      </c>
      <c r="L13" s="268">
        <v>0.416666666666667</v>
      </c>
      <c r="M13" s="269">
        <v>0.791666666666667</v>
      </c>
      <c r="N13" s="268">
        <v>0.416666666666667</v>
      </c>
      <c r="O13" s="269">
        <v>0.791666666666667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281">
        <v>10292083</v>
      </c>
      <c r="B14" s="281" t="s">
        <v>30</v>
      </c>
      <c r="C14" s="267" t="s">
        <v>8</v>
      </c>
      <c r="D14" s="266" t="s">
        <v>57</v>
      </c>
      <c r="E14" s="266" t="s">
        <v>58</v>
      </c>
      <c r="F14" s="282">
        <v>0.583333333333333</v>
      </c>
      <c r="G14" s="282">
        <v>0.958333333333333</v>
      </c>
      <c r="H14" s="270" t="s">
        <v>11</v>
      </c>
      <c r="I14" s="261"/>
      <c r="J14" s="270" t="s">
        <v>11</v>
      </c>
      <c r="K14" s="261"/>
      <c r="L14" s="270" t="s">
        <v>11</v>
      </c>
      <c r="M14" s="261"/>
      <c r="N14" s="270" t="s">
        <v>11</v>
      </c>
      <c r="O14" s="261"/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281">
        <v>10305150</v>
      </c>
      <c r="B15" s="281" t="s">
        <v>32</v>
      </c>
      <c r="C15" s="267" t="s">
        <v>8</v>
      </c>
      <c r="D15" s="267" t="s">
        <v>55</v>
      </c>
      <c r="E15" s="267" t="s">
        <v>61</v>
      </c>
      <c r="F15" s="280">
        <v>0.791666666666667</v>
      </c>
      <c r="G15" s="280">
        <v>0.166666666666667</v>
      </c>
      <c r="H15" s="280">
        <v>0.791666666666667</v>
      </c>
      <c r="I15" s="280">
        <v>0.166666666666667</v>
      </c>
      <c r="J15" s="288">
        <v>0.708333333333333</v>
      </c>
      <c r="K15" s="288">
        <v>0.0833333333333333</v>
      </c>
      <c r="L15" s="288">
        <v>0.708333333333333</v>
      </c>
      <c r="M15" s="288">
        <v>0.0833333333333333</v>
      </c>
      <c r="N15" s="288">
        <v>0.708333333333333</v>
      </c>
      <c r="O15" s="288">
        <v>0.0833333333333333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283">
        <v>10271457</v>
      </c>
      <c r="B16" s="283" t="s">
        <v>34</v>
      </c>
      <c r="C16" s="267" t="s">
        <v>8</v>
      </c>
      <c r="D16" s="267" t="s">
        <v>55</v>
      </c>
      <c r="E16" s="267" t="s">
        <v>35</v>
      </c>
      <c r="F16" s="272">
        <v>0.625</v>
      </c>
      <c r="G16" s="272">
        <v>0</v>
      </c>
      <c r="H16" s="272">
        <v>0.625</v>
      </c>
      <c r="I16" s="272">
        <v>0</v>
      </c>
      <c r="J16" s="272">
        <v>0.625</v>
      </c>
      <c r="K16" s="272">
        <v>0</v>
      </c>
      <c r="L16" s="270" t="s">
        <v>11</v>
      </c>
      <c r="M16" s="261"/>
      <c r="N16" s="272">
        <v>0.625</v>
      </c>
      <c r="O16" s="272">
        <v>0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283">
        <v>10292085</v>
      </c>
      <c r="B17" s="283" t="s">
        <v>36</v>
      </c>
      <c r="C17" s="267" t="s">
        <v>8</v>
      </c>
      <c r="D17" s="267" t="s">
        <v>37</v>
      </c>
      <c r="E17" s="267" t="s">
        <v>38</v>
      </c>
      <c r="F17" s="280">
        <v>0.791666666666667</v>
      </c>
      <c r="G17" s="280">
        <v>0.166666666666667</v>
      </c>
      <c r="H17" s="280">
        <v>0.791666666666667</v>
      </c>
      <c r="I17" s="280">
        <v>0.166666666666667</v>
      </c>
      <c r="J17" s="280">
        <v>0.791666666666667</v>
      </c>
      <c r="K17" s="280">
        <v>0.166666666666667</v>
      </c>
      <c r="L17" s="280">
        <v>0.791666666666667</v>
      </c>
      <c r="M17" s="280">
        <v>0.166666666666667</v>
      </c>
      <c r="N17" s="280">
        <v>0.791666666666667</v>
      </c>
      <c r="O17" s="280">
        <v>0.166666666666667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283">
        <v>10252924</v>
      </c>
      <c r="B18" s="283" t="s">
        <v>39</v>
      </c>
      <c r="C18" s="267" t="s">
        <v>8</v>
      </c>
      <c r="D18" s="267" t="s">
        <v>53</v>
      </c>
      <c r="E18" s="267" t="s">
        <v>10</v>
      </c>
      <c r="F18" s="272">
        <v>0.625</v>
      </c>
      <c r="G18" s="272">
        <v>0</v>
      </c>
      <c r="H18" s="272">
        <v>0.625</v>
      </c>
      <c r="I18" s="272">
        <v>0</v>
      </c>
      <c r="J18" s="272">
        <v>0.625</v>
      </c>
      <c r="K18" s="272">
        <v>0</v>
      </c>
      <c r="L18" s="272">
        <v>0.625</v>
      </c>
      <c r="M18" s="272">
        <v>0</v>
      </c>
      <c r="N18" s="272">
        <v>0.625</v>
      </c>
      <c r="O18" s="272">
        <v>0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83">
        <v>10292092</v>
      </c>
      <c r="B19" s="283" t="s">
        <v>50</v>
      </c>
      <c r="C19" s="267" t="s">
        <v>8</v>
      </c>
      <c r="D19" s="267" t="s">
        <v>44</v>
      </c>
      <c r="E19" s="267" t="s">
        <v>49</v>
      </c>
      <c r="F19" s="268">
        <v>0.416666666666667</v>
      </c>
      <c r="G19" s="269">
        <v>0.791666666666667</v>
      </c>
      <c r="H19" s="268">
        <v>0.416666666666667</v>
      </c>
      <c r="I19" s="269">
        <v>0.791666666666667</v>
      </c>
      <c r="J19" s="268">
        <v>0.416666666666667</v>
      </c>
      <c r="K19" s="269">
        <v>0.791666666666667</v>
      </c>
      <c r="L19" s="268">
        <v>0.416666666666667</v>
      </c>
      <c r="M19" s="269">
        <v>0.791666666666667</v>
      </c>
      <c r="N19" s="268">
        <v>0.416666666666667</v>
      </c>
      <c r="O19" s="269">
        <v>0.791666666666667</v>
      </c>
      <c r="P19" s="285" t="s">
        <v>12</v>
      </c>
      <c r="Q19" s="285" t="s">
        <v>12</v>
      </c>
      <c r="R19" s="285" t="s">
        <v>12</v>
      </c>
      <c r="S19" s="28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75" customWidth="1"/>
    <col min="2" max="2" width="28.6363636363636" style="175" customWidth="1"/>
    <col min="3" max="3" width="14.6363636363636" style="175" hidden="1" customWidth="1"/>
    <col min="4" max="4" width="9.08181818181818" style="175" hidden="1" customWidth="1"/>
    <col min="5" max="5" width="18.4454545454545" style="175" hidden="1" customWidth="1"/>
    <col min="6" max="9" width="11.8181818181818" style="175" customWidth="1"/>
    <col min="10" max="11" width="12.6363636363636" style="175" customWidth="1"/>
    <col min="12" max="15" width="11.8181818181818" style="175" customWidth="1"/>
    <col min="16" max="16" width="9.90909090909091" style="175" customWidth="1"/>
    <col min="17" max="17" width="9" style="175" customWidth="1"/>
    <col min="18" max="18" width="9.90909090909091" style="175" customWidth="1"/>
    <col min="19" max="19" width="9" style="175" customWidth="1"/>
    <col min="20" max="16384" width="8.72727272727273" style="175"/>
  </cols>
  <sheetData>
    <row r="1" ht="27.5" customHeight="1" spans="1:19">
      <c r="A1" s="205" t="s">
        <v>0</v>
      </c>
      <c r="B1" s="206" t="s">
        <v>1</v>
      </c>
      <c r="C1" s="206" t="s">
        <v>2</v>
      </c>
      <c r="D1" s="206" t="s">
        <v>3</v>
      </c>
      <c r="E1" s="206" t="s">
        <v>4</v>
      </c>
      <c r="F1" s="208" t="s">
        <v>63</v>
      </c>
      <c r="G1" s="208"/>
      <c r="H1" s="208" t="s">
        <v>64</v>
      </c>
      <c r="I1" s="208"/>
      <c r="J1" s="208" t="s">
        <v>65</v>
      </c>
      <c r="K1" s="208"/>
      <c r="L1" s="208" t="s">
        <v>66</v>
      </c>
      <c r="M1" s="208"/>
      <c r="N1" s="208" t="s">
        <v>67</v>
      </c>
      <c r="O1" s="208"/>
      <c r="P1" s="208" t="s">
        <v>68</v>
      </c>
      <c r="Q1" s="208"/>
      <c r="R1" s="208" t="s">
        <v>69</v>
      </c>
      <c r="S1" s="208"/>
    </row>
    <row r="2" ht="15.25" spans="1:19">
      <c r="A2" s="209"/>
      <c r="B2" s="210"/>
      <c r="C2" s="210"/>
      <c r="D2" s="210"/>
      <c r="E2" s="210"/>
      <c r="F2" s="212" t="s">
        <v>5</v>
      </c>
      <c r="G2" s="213" t="s">
        <v>6</v>
      </c>
      <c r="H2" s="212" t="s">
        <v>5</v>
      </c>
      <c r="I2" s="213" t="s">
        <v>6</v>
      </c>
      <c r="J2" s="212" t="s">
        <v>5</v>
      </c>
      <c r="K2" s="213" t="s">
        <v>6</v>
      </c>
      <c r="L2" s="212" t="s">
        <v>5</v>
      </c>
      <c r="M2" s="213" t="s">
        <v>6</v>
      </c>
      <c r="N2" s="212" t="s">
        <v>5</v>
      </c>
      <c r="O2" s="213" t="s">
        <v>6</v>
      </c>
      <c r="P2" s="212" t="s">
        <v>5</v>
      </c>
      <c r="Q2" s="213" t="s">
        <v>6</v>
      </c>
      <c r="R2" s="212" t="s">
        <v>5</v>
      </c>
      <c r="S2" s="213" t="s">
        <v>6</v>
      </c>
    </row>
    <row r="3" ht="16" customHeight="1" spans="1:19">
      <c r="A3" s="214">
        <v>10317383</v>
      </c>
      <c r="B3" s="215" t="s">
        <v>7</v>
      </c>
      <c r="C3" s="215" t="s">
        <v>8</v>
      </c>
      <c r="D3" s="215" t="s">
        <v>53</v>
      </c>
      <c r="E3" s="215" t="s">
        <v>10</v>
      </c>
      <c r="F3" s="217">
        <v>0.625</v>
      </c>
      <c r="G3" s="217">
        <v>0</v>
      </c>
      <c r="H3" s="217">
        <v>0.625</v>
      </c>
      <c r="I3" s="217">
        <v>0</v>
      </c>
      <c r="J3" s="217">
        <v>0.625</v>
      </c>
      <c r="K3" s="217">
        <v>0</v>
      </c>
      <c r="L3" s="217">
        <v>0.625</v>
      </c>
      <c r="M3" s="217">
        <v>0</v>
      </c>
      <c r="N3" s="217">
        <v>0.625</v>
      </c>
      <c r="O3" s="217">
        <v>0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ht="16" customHeight="1" spans="1:19">
      <c r="A4" s="214">
        <v>10294264</v>
      </c>
      <c r="B4" s="215" t="s">
        <v>43</v>
      </c>
      <c r="C4" s="215" t="s">
        <v>8</v>
      </c>
      <c r="D4" s="216" t="s">
        <v>44</v>
      </c>
      <c r="E4" s="215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ht="16" customHeight="1" spans="1:19">
      <c r="A5" s="214">
        <v>10318929</v>
      </c>
      <c r="B5" s="215" t="s">
        <v>46</v>
      </c>
      <c r="C5" s="215" t="s">
        <v>8</v>
      </c>
      <c r="D5" s="215" t="s">
        <v>37</v>
      </c>
      <c r="E5" s="215" t="s">
        <v>47</v>
      </c>
      <c r="F5" s="218">
        <v>0.5</v>
      </c>
      <c r="G5" s="257">
        <v>0.875</v>
      </c>
      <c r="H5" s="218">
        <v>0.5</v>
      </c>
      <c r="I5" s="257">
        <v>0.875</v>
      </c>
      <c r="J5" s="218">
        <v>0.5</v>
      </c>
      <c r="K5" s="257">
        <v>0.875</v>
      </c>
      <c r="L5" s="218">
        <v>0.5</v>
      </c>
      <c r="M5" s="257">
        <v>0.875</v>
      </c>
      <c r="N5" s="218">
        <v>0.5</v>
      </c>
      <c r="O5" s="257">
        <v>0.875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ht="16" customHeight="1" spans="1:19">
      <c r="A6" s="214">
        <v>10292514</v>
      </c>
      <c r="B6" s="215" t="s">
        <v>48</v>
      </c>
      <c r="C6" s="215" t="s">
        <v>8</v>
      </c>
      <c r="D6" s="215" t="s">
        <v>44</v>
      </c>
      <c r="E6" s="215" t="s">
        <v>49</v>
      </c>
      <c r="F6" s="218">
        <v>0.416666666666667</v>
      </c>
      <c r="G6" s="219">
        <v>0.791666666666667</v>
      </c>
      <c r="H6" s="218">
        <v>0.416666666666667</v>
      </c>
      <c r="I6" s="219">
        <v>0.791666666666667</v>
      </c>
      <c r="J6" s="218">
        <v>0.416666666666667</v>
      </c>
      <c r="K6" s="219">
        <v>0.791666666666667</v>
      </c>
      <c r="L6" s="218">
        <v>0.416666666666667</v>
      </c>
      <c r="M6" s="219">
        <v>0.791666666666667</v>
      </c>
      <c r="N6" s="218">
        <v>0.416666666666667</v>
      </c>
      <c r="O6" s="219">
        <v>0.791666666666667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ht="16" customHeight="1" spans="1:19">
      <c r="A7" s="220">
        <v>10330147</v>
      </c>
      <c r="B7" s="221" t="s">
        <v>56</v>
      </c>
      <c r="C7" s="215" t="s">
        <v>8</v>
      </c>
      <c r="D7" s="215" t="s">
        <v>55</v>
      </c>
      <c r="E7" s="215" t="s">
        <v>27</v>
      </c>
      <c r="F7" s="218">
        <v>0.416666666666667</v>
      </c>
      <c r="G7" s="219">
        <v>0.791666666666667</v>
      </c>
      <c r="H7" s="218">
        <v>0.416666666666667</v>
      </c>
      <c r="I7" s="219">
        <v>0.791666666666667</v>
      </c>
      <c r="J7" s="218">
        <v>0.416666666666667</v>
      </c>
      <c r="K7" s="219">
        <v>0.791666666666667</v>
      </c>
      <c r="L7" s="218">
        <v>0.416666666666667</v>
      </c>
      <c r="M7" s="219">
        <v>0.791666666666667</v>
      </c>
      <c r="N7" s="218">
        <v>0.416666666666667</v>
      </c>
      <c r="O7" s="219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ht="16" customHeight="1" spans="1:19">
      <c r="A8" s="220">
        <v>10305171</v>
      </c>
      <c r="B8" s="221" t="s">
        <v>13</v>
      </c>
      <c r="C8" s="215" t="s">
        <v>8</v>
      </c>
      <c r="D8" s="215" t="s">
        <v>14</v>
      </c>
      <c r="E8" s="215" t="s">
        <v>15</v>
      </c>
      <c r="F8" s="217">
        <v>0.625</v>
      </c>
      <c r="G8" s="217">
        <v>0</v>
      </c>
      <c r="H8" s="217">
        <v>0.625</v>
      </c>
      <c r="I8" s="217">
        <v>0</v>
      </c>
      <c r="J8" s="217">
        <v>0.625</v>
      </c>
      <c r="K8" s="217">
        <v>0</v>
      </c>
      <c r="L8" s="217">
        <v>0.625</v>
      </c>
      <c r="M8" s="217">
        <v>0</v>
      </c>
      <c r="N8" s="217">
        <v>0.625</v>
      </c>
      <c r="O8" s="217">
        <v>0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ht="16" customHeight="1" spans="1:19">
      <c r="A9" s="220">
        <v>10306036</v>
      </c>
      <c r="B9" s="221" t="s">
        <v>18</v>
      </c>
      <c r="C9" s="215" t="s">
        <v>8</v>
      </c>
      <c r="D9" s="215" t="s">
        <v>19</v>
      </c>
      <c r="E9" s="215" t="s">
        <v>20</v>
      </c>
      <c r="F9" s="218">
        <v>0.416666666666667</v>
      </c>
      <c r="G9" s="219">
        <v>0.791666666666667</v>
      </c>
      <c r="H9" s="218">
        <v>0.416666666666667</v>
      </c>
      <c r="I9" s="219">
        <v>0.791666666666667</v>
      </c>
      <c r="J9" s="218">
        <v>0.416666666666667</v>
      </c>
      <c r="K9" s="219">
        <v>0.791666666666667</v>
      </c>
      <c r="L9" s="218">
        <v>0.416666666666667</v>
      </c>
      <c r="M9" s="219">
        <v>0.791666666666667</v>
      </c>
      <c r="N9" s="231">
        <v>0.708333333333333</v>
      </c>
      <c r="O9" s="231">
        <v>0.0833333333333333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ht="16" customHeight="1" spans="1:19">
      <c r="A10" s="220">
        <v>10324244</v>
      </c>
      <c r="B10" s="221" t="s">
        <v>25</v>
      </c>
      <c r="C10" s="215" t="s">
        <v>8</v>
      </c>
      <c r="D10" s="215" t="s">
        <v>55</v>
      </c>
      <c r="E10" s="215" t="s">
        <v>27</v>
      </c>
      <c r="F10" s="218">
        <v>0.416666666666667</v>
      </c>
      <c r="G10" s="219">
        <v>0.791666666666667</v>
      </c>
      <c r="H10" s="218">
        <v>0.416666666666667</v>
      </c>
      <c r="I10" s="219">
        <v>0.791666666666667</v>
      </c>
      <c r="J10" s="218">
        <v>0.416666666666667</v>
      </c>
      <c r="K10" s="219">
        <v>0.791666666666667</v>
      </c>
      <c r="L10" s="218">
        <v>0.416666666666667</v>
      </c>
      <c r="M10" s="219">
        <v>0.791666666666667</v>
      </c>
      <c r="N10" s="218">
        <v>0.416666666666667</v>
      </c>
      <c r="O10" s="219">
        <v>0.791666666666667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ht="16" customHeight="1" spans="1:19">
      <c r="A11" s="220">
        <v>10324243</v>
      </c>
      <c r="B11" s="221" t="s">
        <v>54</v>
      </c>
      <c r="C11" s="215" t="s">
        <v>8</v>
      </c>
      <c r="D11" s="215" t="s">
        <v>53</v>
      </c>
      <c r="E11" s="215" t="s">
        <v>17</v>
      </c>
      <c r="F11" s="224">
        <v>0.791666666666667</v>
      </c>
      <c r="G11" s="224">
        <v>0.166666666666667</v>
      </c>
      <c r="H11" s="224">
        <v>0.791666666666667</v>
      </c>
      <c r="I11" s="224">
        <v>0.166666666666667</v>
      </c>
      <c r="J11" s="224">
        <v>0.791666666666667</v>
      </c>
      <c r="K11" s="224">
        <v>0.166666666666667</v>
      </c>
      <c r="L11" s="224">
        <v>0.791666666666667</v>
      </c>
      <c r="M11" s="224">
        <v>0.166666666666667</v>
      </c>
      <c r="N11" s="224">
        <v>0.791666666666667</v>
      </c>
      <c r="O11" s="224">
        <v>0.166666666666667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ht="16" customHeight="1" spans="1:19">
      <c r="A12" s="220">
        <v>10317384</v>
      </c>
      <c r="B12" s="221" t="s">
        <v>21</v>
      </c>
      <c r="C12" s="215" t="s">
        <v>8</v>
      </c>
      <c r="D12" s="215" t="s">
        <v>22</v>
      </c>
      <c r="E12" s="215" t="s">
        <v>23</v>
      </c>
      <c r="F12" s="223" t="s">
        <v>11</v>
      </c>
      <c r="G12" s="223"/>
      <c r="H12" s="223" t="s">
        <v>11</v>
      </c>
      <c r="I12" s="223"/>
      <c r="J12" s="217">
        <v>0.625</v>
      </c>
      <c r="K12" s="217">
        <v>0</v>
      </c>
      <c r="L12" s="218">
        <v>0.416666666666667</v>
      </c>
      <c r="M12" s="219">
        <v>0.791666666666667</v>
      </c>
      <c r="N12" s="223" t="s">
        <v>11</v>
      </c>
      <c r="O12" s="223"/>
      <c r="P12" s="229" t="s">
        <v>12</v>
      </c>
      <c r="Q12" s="229" t="s">
        <v>12</v>
      </c>
      <c r="R12" s="229" t="s">
        <v>12</v>
      </c>
      <c r="S12" s="229" t="s">
        <v>12</v>
      </c>
    </row>
    <row r="13" ht="16" customHeight="1" spans="1:19">
      <c r="A13" s="225">
        <v>10292084</v>
      </c>
      <c r="B13" s="226" t="s">
        <v>28</v>
      </c>
      <c r="C13" s="215" t="s">
        <v>8</v>
      </c>
      <c r="D13" s="215" t="s">
        <v>53</v>
      </c>
      <c r="E13" s="215" t="s">
        <v>29</v>
      </c>
      <c r="F13" s="218">
        <v>0.416666666666667</v>
      </c>
      <c r="G13" s="219">
        <v>0.791666666666667</v>
      </c>
      <c r="H13" s="218">
        <v>0.416666666666667</v>
      </c>
      <c r="I13" s="219">
        <v>0.791666666666667</v>
      </c>
      <c r="J13" s="218">
        <v>0.416666666666667</v>
      </c>
      <c r="K13" s="219">
        <v>0.791666666666667</v>
      </c>
      <c r="L13" s="218">
        <v>0.416666666666667</v>
      </c>
      <c r="M13" s="219">
        <v>0.791666666666667</v>
      </c>
      <c r="N13" s="218">
        <v>0.416666666666667</v>
      </c>
      <c r="O13" s="219">
        <v>0.791666666666667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ht="16" customHeight="1" spans="1:19">
      <c r="A14" s="225">
        <v>10292083</v>
      </c>
      <c r="B14" s="226" t="s">
        <v>30</v>
      </c>
      <c r="C14" s="215" t="s">
        <v>8</v>
      </c>
      <c r="D14" s="215" t="s">
        <v>57</v>
      </c>
      <c r="E14" s="215" t="s">
        <v>58</v>
      </c>
      <c r="F14" s="224">
        <v>0.791666666666667</v>
      </c>
      <c r="G14" s="224">
        <v>0.166666666666667</v>
      </c>
      <c r="H14" s="224">
        <v>0.791666666666667</v>
      </c>
      <c r="I14" s="224">
        <v>0.166666666666667</v>
      </c>
      <c r="J14" s="224">
        <v>0.791666666666667</v>
      </c>
      <c r="K14" s="224">
        <v>0.166666666666667</v>
      </c>
      <c r="L14" s="224">
        <v>0.791666666666667</v>
      </c>
      <c r="M14" s="224">
        <v>0.166666666666667</v>
      </c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ht="16" customHeight="1" spans="1:19">
      <c r="A15" s="225">
        <v>10305150</v>
      </c>
      <c r="B15" s="226" t="s">
        <v>32</v>
      </c>
      <c r="C15" s="215" t="s">
        <v>8</v>
      </c>
      <c r="D15" s="215" t="s">
        <v>55</v>
      </c>
      <c r="E15" s="215" t="s">
        <v>61</v>
      </c>
      <c r="F15" s="223" t="s">
        <v>11</v>
      </c>
      <c r="G15" s="223"/>
      <c r="H15" s="223" t="s">
        <v>11</v>
      </c>
      <c r="I15" s="223"/>
      <c r="J15" s="231">
        <v>0.708333333333333</v>
      </c>
      <c r="K15" s="231">
        <v>0.0833333333333333</v>
      </c>
      <c r="L15" s="231">
        <v>0.708333333333333</v>
      </c>
      <c r="M15" s="231">
        <v>0.0833333333333333</v>
      </c>
      <c r="N15" s="231">
        <v>0.708333333333333</v>
      </c>
      <c r="O15" s="231">
        <v>0.0833333333333333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ht="16" customHeight="1" spans="1:19">
      <c r="A16" s="227">
        <v>10271457</v>
      </c>
      <c r="B16" s="228" t="s">
        <v>34</v>
      </c>
      <c r="C16" s="215" t="s">
        <v>8</v>
      </c>
      <c r="D16" s="215" t="s">
        <v>55</v>
      </c>
      <c r="E16" s="215" t="s">
        <v>35</v>
      </c>
      <c r="F16" s="223" t="s">
        <v>11</v>
      </c>
      <c r="G16" s="223"/>
      <c r="H16" s="217">
        <v>0.625</v>
      </c>
      <c r="I16" s="217">
        <v>0</v>
      </c>
      <c r="J16" s="217">
        <v>0.625</v>
      </c>
      <c r="K16" s="217">
        <v>0</v>
      </c>
      <c r="L16" s="223" t="s">
        <v>11</v>
      </c>
      <c r="M16" s="223"/>
      <c r="N16" s="217">
        <v>0.625</v>
      </c>
      <c r="O16" s="217">
        <v>0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ht="16" customHeight="1" spans="1:19">
      <c r="A17" s="227">
        <v>10292085</v>
      </c>
      <c r="B17" s="228" t="s">
        <v>36</v>
      </c>
      <c r="C17" s="215" t="s">
        <v>8</v>
      </c>
      <c r="D17" s="215" t="s">
        <v>37</v>
      </c>
      <c r="E17" s="215" t="s">
        <v>38</v>
      </c>
      <c r="F17" s="224">
        <v>0.791666666666667</v>
      </c>
      <c r="G17" s="224">
        <v>0.166666666666667</v>
      </c>
      <c r="H17" s="224">
        <v>0.791666666666667</v>
      </c>
      <c r="I17" s="224">
        <v>0.166666666666667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24">
        <v>0.791666666666667</v>
      </c>
      <c r="O17" s="224">
        <v>0.166666666666667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ht="16" customHeight="1" spans="1:19">
      <c r="A18" s="227">
        <v>10252924</v>
      </c>
      <c r="B18" s="228" t="s">
        <v>39</v>
      </c>
      <c r="C18" s="215" t="s">
        <v>8</v>
      </c>
      <c r="D18" s="215" t="s">
        <v>53</v>
      </c>
      <c r="E18" s="215" t="s">
        <v>10</v>
      </c>
      <c r="F18" s="217">
        <v>0.625</v>
      </c>
      <c r="G18" s="217">
        <v>0</v>
      </c>
      <c r="H18" s="223" t="s">
        <v>11</v>
      </c>
      <c r="I18" s="223"/>
      <c r="J18" s="223" t="s">
        <v>11</v>
      </c>
      <c r="K18" s="223"/>
      <c r="L18" s="217">
        <v>0.625</v>
      </c>
      <c r="M18" s="217">
        <v>0</v>
      </c>
      <c r="N18" s="217">
        <v>0.625</v>
      </c>
      <c r="O18" s="217">
        <v>0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ht="16" customHeight="1" spans="1:19">
      <c r="A19" s="227">
        <v>10292092</v>
      </c>
      <c r="B19" s="228" t="s">
        <v>50</v>
      </c>
      <c r="C19" s="215" t="s">
        <v>8</v>
      </c>
      <c r="D19" s="215" t="s">
        <v>44</v>
      </c>
      <c r="E19" s="215" t="s">
        <v>49</v>
      </c>
      <c r="F19" s="218">
        <v>0.416666666666667</v>
      </c>
      <c r="G19" s="219">
        <v>0.791666666666667</v>
      </c>
      <c r="H19" s="218">
        <v>0.416666666666667</v>
      </c>
      <c r="I19" s="219">
        <v>0.791666666666667</v>
      </c>
      <c r="J19" s="218">
        <v>0.416666666666667</v>
      </c>
      <c r="K19" s="219">
        <v>0.791666666666667</v>
      </c>
      <c r="L19" s="218">
        <v>0.416666666666667</v>
      </c>
      <c r="M19" s="219">
        <v>0.791666666666667</v>
      </c>
      <c r="N19" s="218">
        <v>0.416666666666667</v>
      </c>
      <c r="O19" s="219">
        <v>0.791666666666667</v>
      </c>
      <c r="P19" s="229" t="s">
        <v>12</v>
      </c>
      <c r="Q19" s="229" t="s">
        <v>12</v>
      </c>
      <c r="R19" s="229" t="s">
        <v>12</v>
      </c>
      <c r="S19" s="229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75" customWidth="1"/>
    <col min="2" max="2" width="28.6363636363636" style="175" customWidth="1"/>
    <col min="3" max="3" width="14.6363636363636" style="175" hidden="1" customWidth="1"/>
    <col min="4" max="4" width="9.08181818181818" style="175" hidden="1" customWidth="1"/>
    <col min="5" max="5" width="18.4454545454545" style="175" hidden="1" customWidth="1"/>
    <col min="6" max="15" width="11.4545454545455" style="175" customWidth="1"/>
    <col min="16" max="16" width="9.90909090909091" style="175" customWidth="1"/>
    <col min="17" max="17" width="9" style="175" customWidth="1"/>
    <col min="18" max="18" width="9.90909090909091" style="175" customWidth="1"/>
    <col min="19" max="19" width="9" style="175" customWidth="1"/>
    <col min="20" max="16384" width="8.72727272727273" style="175"/>
  </cols>
  <sheetData>
    <row r="1" ht="27.5" customHeight="1" spans="1:19">
      <c r="A1" s="205" t="s">
        <v>0</v>
      </c>
      <c r="B1" s="206" t="s">
        <v>1</v>
      </c>
      <c r="C1" s="206" t="s">
        <v>2</v>
      </c>
      <c r="D1" s="206" t="s">
        <v>3</v>
      </c>
      <c r="E1" s="206" t="s">
        <v>4</v>
      </c>
      <c r="F1" s="208" t="s">
        <v>70</v>
      </c>
      <c r="G1" s="208"/>
      <c r="H1" s="208" t="s">
        <v>71</v>
      </c>
      <c r="I1" s="208"/>
      <c r="J1" s="208" t="s">
        <v>72</v>
      </c>
      <c r="K1" s="208"/>
      <c r="L1" s="208" t="s">
        <v>73</v>
      </c>
      <c r="M1" s="208"/>
      <c r="N1" s="208" t="s">
        <v>74</v>
      </c>
      <c r="O1" s="208"/>
      <c r="P1" s="208" t="s">
        <v>75</v>
      </c>
      <c r="Q1" s="208"/>
      <c r="R1" s="208" t="s">
        <v>76</v>
      </c>
      <c r="S1" s="208"/>
    </row>
    <row r="2" ht="15.25" spans="1:19">
      <c r="A2" s="209"/>
      <c r="B2" s="210"/>
      <c r="C2" s="210"/>
      <c r="D2" s="210"/>
      <c r="E2" s="210"/>
      <c r="F2" s="212" t="s">
        <v>5</v>
      </c>
      <c r="G2" s="213" t="s">
        <v>6</v>
      </c>
      <c r="H2" s="212" t="s">
        <v>5</v>
      </c>
      <c r="I2" s="213" t="s">
        <v>6</v>
      </c>
      <c r="J2" s="212" t="s">
        <v>5</v>
      </c>
      <c r="K2" s="213" t="s">
        <v>6</v>
      </c>
      <c r="L2" s="212" t="s">
        <v>5</v>
      </c>
      <c r="M2" s="213" t="s">
        <v>6</v>
      </c>
      <c r="N2" s="212" t="s">
        <v>5</v>
      </c>
      <c r="O2" s="213" t="s">
        <v>6</v>
      </c>
      <c r="P2" s="212" t="s">
        <v>5</v>
      </c>
      <c r="Q2" s="213" t="s">
        <v>6</v>
      </c>
      <c r="R2" s="212" t="s">
        <v>5</v>
      </c>
      <c r="S2" s="213" t="s">
        <v>6</v>
      </c>
    </row>
    <row r="3" ht="16" customHeight="1" spans="1:19">
      <c r="A3" s="214">
        <v>10317383</v>
      </c>
      <c r="B3" s="215" t="s">
        <v>7</v>
      </c>
      <c r="C3" s="215" t="s">
        <v>8</v>
      </c>
      <c r="D3" s="215" t="s">
        <v>53</v>
      </c>
      <c r="E3" s="215" t="s">
        <v>10</v>
      </c>
      <c r="F3" s="231">
        <v>0.708333333333333</v>
      </c>
      <c r="G3" s="231">
        <v>0.0833333333333333</v>
      </c>
      <c r="H3" s="218">
        <v>0.416666666666667</v>
      </c>
      <c r="I3" s="219">
        <v>0.791666666666667</v>
      </c>
      <c r="J3" s="231">
        <v>0.708333333333333</v>
      </c>
      <c r="K3" s="231">
        <v>0.0833333333333333</v>
      </c>
      <c r="L3" s="224">
        <v>0.791666666666667</v>
      </c>
      <c r="M3" s="224">
        <v>0.166666666666667</v>
      </c>
      <c r="N3" s="231">
        <v>0.708333333333333</v>
      </c>
      <c r="O3" s="231">
        <v>0.0833333333333333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ht="16" customHeight="1" spans="1:19">
      <c r="A4" s="214">
        <v>10294264</v>
      </c>
      <c r="B4" s="215" t="s">
        <v>43</v>
      </c>
      <c r="C4" s="215" t="s">
        <v>8</v>
      </c>
      <c r="D4" s="216" t="s">
        <v>44</v>
      </c>
      <c r="E4" s="215" t="s">
        <v>45</v>
      </c>
      <c r="F4" s="232">
        <v>0.666666666666667</v>
      </c>
      <c r="G4" s="232">
        <v>0.0416666666666667</v>
      </c>
      <c r="H4" s="232">
        <v>0.666666666666667</v>
      </c>
      <c r="I4" s="232">
        <v>0.0416666666666667</v>
      </c>
      <c r="J4" s="232">
        <v>0.666666666666667</v>
      </c>
      <c r="K4" s="232">
        <v>0.0416666666666667</v>
      </c>
      <c r="L4" s="232">
        <v>0.666666666666667</v>
      </c>
      <c r="M4" s="232">
        <v>0.0416666666666667</v>
      </c>
      <c r="N4" s="232">
        <v>0.666666666666667</v>
      </c>
      <c r="O4" s="232">
        <v>0.0416666666666667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ht="16" customHeight="1" spans="1:19">
      <c r="A5" s="214">
        <v>10318929</v>
      </c>
      <c r="B5" s="215" t="s">
        <v>46</v>
      </c>
      <c r="C5" s="215" t="s">
        <v>8</v>
      </c>
      <c r="D5" s="215" t="s">
        <v>37</v>
      </c>
      <c r="E5" s="215" t="s">
        <v>47</v>
      </c>
      <c r="F5" s="218">
        <v>0.5</v>
      </c>
      <c r="G5" s="257">
        <v>0.875</v>
      </c>
      <c r="H5" s="218">
        <v>0.5</v>
      </c>
      <c r="I5" s="257">
        <v>0.875</v>
      </c>
      <c r="J5" s="218">
        <v>0.5</v>
      </c>
      <c r="K5" s="257">
        <v>0.875</v>
      </c>
      <c r="L5" s="218">
        <v>0.5</v>
      </c>
      <c r="M5" s="257">
        <v>0.875</v>
      </c>
      <c r="N5" s="218">
        <v>0.5</v>
      </c>
      <c r="O5" s="257">
        <v>0.875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ht="16" customHeight="1" spans="1:19">
      <c r="A6" s="214">
        <v>10292514</v>
      </c>
      <c r="B6" s="215" t="s">
        <v>48</v>
      </c>
      <c r="C6" s="215" t="s">
        <v>8</v>
      </c>
      <c r="D6" s="215" t="s">
        <v>44</v>
      </c>
      <c r="E6" s="215" t="s">
        <v>49</v>
      </c>
      <c r="F6" s="217">
        <v>0.625</v>
      </c>
      <c r="G6" s="217">
        <v>0</v>
      </c>
      <c r="H6" s="217">
        <v>0.625</v>
      </c>
      <c r="I6" s="217">
        <v>0</v>
      </c>
      <c r="J6" s="217">
        <v>0.625</v>
      </c>
      <c r="K6" s="217">
        <v>0</v>
      </c>
      <c r="L6" s="217">
        <v>0.625</v>
      </c>
      <c r="M6" s="217">
        <v>0</v>
      </c>
      <c r="N6" s="217">
        <v>0.625</v>
      </c>
      <c r="O6" s="217">
        <v>0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ht="16" customHeight="1" spans="1:19">
      <c r="A7" s="220">
        <v>10330147</v>
      </c>
      <c r="B7" s="221" t="s">
        <v>56</v>
      </c>
      <c r="C7" s="215" t="s">
        <v>8</v>
      </c>
      <c r="D7" s="215" t="s">
        <v>55</v>
      </c>
      <c r="E7" s="215" t="s">
        <v>27</v>
      </c>
      <c r="F7" s="218">
        <v>0.416666666666667</v>
      </c>
      <c r="G7" s="219">
        <v>0.791666666666667</v>
      </c>
      <c r="H7" s="218">
        <v>0.416666666666667</v>
      </c>
      <c r="I7" s="219">
        <v>0.791666666666667</v>
      </c>
      <c r="J7" s="218">
        <v>0.416666666666667</v>
      </c>
      <c r="K7" s="219">
        <v>0.791666666666667</v>
      </c>
      <c r="L7" s="218">
        <v>0.416666666666667</v>
      </c>
      <c r="M7" s="219">
        <v>0.791666666666667</v>
      </c>
      <c r="N7" s="218">
        <v>0.416666666666667</v>
      </c>
      <c r="O7" s="219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ht="16" customHeight="1" spans="1:19">
      <c r="A8" s="220">
        <v>10305171</v>
      </c>
      <c r="B8" s="221" t="s">
        <v>13</v>
      </c>
      <c r="C8" s="215" t="s">
        <v>8</v>
      </c>
      <c r="D8" s="215" t="s">
        <v>14</v>
      </c>
      <c r="E8" s="215" t="s">
        <v>15</v>
      </c>
      <c r="F8" s="218">
        <v>0.416666666666667</v>
      </c>
      <c r="G8" s="219">
        <v>0.791666666666667</v>
      </c>
      <c r="H8" s="218">
        <v>0.416666666666667</v>
      </c>
      <c r="I8" s="219">
        <v>0.791666666666667</v>
      </c>
      <c r="J8" s="218">
        <v>0.416666666666667</v>
      </c>
      <c r="K8" s="219">
        <v>0.791666666666667</v>
      </c>
      <c r="L8" s="218">
        <v>0.416666666666667</v>
      </c>
      <c r="M8" s="219">
        <v>0.791666666666667</v>
      </c>
      <c r="N8" s="218">
        <v>0.416666666666667</v>
      </c>
      <c r="O8" s="219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ht="16" customHeight="1" spans="1:19">
      <c r="A9" s="220">
        <v>10306036</v>
      </c>
      <c r="B9" s="221" t="s">
        <v>18</v>
      </c>
      <c r="C9" s="215" t="s">
        <v>8</v>
      </c>
      <c r="D9" s="215" t="s">
        <v>19</v>
      </c>
      <c r="E9" s="215" t="s">
        <v>20</v>
      </c>
      <c r="F9" s="230">
        <v>0.583333333333333</v>
      </c>
      <c r="G9" s="230">
        <v>0.958333333333333</v>
      </c>
      <c r="H9" s="230">
        <v>0.583333333333333</v>
      </c>
      <c r="I9" s="230">
        <v>0.958333333333333</v>
      </c>
      <c r="J9" s="218">
        <v>0.416666666666667</v>
      </c>
      <c r="K9" s="219">
        <v>0.791666666666667</v>
      </c>
      <c r="L9" s="218">
        <v>0.416666666666667</v>
      </c>
      <c r="M9" s="219">
        <v>0.791666666666667</v>
      </c>
      <c r="N9" s="231">
        <v>0.708333333333333</v>
      </c>
      <c r="O9" s="231">
        <v>0.0833333333333333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ht="16" customHeight="1" spans="1:19">
      <c r="A10" s="220">
        <v>10324244</v>
      </c>
      <c r="B10" s="221" t="s">
        <v>25</v>
      </c>
      <c r="C10" s="215" t="s">
        <v>8</v>
      </c>
      <c r="D10" s="215" t="s">
        <v>55</v>
      </c>
      <c r="E10" s="215" t="s">
        <v>27</v>
      </c>
      <c r="F10" s="218">
        <v>0.416666666666667</v>
      </c>
      <c r="G10" s="219">
        <v>0.791666666666667</v>
      </c>
      <c r="H10" s="218">
        <v>0.416666666666667</v>
      </c>
      <c r="I10" s="219">
        <v>0.791666666666667</v>
      </c>
      <c r="J10" s="223" t="s">
        <v>11</v>
      </c>
      <c r="K10" s="223"/>
      <c r="L10" s="223" t="s">
        <v>11</v>
      </c>
      <c r="M10" s="223"/>
      <c r="N10" s="223" t="s">
        <v>11</v>
      </c>
      <c r="O10" s="223"/>
      <c r="P10" s="229" t="s">
        <v>12</v>
      </c>
      <c r="Q10" s="229" t="s">
        <v>12</v>
      </c>
      <c r="R10" s="229" t="s">
        <v>12</v>
      </c>
      <c r="S10" s="229" t="s">
        <v>12</v>
      </c>
    </row>
    <row r="11" ht="16" customHeight="1" spans="1:19">
      <c r="A11" s="220">
        <v>10324243</v>
      </c>
      <c r="B11" s="221" t="s">
        <v>54</v>
      </c>
      <c r="C11" s="215" t="s">
        <v>8</v>
      </c>
      <c r="D11" s="215" t="s">
        <v>53</v>
      </c>
      <c r="E11" s="215" t="s">
        <v>17</v>
      </c>
      <c r="F11" s="224">
        <v>0.791666666666667</v>
      </c>
      <c r="G11" s="224">
        <v>0.166666666666667</v>
      </c>
      <c r="H11" s="224">
        <v>0.791666666666667</v>
      </c>
      <c r="I11" s="224">
        <v>0.166666666666667</v>
      </c>
      <c r="J11" s="224">
        <v>0.791666666666667</v>
      </c>
      <c r="K11" s="224">
        <v>0.166666666666667</v>
      </c>
      <c r="L11" s="224">
        <v>0.791666666666667</v>
      </c>
      <c r="M11" s="224">
        <v>0.166666666666667</v>
      </c>
      <c r="N11" s="224">
        <v>0.791666666666667</v>
      </c>
      <c r="O11" s="224">
        <v>0.166666666666667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ht="16" customHeight="1" spans="1:19">
      <c r="A12" s="220">
        <v>10317384</v>
      </c>
      <c r="B12" s="221" t="s">
        <v>21</v>
      </c>
      <c r="C12" s="215" t="s">
        <v>8</v>
      </c>
      <c r="D12" s="215" t="s">
        <v>22</v>
      </c>
      <c r="E12" s="215" t="s">
        <v>23</v>
      </c>
      <c r="F12" s="223" t="s">
        <v>11</v>
      </c>
      <c r="G12" s="223"/>
      <c r="H12" s="223" t="s">
        <v>11</v>
      </c>
      <c r="I12" s="223"/>
      <c r="J12" s="223" t="s">
        <v>11</v>
      </c>
      <c r="K12" s="223"/>
      <c r="L12" s="217">
        <v>0.625</v>
      </c>
      <c r="M12" s="217">
        <v>0</v>
      </c>
      <c r="N12" s="217">
        <v>0.625</v>
      </c>
      <c r="O12" s="217">
        <v>0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ht="16" customHeight="1" spans="1:19">
      <c r="A13" s="225">
        <v>10292084</v>
      </c>
      <c r="B13" s="226" t="s">
        <v>28</v>
      </c>
      <c r="C13" s="215" t="s">
        <v>8</v>
      </c>
      <c r="D13" s="215" t="s">
        <v>53</v>
      </c>
      <c r="E13" s="215" t="s">
        <v>29</v>
      </c>
      <c r="F13" s="218">
        <v>0.416666666666667</v>
      </c>
      <c r="G13" s="219">
        <v>0.791666666666667</v>
      </c>
      <c r="H13" s="218">
        <v>0.416666666666667</v>
      </c>
      <c r="I13" s="219">
        <v>0.791666666666667</v>
      </c>
      <c r="J13" s="223" t="s">
        <v>11</v>
      </c>
      <c r="K13" s="223"/>
      <c r="L13" s="223" t="s">
        <v>11</v>
      </c>
      <c r="M13" s="223"/>
      <c r="N13" s="223" t="s">
        <v>11</v>
      </c>
      <c r="O13" s="223"/>
      <c r="P13" s="229" t="s">
        <v>12</v>
      </c>
      <c r="Q13" s="229" t="s">
        <v>12</v>
      </c>
      <c r="R13" s="229" t="s">
        <v>12</v>
      </c>
      <c r="S13" s="229" t="s">
        <v>12</v>
      </c>
    </row>
    <row r="14" ht="16" customHeight="1" spans="1:19">
      <c r="A14" s="225">
        <v>10292083</v>
      </c>
      <c r="B14" s="226" t="s">
        <v>30</v>
      </c>
      <c r="C14" s="215" t="s">
        <v>8</v>
      </c>
      <c r="D14" s="215" t="s">
        <v>57</v>
      </c>
      <c r="E14" s="215" t="s">
        <v>58</v>
      </c>
      <c r="F14" s="218">
        <v>0.5</v>
      </c>
      <c r="G14" s="257">
        <v>0.875</v>
      </c>
      <c r="H14" s="218">
        <v>0.5</v>
      </c>
      <c r="I14" s="257">
        <v>0.875</v>
      </c>
      <c r="J14" s="218">
        <v>0.416666666666667</v>
      </c>
      <c r="K14" s="219">
        <v>0.791666666666667</v>
      </c>
      <c r="L14" s="218">
        <v>0.416666666666667</v>
      </c>
      <c r="M14" s="219">
        <v>0.791666666666667</v>
      </c>
      <c r="N14" s="218">
        <v>0.416666666666667</v>
      </c>
      <c r="O14" s="219">
        <v>0.791666666666667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ht="16" customHeight="1" spans="1:19">
      <c r="A15" s="225">
        <v>10305150</v>
      </c>
      <c r="B15" s="226" t="s">
        <v>32</v>
      </c>
      <c r="C15" s="215" t="s">
        <v>8</v>
      </c>
      <c r="D15" s="215" t="s">
        <v>55</v>
      </c>
      <c r="E15" s="215" t="s">
        <v>61</v>
      </c>
      <c r="F15" s="224">
        <v>0.791666666666667</v>
      </c>
      <c r="G15" s="224">
        <v>0.166666666666667</v>
      </c>
      <c r="H15" s="224">
        <v>0.791666666666667</v>
      </c>
      <c r="I15" s="224">
        <v>0.166666666666667</v>
      </c>
      <c r="J15" s="224">
        <v>0.791666666666667</v>
      </c>
      <c r="K15" s="224">
        <v>0.166666666666667</v>
      </c>
      <c r="L15" s="223" t="s">
        <v>11</v>
      </c>
      <c r="M15" s="223"/>
      <c r="N15" s="224">
        <v>0.791666666666667</v>
      </c>
      <c r="O15" s="224">
        <v>0.166666666666667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ht="16" customHeight="1" spans="1:19">
      <c r="A16" s="227">
        <v>10271457</v>
      </c>
      <c r="B16" s="228" t="s">
        <v>34</v>
      </c>
      <c r="C16" s="215" t="s">
        <v>8</v>
      </c>
      <c r="D16" s="215" t="s">
        <v>55</v>
      </c>
      <c r="E16" s="215" t="s">
        <v>35</v>
      </c>
      <c r="F16" s="217">
        <v>0.625</v>
      </c>
      <c r="G16" s="217">
        <v>0</v>
      </c>
      <c r="H16" s="217">
        <v>0.625</v>
      </c>
      <c r="I16" s="217">
        <v>0</v>
      </c>
      <c r="J16" s="217">
        <v>0.625</v>
      </c>
      <c r="K16" s="217">
        <v>0</v>
      </c>
      <c r="L16" s="217">
        <v>0.625</v>
      </c>
      <c r="M16" s="217">
        <v>0</v>
      </c>
      <c r="N16" s="217">
        <v>0.625</v>
      </c>
      <c r="O16" s="217">
        <v>0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ht="16" customHeight="1" spans="1:19">
      <c r="A17" s="227">
        <v>10292085</v>
      </c>
      <c r="B17" s="228" t="s">
        <v>36</v>
      </c>
      <c r="C17" s="215" t="s">
        <v>8</v>
      </c>
      <c r="D17" s="215" t="s">
        <v>37</v>
      </c>
      <c r="E17" s="215" t="s">
        <v>38</v>
      </c>
      <c r="F17" s="224">
        <v>0.791666666666667</v>
      </c>
      <c r="G17" s="224">
        <v>0.166666666666667</v>
      </c>
      <c r="H17" s="224">
        <v>0.791666666666667</v>
      </c>
      <c r="I17" s="224">
        <v>0.166666666666667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24">
        <v>0.791666666666667</v>
      </c>
      <c r="O17" s="224">
        <v>0.166666666666667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ht="16" customHeight="1" spans="1:19">
      <c r="A18" s="227">
        <v>10252924</v>
      </c>
      <c r="B18" s="228" t="s">
        <v>39</v>
      </c>
      <c r="C18" s="215" t="s">
        <v>8</v>
      </c>
      <c r="D18" s="215" t="s">
        <v>53</v>
      </c>
      <c r="E18" s="215" t="s">
        <v>10</v>
      </c>
      <c r="F18" s="218">
        <v>0.416666666666667</v>
      </c>
      <c r="G18" s="219">
        <v>0.791666666666667</v>
      </c>
      <c r="H18" s="218">
        <v>0.416666666666667</v>
      </c>
      <c r="I18" s="219">
        <v>0.791666666666667</v>
      </c>
      <c r="J18" s="218">
        <v>0.416666666666667</v>
      </c>
      <c r="K18" s="219">
        <v>0.791666666666667</v>
      </c>
      <c r="L18" s="218">
        <v>0.416666666666667</v>
      </c>
      <c r="M18" s="219">
        <v>0.791666666666667</v>
      </c>
      <c r="N18" s="218">
        <v>0.416666666666667</v>
      </c>
      <c r="O18" s="219">
        <v>0.791666666666667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  <row r="19" ht="16" customHeight="1" spans="1:19">
      <c r="A19" s="227">
        <v>10292092</v>
      </c>
      <c r="B19" s="228" t="s">
        <v>50</v>
      </c>
      <c r="C19" s="215" t="s">
        <v>8</v>
      </c>
      <c r="D19" s="215" t="s">
        <v>44</v>
      </c>
      <c r="E19" s="215" t="s">
        <v>49</v>
      </c>
      <c r="F19" s="217">
        <v>0.625</v>
      </c>
      <c r="G19" s="217">
        <v>0</v>
      </c>
      <c r="H19" s="217">
        <v>0.625</v>
      </c>
      <c r="I19" s="217">
        <v>0</v>
      </c>
      <c r="J19" s="217">
        <v>0.625</v>
      </c>
      <c r="K19" s="217">
        <v>0</v>
      </c>
      <c r="L19" s="217">
        <v>0.625</v>
      </c>
      <c r="M19" s="217">
        <v>0</v>
      </c>
      <c r="N19" s="217">
        <v>0.625</v>
      </c>
      <c r="O19" s="217">
        <v>0</v>
      </c>
      <c r="P19" s="229" t="s">
        <v>12</v>
      </c>
      <c r="Q19" s="229" t="s">
        <v>12</v>
      </c>
      <c r="R19" s="229" t="s">
        <v>12</v>
      </c>
      <c r="S19" s="229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75" customWidth="1"/>
    <col min="2" max="2" width="28.6363636363636" style="175" customWidth="1"/>
    <col min="3" max="3" width="14.6363636363636" style="175" hidden="1" customWidth="1"/>
    <col min="4" max="4" width="9.08181818181818" style="175" hidden="1" customWidth="1"/>
    <col min="5" max="5" width="18.4454545454545" style="175" hidden="1" customWidth="1"/>
    <col min="6" max="15" width="11.4545454545455" style="175" customWidth="1"/>
    <col min="16" max="16" width="9.90909090909091" style="175" customWidth="1"/>
    <col min="17" max="17" width="9" style="175" customWidth="1"/>
    <col min="18" max="18" width="9.90909090909091" style="175" customWidth="1"/>
    <col min="19" max="19" width="9" style="175" customWidth="1"/>
    <col min="20" max="16384" width="8.72727272727273" style="175"/>
  </cols>
  <sheetData>
    <row r="1" s="175" customFormat="1" customHeight="1" spans="1:19">
      <c r="A1" s="205" t="s">
        <v>0</v>
      </c>
      <c r="B1" s="206" t="s">
        <v>1</v>
      </c>
      <c r="C1" s="207" t="s">
        <v>2</v>
      </c>
      <c r="D1" s="207" t="s">
        <v>3</v>
      </c>
      <c r="E1" s="207" t="s">
        <v>4</v>
      </c>
      <c r="F1" s="208" t="s">
        <v>77</v>
      </c>
      <c r="G1" s="208"/>
      <c r="H1" s="208" t="s">
        <v>78</v>
      </c>
      <c r="I1" s="208"/>
      <c r="J1" s="208" t="s">
        <v>79</v>
      </c>
      <c r="K1" s="208"/>
      <c r="L1" s="208" t="s">
        <v>80</v>
      </c>
      <c r="M1" s="208"/>
      <c r="N1" s="208" t="s">
        <v>81</v>
      </c>
      <c r="O1" s="208"/>
      <c r="P1" s="208" t="s">
        <v>82</v>
      </c>
      <c r="Q1" s="208"/>
      <c r="R1" s="208" t="s">
        <v>83</v>
      </c>
      <c r="S1" s="208"/>
    </row>
    <row r="2" s="175" customFormat="1" customHeight="1" spans="1:19">
      <c r="A2" s="209"/>
      <c r="B2" s="210"/>
      <c r="C2" s="234"/>
      <c r="D2" s="234"/>
      <c r="E2" s="234"/>
      <c r="F2" s="235" t="s">
        <v>5</v>
      </c>
      <c r="G2" s="236" t="s">
        <v>6</v>
      </c>
      <c r="H2" s="235" t="s">
        <v>5</v>
      </c>
      <c r="I2" s="236" t="s">
        <v>6</v>
      </c>
      <c r="J2" s="235" t="s">
        <v>5</v>
      </c>
      <c r="K2" s="236" t="s">
        <v>6</v>
      </c>
      <c r="L2" s="235" t="s">
        <v>5</v>
      </c>
      <c r="M2" s="236" t="s">
        <v>6</v>
      </c>
      <c r="N2" s="235" t="s">
        <v>5</v>
      </c>
      <c r="O2" s="236" t="s">
        <v>6</v>
      </c>
      <c r="P2" s="235" t="s">
        <v>5</v>
      </c>
      <c r="Q2" s="236" t="s">
        <v>6</v>
      </c>
      <c r="R2" s="235" t="s">
        <v>5</v>
      </c>
      <c r="S2" s="236" t="s">
        <v>6</v>
      </c>
    </row>
    <row r="3" s="175" customFormat="1" customHeight="1" spans="1:19">
      <c r="A3" s="237">
        <v>10317383</v>
      </c>
      <c r="B3" s="238" t="s">
        <v>7</v>
      </c>
      <c r="C3" s="238" t="s">
        <v>8</v>
      </c>
      <c r="D3" s="238" t="s">
        <v>53</v>
      </c>
      <c r="E3" s="238" t="s">
        <v>10</v>
      </c>
      <c r="F3" s="239">
        <v>0.75</v>
      </c>
      <c r="G3" s="239">
        <v>0.125</v>
      </c>
      <c r="H3" s="223" t="s">
        <v>11</v>
      </c>
      <c r="I3" s="223"/>
      <c r="J3" s="239">
        <v>0.75</v>
      </c>
      <c r="K3" s="239">
        <v>0.125</v>
      </c>
      <c r="L3" s="239">
        <v>0.75</v>
      </c>
      <c r="M3" s="239">
        <v>0.125</v>
      </c>
      <c r="N3" s="239">
        <v>0.75</v>
      </c>
      <c r="O3" s="239">
        <v>0.125</v>
      </c>
      <c r="P3" s="253" t="s">
        <v>12</v>
      </c>
      <c r="Q3" s="253" t="s">
        <v>12</v>
      </c>
      <c r="R3" s="253" t="s">
        <v>12</v>
      </c>
      <c r="S3" s="253" t="s">
        <v>12</v>
      </c>
    </row>
    <row r="4" s="175" customFormat="1" customHeight="1" spans="1:19">
      <c r="A4" s="237">
        <v>10294264</v>
      </c>
      <c r="B4" s="238" t="s">
        <v>43</v>
      </c>
      <c r="C4" s="238" t="s">
        <v>8</v>
      </c>
      <c r="D4" s="240" t="s">
        <v>44</v>
      </c>
      <c r="E4" s="238" t="s">
        <v>45</v>
      </c>
      <c r="F4" s="241">
        <v>0.666666666666667</v>
      </c>
      <c r="G4" s="241">
        <v>0.0416666666666667</v>
      </c>
      <c r="H4" s="241">
        <v>0.666666666666667</v>
      </c>
      <c r="I4" s="241">
        <v>0.0416666666666667</v>
      </c>
      <c r="J4" s="241">
        <v>0.666666666666667</v>
      </c>
      <c r="K4" s="241">
        <v>0.0416666666666667</v>
      </c>
      <c r="L4" s="241">
        <v>0.666666666666667</v>
      </c>
      <c r="M4" s="241">
        <v>0.0416666666666667</v>
      </c>
      <c r="N4" s="241">
        <v>0.666666666666667</v>
      </c>
      <c r="O4" s="241">
        <v>0.0416666666666667</v>
      </c>
      <c r="P4" s="253" t="s">
        <v>12</v>
      </c>
      <c r="Q4" s="253" t="s">
        <v>12</v>
      </c>
      <c r="R4" s="253" t="s">
        <v>12</v>
      </c>
      <c r="S4" s="253" t="s">
        <v>12</v>
      </c>
    </row>
    <row r="5" s="175" customFormat="1" customHeight="1" spans="1:19">
      <c r="A5" s="237">
        <v>10318929</v>
      </c>
      <c r="B5" s="238" t="s">
        <v>46</v>
      </c>
      <c r="C5" s="238" t="s">
        <v>8</v>
      </c>
      <c r="D5" s="238" t="s">
        <v>37</v>
      </c>
      <c r="E5" s="238" t="s">
        <v>47</v>
      </c>
      <c r="F5" s="242">
        <v>0.416666666666667</v>
      </c>
      <c r="G5" s="243">
        <v>0.791666666666667</v>
      </c>
      <c r="H5" s="242">
        <v>0.416666666666667</v>
      </c>
      <c r="I5" s="243">
        <v>0.791666666666667</v>
      </c>
      <c r="J5" s="242">
        <v>0.416666666666667</v>
      </c>
      <c r="K5" s="243">
        <v>0.791666666666667</v>
      </c>
      <c r="L5" s="242">
        <v>0.416666666666667</v>
      </c>
      <c r="M5" s="243">
        <v>0.791666666666667</v>
      </c>
      <c r="N5" s="242">
        <v>0.416666666666667</v>
      </c>
      <c r="O5" s="243">
        <v>0.791666666666667</v>
      </c>
      <c r="P5" s="253" t="s">
        <v>12</v>
      </c>
      <c r="Q5" s="253" t="s">
        <v>12</v>
      </c>
      <c r="R5" s="253" t="s">
        <v>12</v>
      </c>
      <c r="S5" s="253" t="s">
        <v>12</v>
      </c>
    </row>
    <row r="6" s="175" customFormat="1" customHeight="1" spans="1:19">
      <c r="A6" s="237">
        <v>10292514</v>
      </c>
      <c r="B6" s="238" t="s">
        <v>48</v>
      </c>
      <c r="C6" s="238" t="s">
        <v>8</v>
      </c>
      <c r="D6" s="238" t="s">
        <v>44</v>
      </c>
      <c r="E6" s="238" t="s">
        <v>49</v>
      </c>
      <c r="F6" s="244">
        <v>0.791666666666667</v>
      </c>
      <c r="G6" s="244">
        <v>0.166666666666667</v>
      </c>
      <c r="H6" s="244">
        <v>0.791666666666667</v>
      </c>
      <c r="I6" s="244">
        <v>0.166666666666667</v>
      </c>
      <c r="J6" s="254">
        <v>0.75</v>
      </c>
      <c r="K6" s="254">
        <v>0.166666666666667</v>
      </c>
      <c r="L6" s="254">
        <v>0.75</v>
      </c>
      <c r="M6" s="254">
        <v>0.166666666666667</v>
      </c>
      <c r="N6" s="244">
        <v>0.791666666666667</v>
      </c>
      <c r="O6" s="244">
        <v>0.166666666666667</v>
      </c>
      <c r="P6" s="253" t="s">
        <v>12</v>
      </c>
      <c r="Q6" s="253" t="s">
        <v>12</v>
      </c>
      <c r="R6" s="253" t="s">
        <v>12</v>
      </c>
      <c r="S6" s="253" t="s">
        <v>12</v>
      </c>
    </row>
    <row r="7" s="175" customFormat="1" customHeight="1" spans="1:19">
      <c r="A7" s="245">
        <v>10330147</v>
      </c>
      <c r="B7" s="246" t="s">
        <v>56</v>
      </c>
      <c r="C7" s="238" t="s">
        <v>8</v>
      </c>
      <c r="D7" s="238" t="s">
        <v>55</v>
      </c>
      <c r="E7" s="238" t="s">
        <v>27</v>
      </c>
      <c r="F7" s="223" t="s">
        <v>11</v>
      </c>
      <c r="G7" s="223"/>
      <c r="H7" s="223" t="s">
        <v>11</v>
      </c>
      <c r="I7" s="223"/>
      <c r="J7" s="223" t="s">
        <v>11</v>
      </c>
      <c r="K7" s="223"/>
      <c r="L7" s="223" t="s">
        <v>11</v>
      </c>
      <c r="M7" s="223"/>
      <c r="N7" s="223" t="s">
        <v>11</v>
      </c>
      <c r="O7" s="223"/>
      <c r="P7" s="253" t="s">
        <v>12</v>
      </c>
      <c r="Q7" s="253" t="s">
        <v>12</v>
      </c>
      <c r="R7" s="253" t="s">
        <v>12</v>
      </c>
      <c r="S7" s="253" t="s">
        <v>12</v>
      </c>
    </row>
    <row r="8" s="175" customFormat="1" customHeight="1" spans="1:19">
      <c r="A8" s="245">
        <v>10305171</v>
      </c>
      <c r="B8" s="246" t="s">
        <v>13</v>
      </c>
      <c r="C8" s="238" t="s">
        <v>8</v>
      </c>
      <c r="D8" s="238" t="s">
        <v>14</v>
      </c>
      <c r="E8" s="238" t="s">
        <v>15</v>
      </c>
      <c r="F8" s="242">
        <v>0.416666666666667</v>
      </c>
      <c r="G8" s="243">
        <v>0.791666666666667</v>
      </c>
      <c r="H8" s="242">
        <v>0.416666666666667</v>
      </c>
      <c r="I8" s="243">
        <v>0.791666666666667</v>
      </c>
      <c r="J8" s="242">
        <v>0.416666666666667</v>
      </c>
      <c r="K8" s="243">
        <v>0.791666666666667</v>
      </c>
      <c r="L8" s="242">
        <v>0.416666666666667</v>
      </c>
      <c r="M8" s="243">
        <v>0.791666666666667</v>
      </c>
      <c r="N8" s="242">
        <v>0.416666666666667</v>
      </c>
      <c r="O8" s="243">
        <v>0.791666666666667</v>
      </c>
      <c r="P8" s="253" t="s">
        <v>12</v>
      </c>
      <c r="Q8" s="253" t="s">
        <v>12</v>
      </c>
      <c r="R8" s="253" t="s">
        <v>12</v>
      </c>
      <c r="S8" s="253" t="s">
        <v>12</v>
      </c>
    </row>
    <row r="9" s="175" customFormat="1" customHeight="1" spans="1:19">
      <c r="A9" s="245">
        <v>10306036</v>
      </c>
      <c r="B9" s="246" t="s">
        <v>18</v>
      </c>
      <c r="C9" s="238" t="s">
        <v>8</v>
      </c>
      <c r="D9" s="238" t="s">
        <v>19</v>
      </c>
      <c r="E9" s="238" t="s">
        <v>20</v>
      </c>
      <c r="F9" s="242">
        <v>0.416666666666667</v>
      </c>
      <c r="G9" s="243">
        <v>0.791666666666667</v>
      </c>
      <c r="H9" s="247">
        <v>0.583333333333333</v>
      </c>
      <c r="I9" s="247">
        <v>0.958333333333333</v>
      </c>
      <c r="J9" s="247">
        <v>0.583333333333333</v>
      </c>
      <c r="K9" s="247">
        <v>0.958333333333333</v>
      </c>
      <c r="L9" s="247">
        <v>0.583333333333333</v>
      </c>
      <c r="M9" s="247">
        <v>0.958333333333333</v>
      </c>
      <c r="N9" s="255">
        <v>0.708333333333333</v>
      </c>
      <c r="O9" s="255">
        <v>0.0833333333333333</v>
      </c>
      <c r="P9" s="253" t="s">
        <v>12</v>
      </c>
      <c r="Q9" s="253" t="s">
        <v>12</v>
      </c>
      <c r="R9" s="253" t="s">
        <v>12</v>
      </c>
      <c r="S9" s="253" t="s">
        <v>12</v>
      </c>
    </row>
    <row r="10" s="175" customFormat="1" customHeight="1" spans="1:19">
      <c r="A10" s="245">
        <v>10324244</v>
      </c>
      <c r="B10" s="246" t="s">
        <v>25</v>
      </c>
      <c r="C10" s="238" t="s">
        <v>8</v>
      </c>
      <c r="D10" s="238" t="s">
        <v>55</v>
      </c>
      <c r="E10" s="238" t="s">
        <v>27</v>
      </c>
      <c r="F10" s="244">
        <v>0.791666666666667</v>
      </c>
      <c r="G10" s="244">
        <v>0.166666666666667</v>
      </c>
      <c r="H10" s="244">
        <v>0.791666666666667</v>
      </c>
      <c r="I10" s="244">
        <v>0.166666666666667</v>
      </c>
      <c r="J10" s="254">
        <v>0.75</v>
      </c>
      <c r="K10" s="254">
        <v>0.166666666666667</v>
      </c>
      <c r="L10" s="254">
        <v>0.75</v>
      </c>
      <c r="M10" s="254">
        <v>0.166666666666667</v>
      </c>
      <c r="N10" s="244">
        <v>0.791666666666667</v>
      </c>
      <c r="O10" s="244">
        <v>0.166666666666667</v>
      </c>
      <c r="P10" s="253" t="s">
        <v>12</v>
      </c>
      <c r="Q10" s="253" t="s">
        <v>12</v>
      </c>
      <c r="R10" s="253" t="s">
        <v>12</v>
      </c>
      <c r="S10" s="253" t="s">
        <v>12</v>
      </c>
    </row>
    <row r="11" s="175" customFormat="1" customHeight="1" spans="1:19">
      <c r="A11" s="245">
        <v>10324243</v>
      </c>
      <c r="B11" s="246" t="s">
        <v>54</v>
      </c>
      <c r="C11" s="238" t="s">
        <v>8</v>
      </c>
      <c r="D11" s="238" t="s">
        <v>53</v>
      </c>
      <c r="E11" s="238" t="s">
        <v>17</v>
      </c>
      <c r="F11" s="223" t="s">
        <v>11</v>
      </c>
      <c r="G11" s="223"/>
      <c r="H11" s="242">
        <v>0.416666666666667</v>
      </c>
      <c r="I11" s="243">
        <v>0.791666666666667</v>
      </c>
      <c r="J11" s="242">
        <v>0.416666666666667</v>
      </c>
      <c r="K11" s="243">
        <v>0.791666666666667</v>
      </c>
      <c r="L11" s="242">
        <v>0.416666666666667</v>
      </c>
      <c r="M11" s="243">
        <v>0.791666666666667</v>
      </c>
      <c r="N11" s="242">
        <v>0.416666666666667</v>
      </c>
      <c r="O11" s="243">
        <v>0.791666666666667</v>
      </c>
      <c r="P11" s="253" t="s">
        <v>12</v>
      </c>
      <c r="Q11" s="253" t="s">
        <v>12</v>
      </c>
      <c r="R11" s="253" t="s">
        <v>12</v>
      </c>
      <c r="S11" s="253" t="s">
        <v>12</v>
      </c>
    </row>
    <row r="12" s="175" customFormat="1" customHeight="1" spans="1:19">
      <c r="A12" s="245">
        <v>10317384</v>
      </c>
      <c r="B12" s="246" t="s">
        <v>21</v>
      </c>
      <c r="C12" s="238" t="s">
        <v>8</v>
      </c>
      <c r="D12" s="238" t="s">
        <v>22</v>
      </c>
      <c r="E12" s="238" t="s">
        <v>23</v>
      </c>
      <c r="F12" s="242">
        <v>0.416666666666667</v>
      </c>
      <c r="G12" s="243">
        <v>0.791666666666667</v>
      </c>
      <c r="H12" s="242">
        <v>0.416666666666667</v>
      </c>
      <c r="I12" s="243">
        <v>0.791666666666667</v>
      </c>
      <c r="J12" s="242">
        <v>0.416666666666667</v>
      </c>
      <c r="K12" s="243">
        <v>0.791666666666667</v>
      </c>
      <c r="L12" s="242">
        <v>0.416666666666667</v>
      </c>
      <c r="M12" s="243">
        <v>0.791666666666667</v>
      </c>
      <c r="N12" s="242">
        <v>0.416666666666667</v>
      </c>
      <c r="O12" s="243">
        <v>0.791666666666667</v>
      </c>
      <c r="P12" s="253" t="s">
        <v>12</v>
      </c>
      <c r="Q12" s="253" t="s">
        <v>12</v>
      </c>
      <c r="R12" s="253" t="s">
        <v>12</v>
      </c>
      <c r="S12" s="253" t="s">
        <v>12</v>
      </c>
    </row>
    <row r="13" s="175" customFormat="1" customHeight="1" spans="1:19">
      <c r="A13" s="248">
        <v>10292084</v>
      </c>
      <c r="B13" s="249" t="s">
        <v>28</v>
      </c>
      <c r="C13" s="238" t="s">
        <v>8</v>
      </c>
      <c r="D13" s="238" t="s">
        <v>53</v>
      </c>
      <c r="E13" s="238" t="s">
        <v>29</v>
      </c>
      <c r="F13" s="242">
        <v>0.416666666666667</v>
      </c>
      <c r="G13" s="243">
        <v>0.791666666666667</v>
      </c>
      <c r="H13" s="242">
        <v>0.416666666666667</v>
      </c>
      <c r="I13" s="243">
        <v>0.791666666666667</v>
      </c>
      <c r="J13" s="242">
        <v>0.416666666666667</v>
      </c>
      <c r="K13" s="243">
        <v>0.791666666666667</v>
      </c>
      <c r="L13" s="242">
        <v>0.416666666666667</v>
      </c>
      <c r="M13" s="243">
        <v>0.791666666666667</v>
      </c>
      <c r="N13" s="242">
        <v>0.416666666666667</v>
      </c>
      <c r="O13" s="243">
        <v>0.791666666666667</v>
      </c>
      <c r="P13" s="253" t="s">
        <v>12</v>
      </c>
      <c r="Q13" s="253" t="s">
        <v>12</v>
      </c>
      <c r="R13" s="253" t="s">
        <v>12</v>
      </c>
      <c r="S13" s="253" t="s">
        <v>12</v>
      </c>
    </row>
    <row r="14" s="175" customFormat="1" customHeight="1" spans="1:19">
      <c r="A14" s="248">
        <v>10292083</v>
      </c>
      <c r="B14" s="249" t="s">
        <v>30</v>
      </c>
      <c r="C14" s="238" t="s">
        <v>8</v>
      </c>
      <c r="D14" s="238" t="s">
        <v>57</v>
      </c>
      <c r="E14" s="238" t="s">
        <v>58</v>
      </c>
      <c r="F14" s="250">
        <v>0.625</v>
      </c>
      <c r="G14" s="250">
        <v>0</v>
      </c>
      <c r="H14" s="250">
        <v>0.625</v>
      </c>
      <c r="I14" s="250">
        <v>0</v>
      </c>
      <c r="J14" s="250">
        <v>0.625</v>
      </c>
      <c r="K14" s="250">
        <v>0</v>
      </c>
      <c r="L14" s="250">
        <v>0.625</v>
      </c>
      <c r="M14" s="250">
        <v>0</v>
      </c>
      <c r="N14" s="250">
        <v>0.625</v>
      </c>
      <c r="O14" s="250">
        <v>0</v>
      </c>
      <c r="P14" s="253" t="s">
        <v>12</v>
      </c>
      <c r="Q14" s="253" t="s">
        <v>12</v>
      </c>
      <c r="R14" s="253" t="s">
        <v>12</v>
      </c>
      <c r="S14" s="253" t="s">
        <v>12</v>
      </c>
    </row>
    <row r="15" s="175" customFormat="1" customHeight="1" spans="1:19">
      <c r="A15" s="248">
        <v>10305150</v>
      </c>
      <c r="B15" s="249" t="s">
        <v>32</v>
      </c>
      <c r="C15" s="238" t="s">
        <v>8</v>
      </c>
      <c r="D15" s="238" t="s">
        <v>55</v>
      </c>
      <c r="E15" s="238" t="s">
        <v>61</v>
      </c>
      <c r="F15" s="242">
        <v>0.416666666666667</v>
      </c>
      <c r="G15" s="243">
        <v>0.791666666666667</v>
      </c>
      <c r="H15" s="242">
        <v>0.416666666666667</v>
      </c>
      <c r="I15" s="243">
        <v>0.791666666666667</v>
      </c>
      <c r="J15" s="242">
        <v>0.416666666666667</v>
      </c>
      <c r="K15" s="243">
        <v>0.791666666666667</v>
      </c>
      <c r="L15" s="242">
        <v>0.5</v>
      </c>
      <c r="M15" s="256">
        <v>0.875</v>
      </c>
      <c r="N15" s="223" t="s">
        <v>11</v>
      </c>
      <c r="O15" s="223"/>
      <c r="P15" s="253" t="s">
        <v>12</v>
      </c>
      <c r="Q15" s="253" t="s">
        <v>12</v>
      </c>
      <c r="R15" s="253" t="s">
        <v>12</v>
      </c>
      <c r="S15" s="253" t="s">
        <v>12</v>
      </c>
    </row>
    <row r="16" s="175" customFormat="1" customHeight="1" spans="1:19">
      <c r="A16" s="251">
        <v>10271457</v>
      </c>
      <c r="B16" s="252" t="s">
        <v>34</v>
      </c>
      <c r="C16" s="238" t="s">
        <v>8</v>
      </c>
      <c r="D16" s="238" t="s">
        <v>55</v>
      </c>
      <c r="E16" s="238" t="s">
        <v>35</v>
      </c>
      <c r="F16" s="250">
        <v>0.625</v>
      </c>
      <c r="G16" s="250">
        <v>0</v>
      </c>
      <c r="H16" s="250">
        <v>0.625</v>
      </c>
      <c r="I16" s="250">
        <v>0</v>
      </c>
      <c r="J16" s="250">
        <v>0.625</v>
      </c>
      <c r="K16" s="250">
        <v>0</v>
      </c>
      <c r="L16" s="250">
        <v>0.625</v>
      </c>
      <c r="M16" s="250">
        <v>0</v>
      </c>
      <c r="N16" s="250">
        <v>0.625</v>
      </c>
      <c r="O16" s="250">
        <v>0</v>
      </c>
      <c r="P16" s="253" t="s">
        <v>12</v>
      </c>
      <c r="Q16" s="253" t="s">
        <v>12</v>
      </c>
      <c r="R16" s="253" t="s">
        <v>12</v>
      </c>
      <c r="S16" s="253" t="s">
        <v>12</v>
      </c>
    </row>
    <row r="17" s="175" customFormat="1" customHeight="1" spans="1:19">
      <c r="A17" s="251">
        <v>10292085</v>
      </c>
      <c r="B17" s="252" t="s">
        <v>36</v>
      </c>
      <c r="C17" s="238" t="s">
        <v>8</v>
      </c>
      <c r="D17" s="238" t="s">
        <v>37</v>
      </c>
      <c r="E17" s="238" t="s">
        <v>38</v>
      </c>
      <c r="F17" s="250">
        <v>0.625</v>
      </c>
      <c r="G17" s="250">
        <v>0</v>
      </c>
      <c r="H17" s="250">
        <v>0.625</v>
      </c>
      <c r="I17" s="250">
        <v>0</v>
      </c>
      <c r="J17" s="250">
        <v>0.625</v>
      </c>
      <c r="K17" s="250">
        <v>0</v>
      </c>
      <c r="L17" s="250">
        <v>0.625</v>
      </c>
      <c r="M17" s="250">
        <v>0</v>
      </c>
      <c r="N17" s="250">
        <v>0.625</v>
      </c>
      <c r="O17" s="250">
        <v>0</v>
      </c>
      <c r="P17" s="253" t="s">
        <v>12</v>
      </c>
      <c r="Q17" s="253" t="s">
        <v>12</v>
      </c>
      <c r="R17" s="253" t="s">
        <v>12</v>
      </c>
      <c r="S17" s="253" t="s">
        <v>12</v>
      </c>
    </row>
    <row r="18" s="175" customFormat="1" customHeight="1" spans="1:19">
      <c r="A18" s="251">
        <v>10252924</v>
      </c>
      <c r="B18" s="252" t="s">
        <v>39</v>
      </c>
      <c r="C18" s="238" t="s">
        <v>8</v>
      </c>
      <c r="D18" s="238" t="s">
        <v>53</v>
      </c>
      <c r="E18" s="238" t="s">
        <v>10</v>
      </c>
      <c r="F18" s="242">
        <v>0.416666666666667</v>
      </c>
      <c r="G18" s="243">
        <v>0.791666666666667</v>
      </c>
      <c r="H18" s="242">
        <v>0.416666666666667</v>
      </c>
      <c r="I18" s="243">
        <v>0.791666666666667</v>
      </c>
      <c r="J18" s="242">
        <v>0.416666666666667</v>
      </c>
      <c r="K18" s="243">
        <v>0.791666666666667</v>
      </c>
      <c r="L18" s="242">
        <v>0.416666666666667</v>
      </c>
      <c r="M18" s="243">
        <v>0.791666666666667</v>
      </c>
      <c r="N18" s="242">
        <v>0.416666666666667</v>
      </c>
      <c r="O18" s="243">
        <v>0.791666666666667</v>
      </c>
      <c r="P18" s="253" t="s">
        <v>12</v>
      </c>
      <c r="Q18" s="253" t="s">
        <v>12</v>
      </c>
      <c r="R18" s="253" t="s">
        <v>12</v>
      </c>
      <c r="S18" s="253" t="s">
        <v>12</v>
      </c>
    </row>
    <row r="19" s="175" customFormat="1" customHeight="1" spans="1:19">
      <c r="A19" s="251">
        <v>10292092</v>
      </c>
      <c r="B19" s="252" t="s">
        <v>50</v>
      </c>
      <c r="C19" s="238" t="s">
        <v>8</v>
      </c>
      <c r="D19" s="238" t="s">
        <v>44</v>
      </c>
      <c r="E19" s="238" t="s">
        <v>49</v>
      </c>
      <c r="F19" s="244">
        <v>0.791666666666667</v>
      </c>
      <c r="G19" s="244">
        <v>0.166666666666667</v>
      </c>
      <c r="H19" s="244">
        <v>0.791666666666667</v>
      </c>
      <c r="I19" s="244">
        <v>0.166666666666667</v>
      </c>
      <c r="J19" s="254">
        <v>0.75</v>
      </c>
      <c r="K19" s="254">
        <v>0.166666666666667</v>
      </c>
      <c r="L19" s="254">
        <v>0.75</v>
      </c>
      <c r="M19" s="254">
        <v>0.166666666666667</v>
      </c>
      <c r="N19" s="244">
        <v>0.791666666666667</v>
      </c>
      <c r="O19" s="244">
        <v>0.166666666666667</v>
      </c>
      <c r="P19" s="253" t="s">
        <v>12</v>
      </c>
      <c r="Q19" s="253" t="s">
        <v>12</v>
      </c>
      <c r="R19" s="253" t="s">
        <v>12</v>
      </c>
      <c r="S19" s="25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233" customWidth="1"/>
    <col min="2" max="2" width="28.6363636363636" style="233" customWidth="1"/>
    <col min="3" max="3" width="14.6363636363636" style="233" hidden="1" customWidth="1"/>
    <col min="4" max="4" width="9.08181818181818" style="233" hidden="1" customWidth="1"/>
    <col min="5" max="5" width="18.4454545454545" style="233" hidden="1" customWidth="1"/>
    <col min="6" max="15" width="11.8181818181818" style="233" customWidth="1"/>
    <col min="16" max="16" width="9.90909090909091" style="233" customWidth="1"/>
    <col min="17" max="17" width="9" style="233" customWidth="1"/>
    <col min="18" max="18" width="9.90909090909091" style="233" customWidth="1"/>
    <col min="19" max="19" width="9" style="233" customWidth="1"/>
    <col min="20" max="16384" width="8.72727272727273" style="233"/>
  </cols>
  <sheetData>
    <row r="1" customHeight="1" spans="1:19">
      <c r="A1" s="205" t="s">
        <v>0</v>
      </c>
      <c r="B1" s="206" t="s">
        <v>1</v>
      </c>
      <c r="C1" s="207" t="s">
        <v>2</v>
      </c>
      <c r="D1" s="207" t="s">
        <v>3</v>
      </c>
      <c r="E1" s="207" t="s">
        <v>4</v>
      </c>
      <c r="F1" s="208" t="s">
        <v>84</v>
      </c>
      <c r="G1" s="208"/>
      <c r="H1" s="208" t="s">
        <v>85</v>
      </c>
      <c r="I1" s="208"/>
      <c r="J1" s="208" t="s">
        <v>86</v>
      </c>
      <c r="K1" s="208"/>
      <c r="L1" s="208" t="s">
        <v>87</v>
      </c>
      <c r="M1" s="208"/>
      <c r="N1" s="208" t="s">
        <v>88</v>
      </c>
      <c r="O1" s="208"/>
      <c r="P1" s="208" t="s">
        <v>89</v>
      </c>
      <c r="Q1" s="208"/>
      <c r="R1" s="208" t="s">
        <v>90</v>
      </c>
      <c r="S1" s="208"/>
    </row>
    <row r="2" customHeight="1" spans="1:19">
      <c r="A2" s="209"/>
      <c r="B2" s="210"/>
      <c r="C2" s="215"/>
      <c r="D2" s="215"/>
      <c r="E2" s="215"/>
      <c r="F2" s="212" t="s">
        <v>5</v>
      </c>
      <c r="G2" s="213" t="s">
        <v>6</v>
      </c>
      <c r="H2" s="212" t="s">
        <v>5</v>
      </c>
      <c r="I2" s="213" t="s">
        <v>6</v>
      </c>
      <c r="J2" s="212" t="s">
        <v>5</v>
      </c>
      <c r="K2" s="213" t="s">
        <v>6</v>
      </c>
      <c r="L2" s="212" t="s">
        <v>5</v>
      </c>
      <c r="M2" s="213" t="s">
        <v>6</v>
      </c>
      <c r="N2" s="212" t="s">
        <v>5</v>
      </c>
      <c r="O2" s="213" t="s">
        <v>6</v>
      </c>
      <c r="P2" s="212" t="s">
        <v>5</v>
      </c>
      <c r="Q2" s="213" t="s">
        <v>6</v>
      </c>
      <c r="R2" s="212" t="s">
        <v>5</v>
      </c>
      <c r="S2" s="213" t="s">
        <v>6</v>
      </c>
    </row>
    <row r="3" customHeight="1" spans="1:19">
      <c r="A3" s="214">
        <v>10294264</v>
      </c>
      <c r="B3" s="215" t="s">
        <v>43</v>
      </c>
      <c r="C3" s="215" t="s">
        <v>8</v>
      </c>
      <c r="D3" s="216" t="s">
        <v>44</v>
      </c>
      <c r="E3" s="215" t="s">
        <v>45</v>
      </c>
      <c r="F3" s="232">
        <v>0.666666666666667</v>
      </c>
      <c r="G3" s="232">
        <v>0.0416666666666667</v>
      </c>
      <c r="H3" s="232">
        <v>0.666666666666667</v>
      </c>
      <c r="I3" s="232">
        <v>0.0416666666666667</v>
      </c>
      <c r="J3" s="232">
        <v>0.666666666666667</v>
      </c>
      <c r="K3" s="232">
        <v>0.0416666666666667</v>
      </c>
      <c r="L3" s="232">
        <v>0.666666666666667</v>
      </c>
      <c r="M3" s="232">
        <v>0.0416666666666667</v>
      </c>
      <c r="N3" s="232">
        <v>0.666666666666667</v>
      </c>
      <c r="O3" s="232">
        <v>0.0416666666666667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customHeight="1" spans="1:19">
      <c r="A4" s="214">
        <v>10318929</v>
      </c>
      <c r="B4" s="215" t="s">
        <v>46</v>
      </c>
      <c r="C4" s="215" t="s">
        <v>8</v>
      </c>
      <c r="D4" s="215" t="s">
        <v>37</v>
      </c>
      <c r="E4" s="215" t="s">
        <v>47</v>
      </c>
      <c r="F4" s="218">
        <v>0.416666666666667</v>
      </c>
      <c r="G4" s="219">
        <v>0.791666666666667</v>
      </c>
      <c r="H4" s="218">
        <v>0.416666666666667</v>
      </c>
      <c r="I4" s="219">
        <v>0.791666666666667</v>
      </c>
      <c r="J4" s="218">
        <v>0.416666666666667</v>
      </c>
      <c r="K4" s="219">
        <v>0.791666666666667</v>
      </c>
      <c r="L4" s="218">
        <v>0.416666666666667</v>
      </c>
      <c r="M4" s="219">
        <v>0.791666666666667</v>
      </c>
      <c r="N4" s="218">
        <v>0.416666666666667</v>
      </c>
      <c r="O4" s="219">
        <v>0.791666666666667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customHeight="1" spans="1:19">
      <c r="A5" s="214">
        <v>10292514</v>
      </c>
      <c r="B5" s="215" t="s">
        <v>48</v>
      </c>
      <c r="C5" s="215" t="s">
        <v>8</v>
      </c>
      <c r="D5" s="215" t="s">
        <v>44</v>
      </c>
      <c r="E5" s="215" t="s">
        <v>49</v>
      </c>
      <c r="F5" s="222">
        <v>0.541666666666667</v>
      </c>
      <c r="G5" s="222">
        <v>0.916666666666667</v>
      </c>
      <c r="H5" s="222">
        <v>0.541666666666667</v>
      </c>
      <c r="I5" s="222">
        <v>0.916666666666667</v>
      </c>
      <c r="J5" s="222">
        <v>0.541666666666667</v>
      </c>
      <c r="K5" s="222">
        <v>0.916666666666667</v>
      </c>
      <c r="L5" s="222">
        <v>0.541666666666667</v>
      </c>
      <c r="M5" s="222">
        <v>0.916666666666667</v>
      </c>
      <c r="N5" s="222">
        <v>0.541666666666667</v>
      </c>
      <c r="O5" s="222">
        <v>0.916666666666667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customHeight="1" spans="1:19">
      <c r="A6" s="220">
        <v>10330147</v>
      </c>
      <c r="B6" s="221" t="s">
        <v>56</v>
      </c>
      <c r="C6" s="215" t="s">
        <v>8</v>
      </c>
      <c r="D6" s="215" t="s">
        <v>55</v>
      </c>
      <c r="E6" s="215" t="s">
        <v>27</v>
      </c>
      <c r="F6" s="218">
        <v>0.416666666666667</v>
      </c>
      <c r="G6" s="219">
        <v>0.791666666666667</v>
      </c>
      <c r="H6" s="218">
        <v>0.416666666666667</v>
      </c>
      <c r="I6" s="219">
        <v>0.791666666666667</v>
      </c>
      <c r="J6" s="218">
        <v>0.416666666666667</v>
      </c>
      <c r="K6" s="219">
        <v>0.791666666666667</v>
      </c>
      <c r="L6" s="218">
        <v>0.416666666666667</v>
      </c>
      <c r="M6" s="219">
        <v>0.791666666666667</v>
      </c>
      <c r="N6" s="218">
        <v>0.416666666666667</v>
      </c>
      <c r="O6" s="219">
        <v>0.791666666666667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customHeight="1" spans="1:19">
      <c r="A7" s="220">
        <v>10305171</v>
      </c>
      <c r="B7" s="221" t="s">
        <v>13</v>
      </c>
      <c r="C7" s="215" t="s">
        <v>8</v>
      </c>
      <c r="D7" s="215" t="s">
        <v>14</v>
      </c>
      <c r="E7" s="215" t="s">
        <v>15</v>
      </c>
      <c r="F7" s="218">
        <v>0.416666666666667</v>
      </c>
      <c r="G7" s="219">
        <v>0.791666666666667</v>
      </c>
      <c r="H7" s="218">
        <v>0.416666666666667</v>
      </c>
      <c r="I7" s="219">
        <v>0.791666666666667</v>
      </c>
      <c r="J7" s="218">
        <v>0.416666666666667</v>
      </c>
      <c r="K7" s="219">
        <v>0.791666666666667</v>
      </c>
      <c r="L7" s="218">
        <v>0.416666666666667</v>
      </c>
      <c r="M7" s="219">
        <v>0.791666666666667</v>
      </c>
      <c r="N7" s="218">
        <v>0.416666666666667</v>
      </c>
      <c r="O7" s="219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customHeight="1" spans="1:19">
      <c r="A8" s="220">
        <v>10306036</v>
      </c>
      <c r="B8" s="221" t="s">
        <v>18</v>
      </c>
      <c r="C8" s="215" t="s">
        <v>8</v>
      </c>
      <c r="D8" s="215" t="s">
        <v>19</v>
      </c>
      <c r="E8" s="215" t="s">
        <v>20</v>
      </c>
      <c r="F8" s="218">
        <v>0.416666666666667</v>
      </c>
      <c r="G8" s="219">
        <v>0.791666666666667</v>
      </c>
      <c r="H8" s="218">
        <v>0.416666666666667</v>
      </c>
      <c r="I8" s="219">
        <v>0.791666666666667</v>
      </c>
      <c r="J8" s="218">
        <v>0.416666666666667</v>
      </c>
      <c r="K8" s="219">
        <v>0.791666666666667</v>
      </c>
      <c r="L8" s="223" t="s">
        <v>11</v>
      </c>
      <c r="M8" s="223"/>
      <c r="N8" s="223" t="s">
        <v>11</v>
      </c>
      <c r="O8" s="223"/>
      <c r="P8" s="229" t="s">
        <v>12</v>
      </c>
      <c r="Q8" s="229" t="s">
        <v>12</v>
      </c>
      <c r="R8" s="229" t="s">
        <v>12</v>
      </c>
      <c r="S8" s="229" t="s">
        <v>12</v>
      </c>
    </row>
    <row r="9" customHeight="1" spans="1:19">
      <c r="A9" s="220">
        <v>10324244</v>
      </c>
      <c r="B9" s="221" t="s">
        <v>25</v>
      </c>
      <c r="C9" s="215" t="s">
        <v>8</v>
      </c>
      <c r="D9" s="215" t="s">
        <v>55</v>
      </c>
      <c r="E9" s="215" t="s">
        <v>27</v>
      </c>
      <c r="F9" s="223" t="s">
        <v>11</v>
      </c>
      <c r="G9" s="223"/>
      <c r="H9" s="222">
        <v>0.541666666666667</v>
      </c>
      <c r="I9" s="222">
        <v>0.916666666666667</v>
      </c>
      <c r="J9" s="222">
        <v>0.541666666666667</v>
      </c>
      <c r="K9" s="222">
        <v>0.916666666666667</v>
      </c>
      <c r="L9" s="222">
        <v>0.541666666666667</v>
      </c>
      <c r="M9" s="222">
        <v>0.916666666666667</v>
      </c>
      <c r="N9" s="222">
        <v>0.541666666666667</v>
      </c>
      <c r="O9" s="222">
        <v>0.916666666666667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customHeight="1" spans="1:19">
      <c r="A10" s="220">
        <v>10324243</v>
      </c>
      <c r="B10" s="221" t="s">
        <v>54</v>
      </c>
      <c r="C10" s="215" t="s">
        <v>8</v>
      </c>
      <c r="D10" s="215" t="s">
        <v>53</v>
      </c>
      <c r="E10" s="215" t="s">
        <v>17</v>
      </c>
      <c r="F10" s="223" t="s">
        <v>11</v>
      </c>
      <c r="G10" s="223"/>
      <c r="H10" s="224">
        <v>0.791666666666667</v>
      </c>
      <c r="I10" s="224">
        <v>0.166666666666667</v>
      </c>
      <c r="J10" s="224">
        <v>0.791666666666667</v>
      </c>
      <c r="K10" s="224">
        <v>0.166666666666667</v>
      </c>
      <c r="L10" s="224">
        <v>0.791666666666667</v>
      </c>
      <c r="M10" s="224">
        <v>0.166666666666667</v>
      </c>
      <c r="N10" s="224">
        <v>0.791666666666667</v>
      </c>
      <c r="O10" s="224">
        <v>0.166666666666667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customHeight="1" spans="1:19">
      <c r="A11" s="220">
        <v>10317384</v>
      </c>
      <c r="B11" s="221" t="s">
        <v>21</v>
      </c>
      <c r="C11" s="215" t="s">
        <v>8</v>
      </c>
      <c r="D11" s="215" t="s">
        <v>22</v>
      </c>
      <c r="E11" s="215" t="s">
        <v>23</v>
      </c>
      <c r="F11" s="223" t="s">
        <v>11</v>
      </c>
      <c r="G11" s="223"/>
      <c r="H11" s="232">
        <v>0.666666666666667</v>
      </c>
      <c r="I11" s="232">
        <v>0.0416666666666667</v>
      </c>
      <c r="J11" s="232">
        <v>0.666666666666667</v>
      </c>
      <c r="K11" s="232">
        <v>0.0416666666666667</v>
      </c>
      <c r="L11" s="232">
        <v>0.666666666666667</v>
      </c>
      <c r="M11" s="232">
        <v>0.0416666666666667</v>
      </c>
      <c r="N11" s="232">
        <v>0.666666666666667</v>
      </c>
      <c r="O11" s="232">
        <v>0.0416666666666667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customHeight="1" spans="1:19">
      <c r="A12" s="225">
        <v>10292084</v>
      </c>
      <c r="B12" s="226" t="s">
        <v>28</v>
      </c>
      <c r="C12" s="215" t="s">
        <v>8</v>
      </c>
      <c r="D12" s="215" t="s">
        <v>53</v>
      </c>
      <c r="E12" s="215" t="s">
        <v>29</v>
      </c>
      <c r="F12" s="218">
        <v>0.416666666666667</v>
      </c>
      <c r="G12" s="219">
        <v>0.791666666666667</v>
      </c>
      <c r="H12" s="218">
        <v>0.416666666666667</v>
      </c>
      <c r="I12" s="219">
        <v>0.791666666666667</v>
      </c>
      <c r="J12" s="218">
        <v>0.416666666666667</v>
      </c>
      <c r="K12" s="219">
        <v>0.791666666666667</v>
      </c>
      <c r="L12" s="223" t="s">
        <v>11</v>
      </c>
      <c r="M12" s="223"/>
      <c r="N12" s="218">
        <v>0.416666666666667</v>
      </c>
      <c r="O12" s="219">
        <v>0.791666666666667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customHeight="1" spans="1:19">
      <c r="A13" s="225">
        <v>10292083</v>
      </c>
      <c r="B13" s="226" t="s">
        <v>30</v>
      </c>
      <c r="C13" s="215" t="s">
        <v>8</v>
      </c>
      <c r="D13" s="215" t="s">
        <v>57</v>
      </c>
      <c r="E13" s="215" t="s">
        <v>58</v>
      </c>
      <c r="F13" s="224">
        <v>0.791666666666667</v>
      </c>
      <c r="G13" s="224">
        <v>0.166666666666667</v>
      </c>
      <c r="H13" s="224">
        <v>0.791666666666667</v>
      </c>
      <c r="I13" s="224">
        <v>0.166666666666667</v>
      </c>
      <c r="J13" s="224">
        <v>0.791666666666667</v>
      </c>
      <c r="K13" s="224">
        <v>0.166666666666667</v>
      </c>
      <c r="L13" s="224">
        <v>0.791666666666667</v>
      </c>
      <c r="M13" s="224">
        <v>0.166666666666667</v>
      </c>
      <c r="N13" s="224">
        <v>0.791666666666667</v>
      </c>
      <c r="O13" s="224">
        <v>0.166666666666667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customHeight="1" spans="1:19">
      <c r="A14" s="225">
        <v>10305150</v>
      </c>
      <c r="B14" s="226" t="s">
        <v>32</v>
      </c>
      <c r="C14" s="215" t="s">
        <v>8</v>
      </c>
      <c r="D14" s="215" t="s">
        <v>55</v>
      </c>
      <c r="E14" s="215" t="s">
        <v>61</v>
      </c>
      <c r="F14" s="218">
        <v>0.416666666666667</v>
      </c>
      <c r="G14" s="219">
        <v>0.791666666666667</v>
      </c>
      <c r="H14" s="218">
        <v>0.416666666666667</v>
      </c>
      <c r="I14" s="219">
        <v>0.791666666666667</v>
      </c>
      <c r="J14" s="223" t="s">
        <v>11</v>
      </c>
      <c r="K14" s="223"/>
      <c r="L14" s="218">
        <v>0.416666666666667</v>
      </c>
      <c r="M14" s="219">
        <v>0.791666666666667</v>
      </c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customHeight="1" spans="1:19">
      <c r="A15" s="227">
        <v>10271457</v>
      </c>
      <c r="B15" s="228" t="s">
        <v>34</v>
      </c>
      <c r="C15" s="215" t="s">
        <v>8</v>
      </c>
      <c r="D15" s="215" t="s">
        <v>55</v>
      </c>
      <c r="E15" s="215" t="s">
        <v>35</v>
      </c>
      <c r="F15" s="218">
        <v>0.416666666666667</v>
      </c>
      <c r="G15" s="219">
        <v>0.791666666666667</v>
      </c>
      <c r="H15" s="218">
        <v>0.416666666666667</v>
      </c>
      <c r="I15" s="219">
        <v>0.791666666666667</v>
      </c>
      <c r="J15" s="218">
        <v>0.416666666666667</v>
      </c>
      <c r="K15" s="219">
        <v>0.791666666666667</v>
      </c>
      <c r="L15" s="218">
        <v>0.416666666666667</v>
      </c>
      <c r="M15" s="219">
        <v>0.791666666666667</v>
      </c>
      <c r="N15" s="218">
        <v>0.416666666666667</v>
      </c>
      <c r="O15" s="219">
        <v>0.791666666666667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customHeight="1" spans="1:19">
      <c r="A16" s="227">
        <v>10292085</v>
      </c>
      <c r="B16" s="228" t="s">
        <v>36</v>
      </c>
      <c r="C16" s="215" t="s">
        <v>8</v>
      </c>
      <c r="D16" s="215" t="s">
        <v>37</v>
      </c>
      <c r="E16" s="215" t="s">
        <v>38</v>
      </c>
      <c r="F16" s="218">
        <v>0.416666666666667</v>
      </c>
      <c r="G16" s="219">
        <v>0.791666666666667</v>
      </c>
      <c r="H16" s="218">
        <v>0.416666666666667</v>
      </c>
      <c r="I16" s="219">
        <v>0.791666666666667</v>
      </c>
      <c r="J16" s="218">
        <v>0.416666666666667</v>
      </c>
      <c r="K16" s="219">
        <v>0.791666666666667</v>
      </c>
      <c r="L16" s="218">
        <v>0.416666666666667</v>
      </c>
      <c r="M16" s="219">
        <v>0.791666666666667</v>
      </c>
      <c r="N16" s="223" t="s">
        <v>11</v>
      </c>
      <c r="O16" s="223"/>
      <c r="P16" s="229" t="s">
        <v>12</v>
      </c>
      <c r="Q16" s="229" t="s">
        <v>12</v>
      </c>
      <c r="R16" s="229" t="s">
        <v>12</v>
      </c>
      <c r="S16" s="229" t="s">
        <v>12</v>
      </c>
    </row>
    <row r="17" customHeight="1" spans="1:19">
      <c r="A17" s="227">
        <v>10252924</v>
      </c>
      <c r="B17" s="228" t="s">
        <v>39</v>
      </c>
      <c r="C17" s="215" t="s">
        <v>8</v>
      </c>
      <c r="D17" s="215" t="s">
        <v>53</v>
      </c>
      <c r="E17" s="215" t="s">
        <v>10</v>
      </c>
      <c r="F17" s="224">
        <v>0.791666666666667</v>
      </c>
      <c r="G17" s="224">
        <v>0.166666666666667</v>
      </c>
      <c r="H17" s="224">
        <v>0.791666666666667</v>
      </c>
      <c r="I17" s="224">
        <v>0.166666666666667</v>
      </c>
      <c r="J17" s="224">
        <v>0.791666666666667</v>
      </c>
      <c r="K17" s="224">
        <v>0.166666666666667</v>
      </c>
      <c r="L17" s="224">
        <v>0.791666666666667</v>
      </c>
      <c r="M17" s="224">
        <v>0.166666666666667</v>
      </c>
      <c r="N17" s="224">
        <v>0.791666666666667</v>
      </c>
      <c r="O17" s="224">
        <v>0.166666666666667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customHeight="1" spans="1:19">
      <c r="A18" s="227">
        <v>10292092</v>
      </c>
      <c r="B18" s="228" t="s">
        <v>50</v>
      </c>
      <c r="C18" s="215" t="s">
        <v>8</v>
      </c>
      <c r="D18" s="215" t="s">
        <v>44</v>
      </c>
      <c r="E18" s="215" t="s">
        <v>49</v>
      </c>
      <c r="F18" s="222">
        <v>0.541666666666667</v>
      </c>
      <c r="G18" s="222">
        <v>0.916666666666667</v>
      </c>
      <c r="H18" s="222">
        <v>0.541666666666667</v>
      </c>
      <c r="I18" s="222">
        <v>0.916666666666667</v>
      </c>
      <c r="J18" s="222">
        <v>0.541666666666667</v>
      </c>
      <c r="K18" s="222">
        <v>0.916666666666667</v>
      </c>
      <c r="L18" s="222">
        <v>0.541666666666667</v>
      </c>
      <c r="M18" s="222">
        <v>0.916666666666667</v>
      </c>
      <c r="N18" s="222">
        <v>0.541666666666667</v>
      </c>
      <c r="O18" s="222">
        <v>0.916666666666667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75" customWidth="1"/>
    <col min="2" max="2" width="28.6363636363636" style="175" customWidth="1"/>
    <col min="3" max="3" width="14.6363636363636" style="175" hidden="1" customWidth="1"/>
    <col min="4" max="4" width="9.08181818181818" style="175" hidden="1" customWidth="1"/>
    <col min="5" max="5" width="18.4454545454545" style="175" hidden="1" customWidth="1"/>
    <col min="6" max="15" width="11.8181818181818" style="175" customWidth="1"/>
    <col min="16" max="16" width="9.90909090909091" style="175" customWidth="1"/>
    <col min="17" max="17" width="9" style="175" customWidth="1"/>
    <col min="18" max="18" width="9.90909090909091" style="175" customWidth="1"/>
    <col min="19" max="19" width="9" style="175" customWidth="1"/>
    <col min="20" max="16384" width="8.72727272727273" style="175"/>
  </cols>
  <sheetData>
    <row r="1" ht="27.5" customHeight="1" spans="1:19">
      <c r="A1" s="205" t="s">
        <v>0</v>
      </c>
      <c r="B1" s="206" t="s">
        <v>1</v>
      </c>
      <c r="C1" s="207" t="s">
        <v>2</v>
      </c>
      <c r="D1" s="207" t="s">
        <v>3</v>
      </c>
      <c r="E1" s="207" t="s">
        <v>4</v>
      </c>
      <c r="F1" s="208" t="s">
        <v>91</v>
      </c>
      <c r="G1" s="208"/>
      <c r="H1" s="208" t="s">
        <v>92</v>
      </c>
      <c r="I1" s="208"/>
      <c r="J1" s="208" t="s">
        <v>93</v>
      </c>
      <c r="K1" s="208"/>
      <c r="L1" s="208" t="s">
        <v>94</v>
      </c>
      <c r="M1" s="208"/>
      <c r="N1" s="208" t="s">
        <v>95</v>
      </c>
      <c r="O1" s="208"/>
      <c r="P1" s="208" t="s">
        <v>96</v>
      </c>
      <c r="Q1" s="208"/>
      <c r="R1" s="208" t="s">
        <v>97</v>
      </c>
      <c r="S1" s="208"/>
    </row>
    <row r="2" ht="15.25" spans="1:19">
      <c r="A2" s="209"/>
      <c r="B2" s="210"/>
      <c r="C2" s="211"/>
      <c r="D2" s="211"/>
      <c r="E2" s="211"/>
      <c r="F2" s="212" t="s">
        <v>5</v>
      </c>
      <c r="G2" s="213" t="s">
        <v>6</v>
      </c>
      <c r="H2" s="212" t="s">
        <v>5</v>
      </c>
      <c r="I2" s="213" t="s">
        <v>6</v>
      </c>
      <c r="J2" s="212" t="s">
        <v>5</v>
      </c>
      <c r="K2" s="213" t="s">
        <v>6</v>
      </c>
      <c r="L2" s="212" t="s">
        <v>5</v>
      </c>
      <c r="M2" s="213" t="s">
        <v>6</v>
      </c>
      <c r="N2" s="212" t="s">
        <v>5</v>
      </c>
      <c r="O2" s="213" t="s">
        <v>6</v>
      </c>
      <c r="P2" s="212" t="s">
        <v>5</v>
      </c>
      <c r="Q2" s="213" t="s">
        <v>6</v>
      </c>
      <c r="R2" s="212" t="s">
        <v>5</v>
      </c>
      <c r="S2" s="213" t="s">
        <v>6</v>
      </c>
    </row>
    <row r="3" ht="16" customHeight="1" spans="1:19">
      <c r="A3" s="214">
        <v>10294264</v>
      </c>
      <c r="B3" s="215" t="s">
        <v>43</v>
      </c>
      <c r="C3" s="215" t="s">
        <v>8</v>
      </c>
      <c r="D3" s="216" t="s">
        <v>44</v>
      </c>
      <c r="E3" s="215" t="s">
        <v>45</v>
      </c>
      <c r="F3" s="224">
        <v>0.791666666666667</v>
      </c>
      <c r="G3" s="224">
        <v>0.166666666666667</v>
      </c>
      <c r="H3" s="232">
        <v>0.666666666666667</v>
      </c>
      <c r="I3" s="232">
        <v>0.0416666666666667</v>
      </c>
      <c r="J3" s="232">
        <v>0.666666666666667</v>
      </c>
      <c r="K3" s="232">
        <v>0.0416666666666667</v>
      </c>
      <c r="L3" s="232">
        <v>0.666666666666667</v>
      </c>
      <c r="M3" s="232">
        <v>0.0416666666666667</v>
      </c>
      <c r="N3" s="232">
        <v>0.666666666666667</v>
      </c>
      <c r="O3" s="232">
        <v>0.0416666666666667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ht="16" customHeight="1" spans="1:19">
      <c r="A4" s="214">
        <v>10318929</v>
      </c>
      <c r="B4" s="215" t="s">
        <v>46</v>
      </c>
      <c r="C4" s="215" t="s">
        <v>8</v>
      </c>
      <c r="D4" s="215" t="s">
        <v>37</v>
      </c>
      <c r="E4" s="215" t="s">
        <v>47</v>
      </c>
      <c r="F4" s="218">
        <v>0.416666666666667</v>
      </c>
      <c r="G4" s="219">
        <v>0.791666666666667</v>
      </c>
      <c r="H4" s="218">
        <v>0.416666666666667</v>
      </c>
      <c r="I4" s="219">
        <v>0.791666666666667</v>
      </c>
      <c r="J4" s="218">
        <v>0.416666666666667</v>
      </c>
      <c r="K4" s="219">
        <v>0.791666666666667</v>
      </c>
      <c r="L4" s="218">
        <v>0.416666666666667</v>
      </c>
      <c r="M4" s="219">
        <v>0.791666666666667</v>
      </c>
      <c r="N4" s="218">
        <v>0.416666666666667</v>
      </c>
      <c r="O4" s="219">
        <v>0.791666666666667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ht="16" customHeight="1" spans="1:19">
      <c r="A5" s="214">
        <v>10292514</v>
      </c>
      <c r="B5" s="215" t="s">
        <v>48</v>
      </c>
      <c r="C5" s="215" t="s">
        <v>8</v>
      </c>
      <c r="D5" s="215" t="s">
        <v>44</v>
      </c>
      <c r="E5" s="215" t="s">
        <v>49</v>
      </c>
      <c r="F5" s="222">
        <v>0.541666666666667</v>
      </c>
      <c r="G5" s="222">
        <v>0.916666666666667</v>
      </c>
      <c r="H5" s="218">
        <v>0.416666666666667</v>
      </c>
      <c r="I5" s="219">
        <v>0.791666666666667</v>
      </c>
      <c r="J5" s="222">
        <v>0.541666666666667</v>
      </c>
      <c r="K5" s="222">
        <v>0.916666666666667</v>
      </c>
      <c r="L5" s="222">
        <v>0.541666666666667</v>
      </c>
      <c r="M5" s="222">
        <v>0.916666666666667</v>
      </c>
      <c r="N5" s="218">
        <v>0.416666666666667</v>
      </c>
      <c r="O5" s="219">
        <v>0.791666666666667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ht="16" customHeight="1" spans="1:19">
      <c r="A6" s="220">
        <v>10330147</v>
      </c>
      <c r="B6" s="221" t="s">
        <v>56</v>
      </c>
      <c r="C6" s="215" t="s">
        <v>8</v>
      </c>
      <c r="D6" s="215" t="s">
        <v>55</v>
      </c>
      <c r="E6" s="215" t="s">
        <v>27</v>
      </c>
      <c r="F6" s="218">
        <v>0.416666666666667</v>
      </c>
      <c r="G6" s="219">
        <v>0.791666666666667</v>
      </c>
      <c r="H6" s="218">
        <v>0.416666666666667</v>
      </c>
      <c r="I6" s="219">
        <v>0.791666666666667</v>
      </c>
      <c r="J6" s="218">
        <v>0.416666666666667</v>
      </c>
      <c r="K6" s="219">
        <v>0.791666666666667</v>
      </c>
      <c r="L6" s="218">
        <v>0.416666666666667</v>
      </c>
      <c r="M6" s="219">
        <v>0.791666666666667</v>
      </c>
      <c r="N6" s="218">
        <v>0.416666666666667</v>
      </c>
      <c r="O6" s="219">
        <v>0.791666666666667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ht="16" customHeight="1" spans="1:19">
      <c r="A7" s="220">
        <v>10305171</v>
      </c>
      <c r="B7" s="221" t="s">
        <v>13</v>
      </c>
      <c r="C7" s="215" t="s">
        <v>8</v>
      </c>
      <c r="D7" s="215" t="s">
        <v>14</v>
      </c>
      <c r="E7" s="215" t="s">
        <v>15</v>
      </c>
      <c r="F7" s="218">
        <v>0.416666666666667</v>
      </c>
      <c r="G7" s="219">
        <v>0.791666666666667</v>
      </c>
      <c r="H7" s="218">
        <v>0.416666666666667</v>
      </c>
      <c r="I7" s="219">
        <v>0.791666666666667</v>
      </c>
      <c r="J7" s="218">
        <v>0.416666666666667</v>
      </c>
      <c r="K7" s="219">
        <v>0.791666666666667</v>
      </c>
      <c r="L7" s="218">
        <v>0.416666666666667</v>
      </c>
      <c r="M7" s="219">
        <v>0.791666666666667</v>
      </c>
      <c r="N7" s="218">
        <v>0.416666666666667</v>
      </c>
      <c r="O7" s="219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ht="16" customHeight="1" spans="1:19">
      <c r="A8" s="220">
        <v>10306036</v>
      </c>
      <c r="B8" s="221" t="s">
        <v>18</v>
      </c>
      <c r="C8" s="215" t="s">
        <v>8</v>
      </c>
      <c r="D8" s="215" t="s">
        <v>19</v>
      </c>
      <c r="E8" s="215" t="s">
        <v>20</v>
      </c>
      <c r="F8" s="223" t="s">
        <v>11</v>
      </c>
      <c r="G8" s="223"/>
      <c r="H8" s="218">
        <v>0.416666666666667</v>
      </c>
      <c r="I8" s="219">
        <v>0.791666666666667</v>
      </c>
      <c r="J8" s="218">
        <v>0.416666666666667</v>
      </c>
      <c r="K8" s="219">
        <v>0.791666666666667</v>
      </c>
      <c r="L8" s="218">
        <v>0.416666666666667</v>
      </c>
      <c r="M8" s="219">
        <v>0.791666666666667</v>
      </c>
      <c r="N8" s="231">
        <v>0.708333333333333</v>
      </c>
      <c r="O8" s="231">
        <v>0.0833333333333333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ht="16" customHeight="1" spans="1:19">
      <c r="A9" s="220">
        <v>10324244</v>
      </c>
      <c r="B9" s="221" t="s">
        <v>25</v>
      </c>
      <c r="C9" s="215" t="s">
        <v>8</v>
      </c>
      <c r="D9" s="215" t="s">
        <v>55</v>
      </c>
      <c r="E9" s="215" t="s">
        <v>27</v>
      </c>
      <c r="F9" s="218">
        <v>0.416666666666667</v>
      </c>
      <c r="G9" s="219">
        <v>0.791666666666667</v>
      </c>
      <c r="H9" s="217">
        <v>0.625</v>
      </c>
      <c r="I9" s="217">
        <v>0</v>
      </c>
      <c r="J9" s="217">
        <v>0.625</v>
      </c>
      <c r="K9" s="217">
        <v>0</v>
      </c>
      <c r="L9" s="218">
        <v>0.416666666666667</v>
      </c>
      <c r="M9" s="219">
        <v>0.791666666666667</v>
      </c>
      <c r="N9" s="223" t="s">
        <v>11</v>
      </c>
      <c r="O9" s="223"/>
      <c r="P9" s="229" t="s">
        <v>12</v>
      </c>
      <c r="Q9" s="229" t="s">
        <v>12</v>
      </c>
      <c r="R9" s="229" t="s">
        <v>12</v>
      </c>
      <c r="S9" s="229" t="s">
        <v>12</v>
      </c>
    </row>
    <row r="10" ht="16" customHeight="1" spans="1:19">
      <c r="A10" s="220">
        <v>10324243</v>
      </c>
      <c r="B10" s="221" t="s">
        <v>54</v>
      </c>
      <c r="C10" s="215" t="s">
        <v>8</v>
      </c>
      <c r="D10" s="215" t="s">
        <v>53</v>
      </c>
      <c r="E10" s="215" t="s">
        <v>17</v>
      </c>
      <c r="F10" s="224">
        <v>0.791666666666667</v>
      </c>
      <c r="G10" s="224">
        <v>0.166666666666667</v>
      </c>
      <c r="H10" s="224">
        <v>0.791666666666667</v>
      </c>
      <c r="I10" s="224">
        <v>0.166666666666667</v>
      </c>
      <c r="J10" s="224">
        <v>0.791666666666667</v>
      </c>
      <c r="K10" s="224">
        <v>0.166666666666667</v>
      </c>
      <c r="L10" s="224">
        <v>0.791666666666667</v>
      </c>
      <c r="M10" s="224">
        <v>0.166666666666667</v>
      </c>
      <c r="N10" s="224">
        <v>0.791666666666667</v>
      </c>
      <c r="O10" s="224">
        <v>0.166666666666667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ht="16" customHeight="1" spans="1:19">
      <c r="A11" s="220">
        <v>10317384</v>
      </c>
      <c r="B11" s="221" t="s">
        <v>21</v>
      </c>
      <c r="C11" s="215" t="s">
        <v>8</v>
      </c>
      <c r="D11" s="215" t="s">
        <v>22</v>
      </c>
      <c r="E11" s="215" t="s">
        <v>23</v>
      </c>
      <c r="F11" s="224">
        <v>0.791666666666667</v>
      </c>
      <c r="G11" s="224">
        <v>0.166666666666667</v>
      </c>
      <c r="H11" s="224">
        <v>0.791666666666667</v>
      </c>
      <c r="I11" s="224">
        <v>0.166666666666667</v>
      </c>
      <c r="J11" s="224">
        <v>0.791666666666667</v>
      </c>
      <c r="K11" s="224">
        <v>0.166666666666667</v>
      </c>
      <c r="L11" s="224">
        <v>0.791666666666667</v>
      </c>
      <c r="M11" s="224">
        <v>0.166666666666667</v>
      </c>
      <c r="N11" s="224">
        <v>0.791666666666667</v>
      </c>
      <c r="O11" s="224">
        <v>0.166666666666667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ht="16" customHeight="1" spans="1:19">
      <c r="A12" s="225">
        <v>10292084</v>
      </c>
      <c r="B12" s="226" t="s">
        <v>28</v>
      </c>
      <c r="C12" s="215" t="s">
        <v>8</v>
      </c>
      <c r="D12" s="215" t="s">
        <v>53</v>
      </c>
      <c r="E12" s="215" t="s">
        <v>29</v>
      </c>
      <c r="F12" s="218">
        <v>0.416666666666667</v>
      </c>
      <c r="G12" s="219">
        <v>0.791666666666667</v>
      </c>
      <c r="H12" s="218">
        <v>0.416666666666667</v>
      </c>
      <c r="I12" s="219">
        <v>0.791666666666667</v>
      </c>
      <c r="J12" s="218">
        <v>0.416666666666667</v>
      </c>
      <c r="K12" s="219">
        <v>0.791666666666667</v>
      </c>
      <c r="L12" s="223" t="s">
        <v>11</v>
      </c>
      <c r="M12" s="223"/>
      <c r="N12" s="218">
        <v>0.416666666666667</v>
      </c>
      <c r="O12" s="219">
        <v>0.791666666666667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ht="16" customHeight="1" spans="1:19">
      <c r="A13" s="225">
        <v>10292083</v>
      </c>
      <c r="B13" s="226" t="s">
        <v>30</v>
      </c>
      <c r="C13" s="215" t="s">
        <v>8</v>
      </c>
      <c r="D13" s="215" t="s">
        <v>57</v>
      </c>
      <c r="E13" s="215" t="s">
        <v>58</v>
      </c>
      <c r="F13" s="217">
        <v>0.625</v>
      </c>
      <c r="G13" s="217">
        <v>0</v>
      </c>
      <c r="H13" s="217">
        <v>0.625</v>
      </c>
      <c r="I13" s="217">
        <v>0</v>
      </c>
      <c r="J13" s="217">
        <v>0.625</v>
      </c>
      <c r="K13" s="217">
        <v>0</v>
      </c>
      <c r="L13" s="217">
        <v>0.625</v>
      </c>
      <c r="M13" s="217">
        <v>0</v>
      </c>
      <c r="N13" s="217">
        <v>0.625</v>
      </c>
      <c r="O13" s="217">
        <v>0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ht="16" customHeight="1" spans="1:19">
      <c r="A14" s="225">
        <v>10305150</v>
      </c>
      <c r="B14" s="226" t="s">
        <v>32</v>
      </c>
      <c r="C14" s="215" t="s">
        <v>8</v>
      </c>
      <c r="D14" s="215" t="s">
        <v>55</v>
      </c>
      <c r="E14" s="215" t="s">
        <v>61</v>
      </c>
      <c r="F14" s="231">
        <v>0.708333333333333</v>
      </c>
      <c r="G14" s="231">
        <v>0.0833333333333333</v>
      </c>
      <c r="H14" s="218">
        <v>0.416666666666667</v>
      </c>
      <c r="I14" s="219">
        <v>0.791666666666667</v>
      </c>
      <c r="J14" s="218">
        <v>0.416666666666667</v>
      </c>
      <c r="K14" s="219">
        <v>0.791666666666667</v>
      </c>
      <c r="L14" s="218">
        <v>0.416666666666667</v>
      </c>
      <c r="M14" s="219">
        <v>0.791666666666667</v>
      </c>
      <c r="N14" s="231">
        <v>0.708333333333333</v>
      </c>
      <c r="O14" s="231">
        <v>0.0833333333333333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ht="16" customHeight="1" spans="1:19">
      <c r="A15" s="227">
        <v>10271457</v>
      </c>
      <c r="B15" s="228" t="s">
        <v>34</v>
      </c>
      <c r="C15" s="215" t="s">
        <v>8</v>
      </c>
      <c r="D15" s="215" t="s">
        <v>55</v>
      </c>
      <c r="E15" s="215" t="s">
        <v>35</v>
      </c>
      <c r="F15" s="224">
        <v>0.791666666666667</v>
      </c>
      <c r="G15" s="224">
        <v>0.166666666666667</v>
      </c>
      <c r="H15" s="224">
        <v>0.791666666666667</v>
      </c>
      <c r="I15" s="224">
        <v>0.166666666666667</v>
      </c>
      <c r="J15" s="224">
        <v>0.791666666666667</v>
      </c>
      <c r="K15" s="224">
        <v>0.166666666666667</v>
      </c>
      <c r="L15" s="224">
        <v>0.791666666666667</v>
      </c>
      <c r="M15" s="224">
        <v>0.166666666666667</v>
      </c>
      <c r="N15" s="224">
        <v>0.791666666666667</v>
      </c>
      <c r="O15" s="224">
        <v>0.166666666666667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ht="16" customHeight="1" spans="1:19">
      <c r="A16" s="227">
        <v>10292085</v>
      </c>
      <c r="B16" s="228" t="s">
        <v>36</v>
      </c>
      <c r="C16" s="215" t="s">
        <v>8</v>
      </c>
      <c r="D16" s="215" t="s">
        <v>37</v>
      </c>
      <c r="E16" s="215" t="s">
        <v>38</v>
      </c>
      <c r="F16" s="224">
        <v>0.791666666666667</v>
      </c>
      <c r="G16" s="224">
        <v>0.166666666666667</v>
      </c>
      <c r="H16" s="224">
        <v>0.791666666666667</v>
      </c>
      <c r="I16" s="224">
        <v>0.166666666666667</v>
      </c>
      <c r="J16" s="224">
        <v>0.791666666666667</v>
      </c>
      <c r="K16" s="224">
        <v>0.166666666666667</v>
      </c>
      <c r="L16" s="224">
        <v>0.791666666666667</v>
      </c>
      <c r="M16" s="224">
        <v>0.166666666666667</v>
      </c>
      <c r="N16" s="224">
        <v>0.791666666666667</v>
      </c>
      <c r="O16" s="224">
        <v>0.166666666666667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ht="16" customHeight="1" spans="1:19">
      <c r="A17" s="227">
        <v>10252924</v>
      </c>
      <c r="B17" s="228" t="s">
        <v>39</v>
      </c>
      <c r="C17" s="215" t="s">
        <v>8</v>
      </c>
      <c r="D17" s="215" t="s">
        <v>53</v>
      </c>
      <c r="E17" s="215" t="s">
        <v>10</v>
      </c>
      <c r="F17" s="218">
        <v>0.416666666666667</v>
      </c>
      <c r="G17" s="219">
        <v>0.791666666666667</v>
      </c>
      <c r="H17" s="218">
        <v>0.416666666666667</v>
      </c>
      <c r="I17" s="219">
        <v>0.791666666666667</v>
      </c>
      <c r="J17" s="218">
        <v>0.416666666666667</v>
      </c>
      <c r="K17" s="219">
        <v>0.791666666666667</v>
      </c>
      <c r="L17" s="218">
        <v>0.416666666666667</v>
      </c>
      <c r="M17" s="219">
        <v>0.791666666666667</v>
      </c>
      <c r="N17" s="218">
        <v>0.416666666666667</v>
      </c>
      <c r="O17" s="219">
        <v>0.791666666666667</v>
      </c>
      <c r="P17" s="229" t="s">
        <v>12</v>
      </c>
      <c r="Q17" s="229" t="s">
        <v>12</v>
      </c>
      <c r="R17" s="229" t="s">
        <v>12</v>
      </c>
      <c r="S17" s="229" t="s">
        <v>12</v>
      </c>
    </row>
    <row r="18" ht="16" customHeight="1" spans="1:19">
      <c r="A18" s="227">
        <v>10292092</v>
      </c>
      <c r="B18" s="228" t="s">
        <v>50</v>
      </c>
      <c r="C18" s="215" t="s">
        <v>8</v>
      </c>
      <c r="D18" s="215" t="s">
        <v>44</v>
      </c>
      <c r="E18" s="215" t="s">
        <v>49</v>
      </c>
      <c r="F18" s="222">
        <v>0.541666666666667</v>
      </c>
      <c r="G18" s="222">
        <v>0.916666666666667</v>
      </c>
      <c r="H18" s="218">
        <v>0.416666666666667</v>
      </c>
      <c r="I18" s="219">
        <v>0.791666666666667</v>
      </c>
      <c r="J18" s="222">
        <v>0.541666666666667</v>
      </c>
      <c r="K18" s="222">
        <v>0.916666666666667</v>
      </c>
      <c r="L18" s="222">
        <v>0.541666666666667</v>
      </c>
      <c r="M18" s="222">
        <v>0.916666666666667</v>
      </c>
      <c r="N18" s="222">
        <v>0.541666666666667</v>
      </c>
      <c r="O18" s="222">
        <v>0.916666666666667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306" t="s">
        <v>0</v>
      </c>
      <c r="B1" s="259" t="s">
        <v>1</v>
      </c>
      <c r="C1" s="307" t="s">
        <v>3</v>
      </c>
      <c r="D1" s="307" t="s">
        <v>4</v>
      </c>
      <c r="E1" s="305">
        <v>45670</v>
      </c>
      <c r="F1" s="261"/>
      <c r="G1" s="305">
        <v>45671</v>
      </c>
      <c r="H1" s="261"/>
      <c r="I1" s="305">
        <v>45672</v>
      </c>
      <c r="J1" s="261"/>
      <c r="K1" s="305">
        <v>45673</v>
      </c>
      <c r="L1" s="261"/>
      <c r="M1" s="305">
        <v>45674</v>
      </c>
      <c r="N1" s="261"/>
      <c r="O1" s="305">
        <v>45675</v>
      </c>
      <c r="P1" s="261"/>
      <c r="Q1" s="305">
        <v>45676</v>
      </c>
      <c r="R1" s="261"/>
    </row>
    <row r="2" customHeight="1" spans="1:18">
      <c r="A2" s="308"/>
      <c r="B2" s="309"/>
      <c r="C2" s="310"/>
      <c r="D2" s="310"/>
      <c r="E2" s="284" t="s">
        <v>5</v>
      </c>
      <c r="F2" s="289" t="s">
        <v>6</v>
      </c>
      <c r="G2" s="284" t="s">
        <v>5</v>
      </c>
      <c r="H2" s="289" t="s">
        <v>6</v>
      </c>
      <c r="I2" s="284" t="s">
        <v>5</v>
      </c>
      <c r="J2" s="289" t="s">
        <v>6</v>
      </c>
      <c r="K2" s="284" t="s">
        <v>5</v>
      </c>
      <c r="L2" s="289" t="s">
        <v>6</v>
      </c>
      <c r="M2" s="284" t="s">
        <v>5</v>
      </c>
      <c r="N2" s="289" t="s">
        <v>6</v>
      </c>
      <c r="O2" s="284" t="s">
        <v>5</v>
      </c>
      <c r="P2" s="289" t="s">
        <v>6</v>
      </c>
      <c r="Q2" s="284" t="s">
        <v>5</v>
      </c>
      <c r="R2" s="289" t="s">
        <v>6</v>
      </c>
    </row>
    <row r="3" customHeight="1" spans="1:18">
      <c r="A3" s="311">
        <v>10317383</v>
      </c>
      <c r="B3" s="312" t="s">
        <v>7</v>
      </c>
      <c r="C3" s="278" t="s">
        <v>53</v>
      </c>
      <c r="D3" s="278" t="s">
        <v>10</v>
      </c>
      <c r="E3" s="317">
        <v>0.541666666666667</v>
      </c>
      <c r="F3" s="318">
        <v>0.916666666666667</v>
      </c>
      <c r="G3" s="326" t="s">
        <v>11</v>
      </c>
      <c r="H3" s="261"/>
      <c r="I3" s="317">
        <v>0.541666666666667</v>
      </c>
      <c r="J3" s="318">
        <v>0.916666666666667</v>
      </c>
      <c r="K3" s="268">
        <v>0.416666666666667</v>
      </c>
      <c r="L3" s="269">
        <v>0.791666666666667</v>
      </c>
      <c r="M3" s="268">
        <v>0.416666666666667</v>
      </c>
      <c r="N3" s="269">
        <v>0.791666666666667</v>
      </c>
      <c r="O3" s="285" t="s">
        <v>12</v>
      </c>
      <c r="P3" s="285" t="s">
        <v>12</v>
      </c>
      <c r="Q3" s="285" t="s">
        <v>12</v>
      </c>
      <c r="R3" s="285" t="s">
        <v>12</v>
      </c>
    </row>
    <row r="4" customHeight="1" spans="1:18">
      <c r="A4" s="276">
        <v>10305171</v>
      </c>
      <c r="B4" s="277" t="s">
        <v>13</v>
      </c>
      <c r="C4" s="278" t="s">
        <v>14</v>
      </c>
      <c r="D4" s="278" t="s">
        <v>15</v>
      </c>
      <c r="E4" s="317">
        <v>0.583333333333333</v>
      </c>
      <c r="F4" s="318">
        <v>0.958333333333333</v>
      </c>
      <c r="G4" s="317">
        <v>0.583333333333333</v>
      </c>
      <c r="H4" s="318">
        <v>0.958333333333333</v>
      </c>
      <c r="I4" s="317">
        <v>0.583333333333333</v>
      </c>
      <c r="J4" s="318">
        <v>0.958333333333333</v>
      </c>
      <c r="K4" s="317">
        <v>0.583333333333333</v>
      </c>
      <c r="L4" s="318">
        <v>0.958333333333333</v>
      </c>
      <c r="M4" s="317">
        <v>0.583333333333333</v>
      </c>
      <c r="N4" s="318">
        <v>0.958333333333333</v>
      </c>
      <c r="O4" s="285" t="s">
        <v>12</v>
      </c>
      <c r="P4" s="285" t="s">
        <v>12</v>
      </c>
      <c r="Q4" s="285" t="s">
        <v>12</v>
      </c>
      <c r="R4" s="285" t="s">
        <v>12</v>
      </c>
    </row>
    <row r="5" customHeight="1" spans="1:18">
      <c r="A5" s="276">
        <v>10292062</v>
      </c>
      <c r="B5" s="277" t="s">
        <v>16</v>
      </c>
      <c r="C5" s="278" t="s">
        <v>53</v>
      </c>
      <c r="D5" s="278" t="s">
        <v>17</v>
      </c>
      <c r="E5" s="268">
        <v>0.416666666666667</v>
      </c>
      <c r="F5" s="269">
        <v>0.791666666666667</v>
      </c>
      <c r="G5" s="268">
        <v>0.416666666666667</v>
      </c>
      <c r="H5" s="269">
        <v>0.791666666666667</v>
      </c>
      <c r="I5" s="268">
        <v>0.416666666666667</v>
      </c>
      <c r="J5" s="269">
        <v>0.791666666666667</v>
      </c>
      <c r="K5" s="268">
        <v>0.416666666666667</v>
      </c>
      <c r="L5" s="269">
        <v>0.791666666666667</v>
      </c>
      <c r="M5" s="268">
        <v>0.416666666666667</v>
      </c>
      <c r="N5" s="269">
        <v>0.791666666666667</v>
      </c>
      <c r="O5" s="285" t="s">
        <v>12</v>
      </c>
      <c r="P5" s="285" t="s">
        <v>12</v>
      </c>
      <c r="Q5" s="285" t="s">
        <v>12</v>
      </c>
      <c r="R5" s="285" t="s">
        <v>12</v>
      </c>
    </row>
    <row r="6" customHeight="1" spans="1:18">
      <c r="A6" s="276">
        <v>10306036</v>
      </c>
      <c r="B6" s="277" t="s">
        <v>18</v>
      </c>
      <c r="C6" s="278" t="s">
        <v>19</v>
      </c>
      <c r="D6" s="278" t="s">
        <v>20</v>
      </c>
      <c r="E6" s="268">
        <v>0.5</v>
      </c>
      <c r="F6" s="318">
        <v>0.875</v>
      </c>
      <c r="G6" s="268">
        <v>0.5</v>
      </c>
      <c r="H6" s="318">
        <v>0.875</v>
      </c>
      <c r="I6" s="268">
        <v>0.5</v>
      </c>
      <c r="J6" s="318">
        <v>0.875</v>
      </c>
      <c r="K6" s="268">
        <v>0.5</v>
      </c>
      <c r="L6" s="318">
        <v>0.875</v>
      </c>
      <c r="M6" s="349">
        <v>0.708333333333333</v>
      </c>
      <c r="N6" s="349">
        <v>0.0833333333333333</v>
      </c>
      <c r="O6" s="285" t="s">
        <v>12</v>
      </c>
      <c r="P6" s="285" t="s">
        <v>12</v>
      </c>
      <c r="Q6" s="285" t="s">
        <v>12</v>
      </c>
      <c r="R6" s="285" t="s">
        <v>12</v>
      </c>
    </row>
    <row r="7" customHeight="1" spans="1:18">
      <c r="A7" s="276">
        <v>10317384</v>
      </c>
      <c r="B7" s="277" t="s">
        <v>21</v>
      </c>
      <c r="C7" s="278" t="s">
        <v>22</v>
      </c>
      <c r="D7" s="278" t="s">
        <v>23</v>
      </c>
      <c r="E7" s="326" t="s">
        <v>11</v>
      </c>
      <c r="F7" s="261"/>
      <c r="G7" s="326" t="s">
        <v>11</v>
      </c>
      <c r="H7" s="261"/>
      <c r="I7" s="317">
        <v>0.541666666666667</v>
      </c>
      <c r="J7" s="318">
        <v>0.916666666666667</v>
      </c>
      <c r="K7" s="268">
        <v>0.5</v>
      </c>
      <c r="L7" s="318">
        <v>0.875</v>
      </c>
      <c r="M7" s="268">
        <v>0.416666666666667</v>
      </c>
      <c r="N7" s="269">
        <v>0.791666666666667</v>
      </c>
      <c r="O7" s="285" t="s">
        <v>12</v>
      </c>
      <c r="P7" s="285" t="s">
        <v>12</v>
      </c>
      <c r="Q7" s="285" t="s">
        <v>12</v>
      </c>
      <c r="R7" s="285" t="s">
        <v>12</v>
      </c>
    </row>
    <row r="8" customHeight="1" spans="1:18">
      <c r="A8" s="276">
        <v>10324243</v>
      </c>
      <c r="B8" s="277" t="s">
        <v>54</v>
      </c>
      <c r="C8" s="278" t="s">
        <v>53</v>
      </c>
      <c r="D8" s="278" t="s">
        <v>17</v>
      </c>
      <c r="E8" s="268">
        <v>0.416666666666667</v>
      </c>
      <c r="F8" s="269">
        <v>0.791666666666667</v>
      </c>
      <c r="G8" s="268">
        <v>0.416666666666667</v>
      </c>
      <c r="H8" s="269">
        <v>0.791666666666667</v>
      </c>
      <c r="I8" s="268">
        <v>0.416666666666667</v>
      </c>
      <c r="J8" s="269">
        <v>0.791666666666667</v>
      </c>
      <c r="K8" s="268">
        <v>0.416666666666667</v>
      </c>
      <c r="L8" s="269">
        <v>0.791666666666667</v>
      </c>
      <c r="M8" s="280">
        <v>0.791666666666667</v>
      </c>
      <c r="N8" s="280">
        <v>0.166666666666667</v>
      </c>
      <c r="O8" s="285" t="s">
        <v>12</v>
      </c>
      <c r="P8" s="285" t="s">
        <v>12</v>
      </c>
      <c r="Q8" s="285" t="s">
        <v>12</v>
      </c>
      <c r="R8" s="285" t="s">
        <v>12</v>
      </c>
    </row>
    <row r="9" customHeight="1" spans="1:18">
      <c r="A9" s="276">
        <v>10324244</v>
      </c>
      <c r="B9" s="277" t="s">
        <v>25</v>
      </c>
      <c r="C9" s="278" t="s">
        <v>55</v>
      </c>
      <c r="D9" s="278" t="s">
        <v>27</v>
      </c>
      <c r="E9" s="280">
        <v>0.791666666666667</v>
      </c>
      <c r="F9" s="280">
        <v>0.166666666666667</v>
      </c>
      <c r="G9" s="280">
        <v>0.791666666666667</v>
      </c>
      <c r="H9" s="280">
        <v>0.166666666666667</v>
      </c>
      <c r="I9" s="280">
        <v>0.791666666666667</v>
      </c>
      <c r="J9" s="280">
        <v>0.166666666666667</v>
      </c>
      <c r="K9" s="280">
        <v>0.791666666666667</v>
      </c>
      <c r="L9" s="280">
        <v>0.166666666666667</v>
      </c>
      <c r="M9" s="268">
        <v>0.416666666666667</v>
      </c>
      <c r="N9" s="269">
        <v>0.791666666666667</v>
      </c>
      <c r="O9" s="285" t="s">
        <v>12</v>
      </c>
      <c r="P9" s="285" t="s">
        <v>12</v>
      </c>
      <c r="Q9" s="285" t="s">
        <v>12</v>
      </c>
      <c r="R9" s="285" t="s">
        <v>12</v>
      </c>
    </row>
    <row r="10" customHeight="1" spans="1:18">
      <c r="A10" s="322">
        <v>10292084</v>
      </c>
      <c r="B10" s="323" t="s">
        <v>28</v>
      </c>
      <c r="C10" s="278" t="s">
        <v>53</v>
      </c>
      <c r="D10" s="278" t="s">
        <v>29</v>
      </c>
      <c r="E10" s="268">
        <v>0.416666666666667</v>
      </c>
      <c r="F10" s="269">
        <v>0.791666666666667</v>
      </c>
      <c r="G10" s="268">
        <v>0.416666666666667</v>
      </c>
      <c r="H10" s="269">
        <v>0.791666666666667</v>
      </c>
      <c r="I10" s="268">
        <v>0.416666666666667</v>
      </c>
      <c r="J10" s="269">
        <v>0.791666666666667</v>
      </c>
      <c r="K10" s="326" t="s">
        <v>11</v>
      </c>
      <c r="L10" s="261"/>
      <c r="M10" s="268">
        <v>0.416666666666667</v>
      </c>
      <c r="N10" s="269">
        <v>0.791666666666667</v>
      </c>
      <c r="O10" s="285" t="s">
        <v>12</v>
      </c>
      <c r="P10" s="285" t="s">
        <v>12</v>
      </c>
      <c r="Q10" s="285" t="s">
        <v>12</v>
      </c>
      <c r="R10" s="285" t="s">
        <v>12</v>
      </c>
    </row>
    <row r="11" customHeight="1" spans="1:18">
      <c r="A11" s="322">
        <v>10292083</v>
      </c>
      <c r="B11" s="323" t="s">
        <v>30</v>
      </c>
      <c r="C11" s="278" t="s">
        <v>53</v>
      </c>
      <c r="D11" s="278" t="s">
        <v>31</v>
      </c>
      <c r="E11" s="280">
        <v>0.791666666666667</v>
      </c>
      <c r="F11" s="280">
        <v>0.166666666666667</v>
      </c>
      <c r="G11" s="280">
        <v>0.791666666666667</v>
      </c>
      <c r="H11" s="280">
        <v>0.166666666666667</v>
      </c>
      <c r="I11" s="280">
        <v>0.791666666666667</v>
      </c>
      <c r="J11" s="280">
        <v>0.166666666666667</v>
      </c>
      <c r="K11" s="280">
        <v>0.791666666666667</v>
      </c>
      <c r="L11" s="280">
        <v>0.166666666666667</v>
      </c>
      <c r="M11" s="280">
        <v>0.791666666666667</v>
      </c>
      <c r="N11" s="280">
        <v>0.166666666666667</v>
      </c>
      <c r="O11" s="285" t="s">
        <v>12</v>
      </c>
      <c r="P11" s="285" t="s">
        <v>12</v>
      </c>
      <c r="Q11" s="285" t="s">
        <v>12</v>
      </c>
      <c r="R11" s="285" t="s">
        <v>12</v>
      </c>
    </row>
    <row r="12" customHeight="1" spans="1:18">
      <c r="A12" s="322">
        <v>10305150</v>
      </c>
      <c r="B12" s="323" t="s">
        <v>32</v>
      </c>
      <c r="C12" s="278" t="s">
        <v>14</v>
      </c>
      <c r="D12" s="278" t="s">
        <v>33</v>
      </c>
      <c r="E12" s="280">
        <v>0.791666666666667</v>
      </c>
      <c r="F12" s="280">
        <v>0.166666666666667</v>
      </c>
      <c r="G12" s="280">
        <v>0.791666666666667</v>
      </c>
      <c r="H12" s="280">
        <v>0.166666666666667</v>
      </c>
      <c r="I12" s="280">
        <v>0.791666666666667</v>
      </c>
      <c r="J12" s="280">
        <v>0.166666666666667</v>
      </c>
      <c r="K12" s="280">
        <v>0.791666666666667</v>
      </c>
      <c r="L12" s="280">
        <v>0.166666666666667</v>
      </c>
      <c r="M12" s="326" t="s">
        <v>11</v>
      </c>
      <c r="N12" s="261"/>
      <c r="O12" s="285" t="s">
        <v>12</v>
      </c>
      <c r="P12" s="285" t="s">
        <v>12</v>
      </c>
      <c r="Q12" s="285" t="s">
        <v>12</v>
      </c>
      <c r="R12" s="285" t="s">
        <v>12</v>
      </c>
    </row>
    <row r="13" customHeight="1" spans="1:18">
      <c r="A13" s="324">
        <v>10271457</v>
      </c>
      <c r="B13" s="325" t="s">
        <v>34</v>
      </c>
      <c r="C13" s="278" t="s">
        <v>55</v>
      </c>
      <c r="D13" s="278" t="s">
        <v>35</v>
      </c>
      <c r="E13" s="280">
        <v>0.791666666666667</v>
      </c>
      <c r="F13" s="280">
        <v>0.166666666666667</v>
      </c>
      <c r="G13" s="280">
        <v>0.791666666666667</v>
      </c>
      <c r="H13" s="280">
        <v>0.166666666666667</v>
      </c>
      <c r="I13" s="280">
        <v>0.791666666666667</v>
      </c>
      <c r="J13" s="280">
        <v>0.166666666666667</v>
      </c>
      <c r="K13" s="280">
        <v>0.791666666666667</v>
      </c>
      <c r="L13" s="280">
        <v>0.166666666666667</v>
      </c>
      <c r="M13" s="280">
        <v>0.791666666666667</v>
      </c>
      <c r="N13" s="280">
        <v>0.166666666666667</v>
      </c>
      <c r="O13" s="285" t="s">
        <v>12</v>
      </c>
      <c r="P13" s="285" t="s">
        <v>12</v>
      </c>
      <c r="Q13" s="285" t="s">
        <v>12</v>
      </c>
      <c r="R13" s="285" t="s">
        <v>12</v>
      </c>
    </row>
    <row r="14" customHeight="1" spans="1:18">
      <c r="A14" s="324">
        <v>10292085</v>
      </c>
      <c r="B14" s="325" t="s">
        <v>36</v>
      </c>
      <c r="C14" s="278" t="s">
        <v>37</v>
      </c>
      <c r="D14" s="278" t="s">
        <v>38</v>
      </c>
      <c r="E14" s="280">
        <v>0.791666666666667</v>
      </c>
      <c r="F14" s="280">
        <v>0.166666666666667</v>
      </c>
      <c r="G14" s="280">
        <v>0.791666666666667</v>
      </c>
      <c r="H14" s="280">
        <v>0.166666666666667</v>
      </c>
      <c r="I14" s="280">
        <v>0.791666666666667</v>
      </c>
      <c r="J14" s="280">
        <v>0.166666666666667</v>
      </c>
      <c r="K14" s="280">
        <v>0.791666666666667</v>
      </c>
      <c r="L14" s="280">
        <v>0.166666666666667</v>
      </c>
      <c r="M14" s="280">
        <v>0.791666666666667</v>
      </c>
      <c r="N14" s="280">
        <v>0.166666666666667</v>
      </c>
      <c r="O14" s="285" t="s">
        <v>12</v>
      </c>
      <c r="P14" s="285" t="s">
        <v>12</v>
      </c>
      <c r="Q14" s="285" t="s">
        <v>12</v>
      </c>
      <c r="R14" s="285" t="s">
        <v>12</v>
      </c>
    </row>
    <row r="15" customHeight="1" spans="1:18">
      <c r="A15" s="324">
        <v>10252924</v>
      </c>
      <c r="B15" s="325" t="s">
        <v>39</v>
      </c>
      <c r="C15" s="278" t="s">
        <v>53</v>
      </c>
      <c r="D15" s="278" t="s">
        <v>10</v>
      </c>
      <c r="E15" s="268">
        <v>0.416666666666667</v>
      </c>
      <c r="F15" s="269">
        <v>0.791666666666667</v>
      </c>
      <c r="G15" s="268">
        <v>0.416666666666667</v>
      </c>
      <c r="H15" s="269">
        <v>0.791666666666667</v>
      </c>
      <c r="I15" s="268">
        <v>0.416666666666667</v>
      </c>
      <c r="J15" s="269">
        <v>0.791666666666667</v>
      </c>
      <c r="K15" s="268">
        <v>0.416666666666667</v>
      </c>
      <c r="L15" s="269">
        <v>0.791666666666667</v>
      </c>
      <c r="M15" s="326" t="s">
        <v>11</v>
      </c>
      <c r="N15" s="261"/>
      <c r="O15" s="285" t="s">
        <v>12</v>
      </c>
      <c r="P15" s="285" t="s">
        <v>12</v>
      </c>
      <c r="Q15" s="285" t="s">
        <v>12</v>
      </c>
      <c r="R15" s="285" t="s">
        <v>12</v>
      </c>
    </row>
    <row r="16" customHeight="1" spans="1:18">
      <c r="A16" s="333">
        <v>10317382</v>
      </c>
      <c r="B16" s="334" t="s">
        <v>8</v>
      </c>
      <c r="C16" s="278" t="s">
        <v>41</v>
      </c>
      <c r="D16" s="278" t="s">
        <v>42</v>
      </c>
      <c r="E16" s="317">
        <v>0.583333333333333</v>
      </c>
      <c r="F16" s="318">
        <v>0.958333333333333</v>
      </c>
      <c r="G16" s="317">
        <v>0.583333333333333</v>
      </c>
      <c r="H16" s="318">
        <v>0.958333333333333</v>
      </c>
      <c r="I16" s="326" t="s">
        <v>11</v>
      </c>
      <c r="J16" s="261"/>
      <c r="K16" s="317">
        <v>0.583333333333333</v>
      </c>
      <c r="L16" s="318">
        <v>0.958333333333333</v>
      </c>
      <c r="M16" s="317">
        <v>0.583333333333333</v>
      </c>
      <c r="N16" s="318">
        <v>0.958333333333333</v>
      </c>
      <c r="O16" s="285" t="s">
        <v>12</v>
      </c>
      <c r="P16" s="285" t="s">
        <v>12</v>
      </c>
      <c r="Q16" s="285" t="s">
        <v>12</v>
      </c>
      <c r="R16" s="285" t="s">
        <v>12</v>
      </c>
    </row>
    <row r="17" customHeight="1" spans="1:18">
      <c r="A17" s="329">
        <v>10294264</v>
      </c>
      <c r="B17" s="330" t="s">
        <v>43</v>
      </c>
      <c r="C17" s="313" t="s">
        <v>44</v>
      </c>
      <c r="D17" s="314" t="s">
        <v>45</v>
      </c>
      <c r="E17" s="317">
        <v>0.541666666666667</v>
      </c>
      <c r="F17" s="318">
        <v>0.916666666666667</v>
      </c>
      <c r="G17" s="326" t="s">
        <v>11</v>
      </c>
      <c r="H17" s="261"/>
      <c r="I17" s="317">
        <v>0.541666666666667</v>
      </c>
      <c r="J17" s="318">
        <v>0.916666666666667</v>
      </c>
      <c r="K17" s="326" t="s">
        <v>11</v>
      </c>
      <c r="L17" s="261"/>
      <c r="M17" s="331">
        <v>0.666666666666667</v>
      </c>
      <c r="N17" s="331">
        <v>0.0416666666666667</v>
      </c>
      <c r="O17" s="285" t="s">
        <v>12</v>
      </c>
      <c r="P17" s="285" t="s">
        <v>12</v>
      </c>
      <c r="Q17" s="285" t="s">
        <v>12</v>
      </c>
      <c r="R17" s="285" t="s">
        <v>12</v>
      </c>
    </row>
    <row r="18" customHeight="1" spans="1:18">
      <c r="A18" s="316">
        <v>10318929</v>
      </c>
      <c r="B18" s="312" t="s">
        <v>46</v>
      </c>
      <c r="C18" s="314" t="s">
        <v>37</v>
      </c>
      <c r="D18" s="314" t="s">
        <v>47</v>
      </c>
      <c r="E18" s="331">
        <v>0.666666666666667</v>
      </c>
      <c r="F18" s="331">
        <v>0.0416666666666667</v>
      </c>
      <c r="G18" s="331">
        <v>0.666666666666667</v>
      </c>
      <c r="H18" s="331">
        <v>0.0416666666666667</v>
      </c>
      <c r="I18" s="331">
        <v>0.666666666666667</v>
      </c>
      <c r="J18" s="331">
        <v>0.0416666666666667</v>
      </c>
      <c r="K18" s="331">
        <v>0.666666666666667</v>
      </c>
      <c r="L18" s="331">
        <v>0.0416666666666667</v>
      </c>
      <c r="M18" s="331">
        <v>0.666666666666667</v>
      </c>
      <c r="N18" s="331">
        <v>0.0416666666666667</v>
      </c>
      <c r="O18" s="285" t="s">
        <v>12</v>
      </c>
      <c r="P18" s="285" t="s">
        <v>12</v>
      </c>
      <c r="Q18" s="285" t="s">
        <v>12</v>
      </c>
      <c r="R18" s="285" t="s">
        <v>12</v>
      </c>
    </row>
    <row r="19" customHeight="1" spans="1:18">
      <c r="A19" s="311">
        <v>10292514</v>
      </c>
      <c r="B19" s="312" t="s">
        <v>48</v>
      </c>
      <c r="C19" s="278" t="s">
        <v>44</v>
      </c>
      <c r="D19" s="278" t="s">
        <v>49</v>
      </c>
      <c r="E19" s="331">
        <v>0.666666666666667</v>
      </c>
      <c r="F19" s="331">
        <v>0.0416666666666667</v>
      </c>
      <c r="G19" s="331">
        <v>0.666666666666667</v>
      </c>
      <c r="H19" s="331">
        <v>0.0416666666666667</v>
      </c>
      <c r="I19" s="331">
        <v>0.666666666666667</v>
      </c>
      <c r="J19" s="331">
        <v>0.0416666666666667</v>
      </c>
      <c r="K19" s="331">
        <v>0.666666666666667</v>
      </c>
      <c r="L19" s="331">
        <v>0.0416666666666667</v>
      </c>
      <c r="M19" s="331">
        <v>0.666666666666667</v>
      </c>
      <c r="N19" s="331">
        <v>0.0416666666666667</v>
      </c>
      <c r="O19" s="285" t="s">
        <v>12</v>
      </c>
      <c r="P19" s="285" t="s">
        <v>12</v>
      </c>
      <c r="Q19" s="285" t="s">
        <v>12</v>
      </c>
      <c r="R19" s="285" t="s">
        <v>12</v>
      </c>
    </row>
    <row r="20" customHeight="1" spans="1:18">
      <c r="A20" s="324">
        <v>10292092</v>
      </c>
      <c r="B20" s="325" t="s">
        <v>50</v>
      </c>
      <c r="C20" s="278" t="s">
        <v>44</v>
      </c>
      <c r="D20" s="278" t="s">
        <v>49</v>
      </c>
      <c r="E20" s="331">
        <v>0.666666666666667</v>
      </c>
      <c r="F20" s="331">
        <v>0.0416666666666667</v>
      </c>
      <c r="G20" s="331">
        <v>0.666666666666667</v>
      </c>
      <c r="H20" s="331">
        <v>0.0416666666666667</v>
      </c>
      <c r="I20" s="331">
        <v>0.666666666666667</v>
      </c>
      <c r="J20" s="331">
        <v>0.0416666666666667</v>
      </c>
      <c r="K20" s="331">
        <v>0.666666666666667</v>
      </c>
      <c r="L20" s="331">
        <v>0.0416666666666667</v>
      </c>
      <c r="M20" s="331">
        <v>0.666666666666667</v>
      </c>
      <c r="N20" s="331">
        <v>0.0416666666666667</v>
      </c>
      <c r="O20" s="285" t="s">
        <v>12</v>
      </c>
      <c r="P20" s="285" t="s">
        <v>12</v>
      </c>
      <c r="Q20" s="285" t="s">
        <v>12</v>
      </c>
      <c r="R20" s="285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75" customWidth="1"/>
    <col min="2" max="2" width="28.6363636363636" style="175" customWidth="1"/>
    <col min="3" max="3" width="14.6363636363636" style="175" hidden="1" customWidth="1"/>
    <col min="4" max="4" width="9.08181818181818" style="175" hidden="1" customWidth="1"/>
    <col min="5" max="5" width="18.4454545454545" style="175" hidden="1" customWidth="1"/>
    <col min="6" max="15" width="12.3636363636364" style="175" customWidth="1"/>
    <col min="16" max="16" width="9.90909090909091" style="175" customWidth="1"/>
    <col min="17" max="17" width="9" style="175" customWidth="1"/>
    <col min="18" max="18" width="9.90909090909091" style="175" customWidth="1"/>
    <col min="19" max="19" width="9" style="175" customWidth="1"/>
    <col min="20" max="16384" width="8.72727272727273" style="175"/>
  </cols>
  <sheetData>
    <row r="1" ht="17" customHeight="1" spans="1:19">
      <c r="A1" s="205" t="s">
        <v>0</v>
      </c>
      <c r="B1" s="206" t="s">
        <v>1</v>
      </c>
      <c r="C1" s="206" t="s">
        <v>2</v>
      </c>
      <c r="D1" s="206" t="s">
        <v>3</v>
      </c>
      <c r="E1" s="206" t="s">
        <v>4</v>
      </c>
      <c r="F1" s="208" t="s">
        <v>98</v>
      </c>
      <c r="G1" s="208"/>
      <c r="H1" s="208" t="s">
        <v>99</v>
      </c>
      <c r="I1" s="208"/>
      <c r="J1" s="208" t="s">
        <v>100</v>
      </c>
      <c r="K1" s="208"/>
      <c r="L1" s="208" t="s">
        <v>101</v>
      </c>
      <c r="M1" s="208"/>
      <c r="N1" s="208" t="s">
        <v>102</v>
      </c>
      <c r="O1" s="208"/>
      <c r="P1" s="208" t="s">
        <v>103</v>
      </c>
      <c r="Q1" s="208"/>
      <c r="R1" s="208" t="s">
        <v>104</v>
      </c>
      <c r="S1" s="208"/>
    </row>
    <row r="2" ht="17" customHeight="1" spans="1:19">
      <c r="A2" s="209"/>
      <c r="B2" s="210"/>
      <c r="C2" s="210"/>
      <c r="D2" s="210"/>
      <c r="E2" s="210"/>
      <c r="F2" s="212" t="s">
        <v>5</v>
      </c>
      <c r="G2" s="213" t="s">
        <v>6</v>
      </c>
      <c r="H2" s="212" t="s">
        <v>5</v>
      </c>
      <c r="I2" s="213" t="s">
        <v>6</v>
      </c>
      <c r="J2" s="212" t="s">
        <v>5</v>
      </c>
      <c r="K2" s="213" t="s">
        <v>6</v>
      </c>
      <c r="L2" s="212" t="s">
        <v>5</v>
      </c>
      <c r="M2" s="213" t="s">
        <v>6</v>
      </c>
      <c r="N2" s="212" t="s">
        <v>5</v>
      </c>
      <c r="O2" s="213" t="s">
        <v>6</v>
      </c>
      <c r="P2" s="212" t="s">
        <v>5</v>
      </c>
      <c r="Q2" s="213" t="s">
        <v>6</v>
      </c>
      <c r="R2" s="212" t="s">
        <v>5</v>
      </c>
      <c r="S2" s="213" t="s">
        <v>6</v>
      </c>
    </row>
    <row r="3" ht="17" customHeight="1" spans="1:19">
      <c r="A3" s="214">
        <v>10294264</v>
      </c>
      <c r="B3" s="215" t="s">
        <v>43</v>
      </c>
      <c r="C3" s="215" t="s">
        <v>8</v>
      </c>
      <c r="D3" s="216" t="s">
        <v>44</v>
      </c>
      <c r="E3" s="215" t="s">
        <v>45</v>
      </c>
      <c r="F3" s="230">
        <v>0.583333333333333</v>
      </c>
      <c r="G3" s="230">
        <v>0.958333333333333</v>
      </c>
      <c r="H3" s="230">
        <v>0.583333333333333</v>
      </c>
      <c r="I3" s="230">
        <v>0.958333333333333</v>
      </c>
      <c r="J3" s="230">
        <v>0.583333333333333</v>
      </c>
      <c r="K3" s="230">
        <v>0.958333333333333</v>
      </c>
      <c r="L3" s="230">
        <v>0.583333333333333</v>
      </c>
      <c r="M3" s="230">
        <v>0.958333333333333</v>
      </c>
      <c r="N3" s="230">
        <v>0.583333333333333</v>
      </c>
      <c r="O3" s="230">
        <v>0.958333333333333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ht="17" customHeight="1" spans="1:19">
      <c r="A4" s="214">
        <v>10318929</v>
      </c>
      <c r="B4" s="215" t="s">
        <v>46</v>
      </c>
      <c r="C4" s="215" t="s">
        <v>8</v>
      </c>
      <c r="D4" s="215" t="s">
        <v>37</v>
      </c>
      <c r="E4" s="215" t="s">
        <v>47</v>
      </c>
      <c r="F4" s="223" t="s">
        <v>11</v>
      </c>
      <c r="G4" s="223"/>
      <c r="H4" s="223" t="s">
        <v>11</v>
      </c>
      <c r="I4" s="223"/>
      <c r="J4" s="223" t="s">
        <v>11</v>
      </c>
      <c r="K4" s="223"/>
      <c r="L4" s="223" t="s">
        <v>11</v>
      </c>
      <c r="M4" s="223"/>
      <c r="N4" s="223" t="s">
        <v>11</v>
      </c>
      <c r="O4" s="223"/>
      <c r="P4" s="229" t="s">
        <v>12</v>
      </c>
      <c r="Q4" s="229" t="s">
        <v>12</v>
      </c>
      <c r="R4" s="229" t="s">
        <v>12</v>
      </c>
      <c r="S4" s="229" t="s">
        <v>12</v>
      </c>
    </row>
    <row r="5" ht="17" customHeight="1" spans="1:19">
      <c r="A5" s="214">
        <v>10292514</v>
      </c>
      <c r="B5" s="215" t="s">
        <v>48</v>
      </c>
      <c r="C5" s="215" t="s">
        <v>8</v>
      </c>
      <c r="D5" s="215" t="s">
        <v>44</v>
      </c>
      <c r="E5" s="215" t="s">
        <v>49</v>
      </c>
      <c r="F5" s="218">
        <v>0.416666666666667</v>
      </c>
      <c r="G5" s="219">
        <v>0.791666666666667</v>
      </c>
      <c r="H5" s="218">
        <v>0.416666666666667</v>
      </c>
      <c r="I5" s="219">
        <v>0.791666666666667</v>
      </c>
      <c r="J5" s="218">
        <v>0.416666666666667</v>
      </c>
      <c r="K5" s="219">
        <v>0.791666666666667</v>
      </c>
      <c r="L5" s="218">
        <v>0.416666666666667</v>
      </c>
      <c r="M5" s="219">
        <v>0.791666666666667</v>
      </c>
      <c r="N5" s="218">
        <v>0.416666666666667</v>
      </c>
      <c r="O5" s="219">
        <v>0.791666666666667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ht="17" customHeight="1" spans="1:19">
      <c r="A6" s="220">
        <v>10330147</v>
      </c>
      <c r="B6" s="221" t="s">
        <v>56</v>
      </c>
      <c r="C6" s="215" t="s">
        <v>8</v>
      </c>
      <c r="D6" s="215" t="s">
        <v>55</v>
      </c>
      <c r="E6" s="215" t="s">
        <v>27</v>
      </c>
      <c r="F6" s="218">
        <v>0.416666666666667</v>
      </c>
      <c r="G6" s="219">
        <v>0.791666666666667</v>
      </c>
      <c r="H6" s="218">
        <v>0.416666666666667</v>
      </c>
      <c r="I6" s="219">
        <v>0.791666666666667</v>
      </c>
      <c r="J6" s="218">
        <v>0.416666666666667</v>
      </c>
      <c r="K6" s="219">
        <v>0.791666666666667</v>
      </c>
      <c r="L6" s="218">
        <v>0.416666666666667</v>
      </c>
      <c r="M6" s="219">
        <v>0.791666666666667</v>
      </c>
      <c r="N6" s="218">
        <v>0.416666666666667</v>
      </c>
      <c r="O6" s="219">
        <v>0.791666666666667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ht="17" customHeight="1" spans="1:19">
      <c r="A7" s="220">
        <v>10305171</v>
      </c>
      <c r="B7" s="221" t="s">
        <v>13</v>
      </c>
      <c r="C7" s="215" t="s">
        <v>8</v>
      </c>
      <c r="D7" s="215" t="s">
        <v>14</v>
      </c>
      <c r="E7" s="215" t="s">
        <v>15</v>
      </c>
      <c r="F7" s="222">
        <v>0.5</v>
      </c>
      <c r="G7" s="219">
        <v>0.875</v>
      </c>
      <c r="H7" s="222">
        <v>0.5</v>
      </c>
      <c r="I7" s="219">
        <v>0.875</v>
      </c>
      <c r="J7" s="222">
        <v>0.5</v>
      </c>
      <c r="K7" s="219">
        <v>0.875</v>
      </c>
      <c r="L7" s="222">
        <v>0.5</v>
      </c>
      <c r="M7" s="219">
        <v>0.875</v>
      </c>
      <c r="N7" s="222">
        <v>0.5</v>
      </c>
      <c r="O7" s="219">
        <v>0.875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ht="17" customHeight="1" spans="1:19">
      <c r="A8" s="220">
        <v>10306036</v>
      </c>
      <c r="B8" s="221" t="s">
        <v>18</v>
      </c>
      <c r="C8" s="215" t="s">
        <v>8</v>
      </c>
      <c r="D8" s="215" t="s">
        <v>19</v>
      </c>
      <c r="E8" s="215" t="s">
        <v>20</v>
      </c>
      <c r="F8" s="218">
        <v>0.416666666666667</v>
      </c>
      <c r="G8" s="219">
        <v>0.791666666666667</v>
      </c>
      <c r="H8" s="218">
        <v>0.416666666666667</v>
      </c>
      <c r="I8" s="219">
        <v>0.791666666666667</v>
      </c>
      <c r="J8" s="218">
        <v>0.416666666666667</v>
      </c>
      <c r="K8" s="219">
        <v>0.791666666666667</v>
      </c>
      <c r="L8" s="218">
        <v>0.416666666666667</v>
      </c>
      <c r="M8" s="219">
        <v>0.791666666666667</v>
      </c>
      <c r="N8" s="231">
        <v>0.708333333333333</v>
      </c>
      <c r="O8" s="231">
        <v>0.0833333333333333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ht="17" customHeight="1" spans="1:19">
      <c r="A9" s="220">
        <v>10324244</v>
      </c>
      <c r="B9" s="221" t="s">
        <v>25</v>
      </c>
      <c r="C9" s="215" t="s">
        <v>8</v>
      </c>
      <c r="D9" s="215" t="s">
        <v>55</v>
      </c>
      <c r="E9" s="215" t="s">
        <v>27</v>
      </c>
      <c r="F9" s="218">
        <v>0.416666666666667</v>
      </c>
      <c r="G9" s="219">
        <v>0.791666666666667</v>
      </c>
      <c r="H9" s="218">
        <v>0.416666666666667</v>
      </c>
      <c r="I9" s="219">
        <v>0.791666666666667</v>
      </c>
      <c r="J9" s="218">
        <v>0.416666666666667</v>
      </c>
      <c r="K9" s="219">
        <v>0.791666666666667</v>
      </c>
      <c r="L9" s="218">
        <v>0.416666666666667</v>
      </c>
      <c r="M9" s="219">
        <v>0.791666666666667</v>
      </c>
      <c r="N9" s="223" t="s">
        <v>11</v>
      </c>
      <c r="O9" s="223"/>
      <c r="P9" s="229" t="s">
        <v>12</v>
      </c>
      <c r="Q9" s="229" t="s">
        <v>12</v>
      </c>
      <c r="R9" s="229" t="s">
        <v>12</v>
      </c>
      <c r="S9" s="229" t="s">
        <v>12</v>
      </c>
    </row>
    <row r="10" ht="17" customHeight="1" spans="1:19">
      <c r="A10" s="220">
        <v>10324243</v>
      </c>
      <c r="B10" s="221" t="s">
        <v>54</v>
      </c>
      <c r="C10" s="215" t="s">
        <v>8</v>
      </c>
      <c r="D10" s="215" t="s">
        <v>53</v>
      </c>
      <c r="E10" s="215" t="s">
        <v>17</v>
      </c>
      <c r="F10" s="224">
        <v>0.791666666666667</v>
      </c>
      <c r="G10" s="224">
        <v>0.166666666666667</v>
      </c>
      <c r="H10" s="224">
        <v>0.791666666666667</v>
      </c>
      <c r="I10" s="224">
        <v>0.166666666666667</v>
      </c>
      <c r="J10" s="224">
        <v>0.791666666666667</v>
      </c>
      <c r="K10" s="224">
        <v>0.166666666666667</v>
      </c>
      <c r="L10" s="224">
        <v>0.791666666666667</v>
      </c>
      <c r="M10" s="224">
        <v>0.166666666666667</v>
      </c>
      <c r="N10" s="224">
        <v>0.791666666666667</v>
      </c>
      <c r="O10" s="224">
        <v>0.166666666666667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ht="17" customHeight="1" spans="1:19">
      <c r="A11" s="220">
        <v>10317384</v>
      </c>
      <c r="B11" s="221" t="s">
        <v>21</v>
      </c>
      <c r="C11" s="215" t="s">
        <v>8</v>
      </c>
      <c r="D11" s="215" t="s">
        <v>22</v>
      </c>
      <c r="E11" s="215" t="s">
        <v>23</v>
      </c>
      <c r="F11" s="217">
        <v>0.625</v>
      </c>
      <c r="G11" s="217">
        <v>0</v>
      </c>
      <c r="H11" s="217">
        <v>0.625</v>
      </c>
      <c r="I11" s="217">
        <v>0.0416666666666667</v>
      </c>
      <c r="J11" s="217">
        <v>0.625</v>
      </c>
      <c r="K11" s="217">
        <v>0.0416666666666667</v>
      </c>
      <c r="L11" s="217">
        <v>0.625</v>
      </c>
      <c r="M11" s="217">
        <v>0</v>
      </c>
      <c r="N11" s="217">
        <v>0.625</v>
      </c>
      <c r="O11" s="217">
        <v>0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ht="17" customHeight="1" spans="1:19">
      <c r="A12" s="225">
        <v>10292084</v>
      </c>
      <c r="B12" s="226" t="s">
        <v>28</v>
      </c>
      <c r="C12" s="215" t="s">
        <v>8</v>
      </c>
      <c r="D12" s="215" t="s">
        <v>53</v>
      </c>
      <c r="E12" s="215" t="s">
        <v>29</v>
      </c>
      <c r="F12" s="218">
        <v>0.416666666666667</v>
      </c>
      <c r="G12" s="219">
        <v>0.791666666666667</v>
      </c>
      <c r="H12" s="218">
        <v>0.416666666666667</v>
      </c>
      <c r="I12" s="219">
        <v>0.791666666666667</v>
      </c>
      <c r="J12" s="218">
        <v>0.416666666666667</v>
      </c>
      <c r="K12" s="219">
        <v>0.791666666666667</v>
      </c>
      <c r="L12" s="218">
        <v>0.416666666666667</v>
      </c>
      <c r="M12" s="219">
        <v>0.791666666666667</v>
      </c>
      <c r="N12" s="218">
        <v>0.416666666666667</v>
      </c>
      <c r="O12" s="219">
        <v>0.791666666666667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ht="17" customHeight="1" spans="1:19">
      <c r="A13" s="225">
        <v>10292083</v>
      </c>
      <c r="B13" s="226" t="s">
        <v>30</v>
      </c>
      <c r="C13" s="215" t="s">
        <v>8</v>
      </c>
      <c r="D13" s="215" t="s">
        <v>57</v>
      </c>
      <c r="E13" s="215" t="s">
        <v>58</v>
      </c>
      <c r="F13" s="217">
        <v>0.625</v>
      </c>
      <c r="G13" s="217">
        <v>0</v>
      </c>
      <c r="H13" s="217">
        <v>0.625</v>
      </c>
      <c r="I13" s="217">
        <v>0</v>
      </c>
      <c r="J13" s="217">
        <v>0.625</v>
      </c>
      <c r="K13" s="217">
        <v>0</v>
      </c>
      <c r="L13" s="217">
        <v>0.625</v>
      </c>
      <c r="M13" s="217">
        <v>0</v>
      </c>
      <c r="N13" s="217">
        <v>0.625</v>
      </c>
      <c r="O13" s="217">
        <v>0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ht="17" customHeight="1" spans="1:19">
      <c r="A14" s="225">
        <v>10305150</v>
      </c>
      <c r="B14" s="226" t="s">
        <v>32</v>
      </c>
      <c r="C14" s="215" t="s">
        <v>8</v>
      </c>
      <c r="D14" s="215" t="s">
        <v>55</v>
      </c>
      <c r="E14" s="215" t="s">
        <v>61</v>
      </c>
      <c r="F14" s="224">
        <v>0.791666666666667</v>
      </c>
      <c r="G14" s="224">
        <v>0.166666666666667</v>
      </c>
      <c r="H14" s="224">
        <v>0.791666666666667</v>
      </c>
      <c r="I14" s="224">
        <v>0.166666666666667</v>
      </c>
      <c r="J14" s="223" t="s">
        <v>11</v>
      </c>
      <c r="K14" s="223"/>
      <c r="L14" s="224">
        <v>0.791666666666667</v>
      </c>
      <c r="M14" s="224">
        <v>0.166666666666667</v>
      </c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ht="17" customHeight="1" spans="1:19">
      <c r="A15" s="227">
        <v>10271457</v>
      </c>
      <c r="B15" s="228" t="s">
        <v>34</v>
      </c>
      <c r="C15" s="215" t="s">
        <v>8</v>
      </c>
      <c r="D15" s="215" t="s">
        <v>55</v>
      </c>
      <c r="E15" s="215" t="s">
        <v>35</v>
      </c>
      <c r="F15" s="224">
        <v>0.791666666666667</v>
      </c>
      <c r="G15" s="224">
        <v>0.166666666666667</v>
      </c>
      <c r="H15" s="224">
        <v>0.791666666666667</v>
      </c>
      <c r="I15" s="224">
        <v>0.166666666666667</v>
      </c>
      <c r="J15" s="224">
        <v>0.791666666666667</v>
      </c>
      <c r="K15" s="224">
        <v>0.166666666666667</v>
      </c>
      <c r="L15" s="224">
        <v>0.791666666666667</v>
      </c>
      <c r="M15" s="224">
        <v>0.166666666666667</v>
      </c>
      <c r="N15" s="224">
        <v>0.791666666666667</v>
      </c>
      <c r="O15" s="224">
        <v>0.166666666666667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ht="17" customHeight="1" spans="1:19">
      <c r="A16" s="227">
        <v>10292085</v>
      </c>
      <c r="B16" s="228" t="s">
        <v>36</v>
      </c>
      <c r="C16" s="215" t="s">
        <v>8</v>
      </c>
      <c r="D16" s="215" t="s">
        <v>37</v>
      </c>
      <c r="E16" s="215" t="s">
        <v>38</v>
      </c>
      <c r="F16" s="231">
        <v>0.708333333333333</v>
      </c>
      <c r="G16" s="231">
        <v>0.0833333333333333</v>
      </c>
      <c r="H16" s="231">
        <v>0.708333333333333</v>
      </c>
      <c r="I16" s="231">
        <v>0.0833333333333333</v>
      </c>
      <c r="J16" s="231">
        <v>0.708333333333333</v>
      </c>
      <c r="K16" s="231">
        <v>0.0833333333333333</v>
      </c>
      <c r="L16" s="231">
        <v>0.708333333333333</v>
      </c>
      <c r="M16" s="231">
        <v>0.0833333333333333</v>
      </c>
      <c r="N16" s="231">
        <v>0.708333333333333</v>
      </c>
      <c r="O16" s="231">
        <v>0.0833333333333333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ht="17" customHeight="1" spans="1:19">
      <c r="A17" s="227">
        <v>10252924</v>
      </c>
      <c r="B17" s="228" t="s">
        <v>39</v>
      </c>
      <c r="C17" s="215" t="s">
        <v>8</v>
      </c>
      <c r="D17" s="215" t="s">
        <v>53</v>
      </c>
      <c r="E17" s="215" t="s">
        <v>10</v>
      </c>
      <c r="F17" s="218">
        <v>0.416666666666667</v>
      </c>
      <c r="G17" s="219">
        <v>0.791666666666667</v>
      </c>
      <c r="H17" s="218">
        <v>0.416666666666667</v>
      </c>
      <c r="I17" s="219">
        <v>0.791666666666667</v>
      </c>
      <c r="J17" s="218">
        <v>0.416666666666667</v>
      </c>
      <c r="K17" s="219">
        <v>0.791666666666667</v>
      </c>
      <c r="L17" s="218">
        <v>0.416666666666667</v>
      </c>
      <c r="M17" s="219">
        <v>0.791666666666667</v>
      </c>
      <c r="N17" s="223" t="s">
        <v>11</v>
      </c>
      <c r="O17" s="223"/>
      <c r="P17" s="229" t="s">
        <v>12</v>
      </c>
      <c r="Q17" s="229" t="s">
        <v>12</v>
      </c>
      <c r="R17" s="229" t="s">
        <v>12</v>
      </c>
      <c r="S17" s="229" t="s">
        <v>12</v>
      </c>
    </row>
    <row r="18" ht="17" customHeight="1" spans="1:19">
      <c r="A18" s="227">
        <v>10292092</v>
      </c>
      <c r="B18" s="228" t="s">
        <v>50</v>
      </c>
      <c r="C18" s="215" t="s">
        <v>8</v>
      </c>
      <c r="D18" s="215" t="s">
        <v>44</v>
      </c>
      <c r="E18" s="215" t="s">
        <v>49</v>
      </c>
      <c r="F18" s="222">
        <v>0.583333333333333</v>
      </c>
      <c r="G18" s="222">
        <v>0.958333333333333</v>
      </c>
      <c r="H18" s="222">
        <v>0.583333333333333</v>
      </c>
      <c r="I18" s="222">
        <v>0.958333333333333</v>
      </c>
      <c r="J18" s="222">
        <v>0.583333333333333</v>
      </c>
      <c r="K18" s="222">
        <v>0.958333333333333</v>
      </c>
      <c r="L18" s="222">
        <v>0.583333333333333</v>
      </c>
      <c r="M18" s="222">
        <v>0.958333333333333</v>
      </c>
      <c r="N18" s="222">
        <v>0.583333333333333</v>
      </c>
      <c r="O18" s="222">
        <v>0.958333333333333</v>
      </c>
      <c r="P18" s="229" t="s">
        <v>12</v>
      </c>
      <c r="Q18" s="229" t="s">
        <v>12</v>
      </c>
      <c r="R18" s="229" t="s">
        <v>12</v>
      </c>
      <c r="S18" s="229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205" t="s">
        <v>0</v>
      </c>
      <c r="B1" s="206" t="s">
        <v>1</v>
      </c>
      <c r="C1" s="207" t="s">
        <v>2</v>
      </c>
      <c r="D1" s="207" t="s">
        <v>3</v>
      </c>
      <c r="E1" s="207" t="s">
        <v>4</v>
      </c>
      <c r="F1" s="208" t="s">
        <v>105</v>
      </c>
      <c r="G1" s="208"/>
      <c r="H1" s="208" t="s">
        <v>106</v>
      </c>
      <c r="I1" s="208"/>
      <c r="J1" s="208" t="s">
        <v>107</v>
      </c>
      <c r="K1" s="208"/>
      <c r="L1" s="208" t="s">
        <v>108</v>
      </c>
      <c r="M1" s="208"/>
      <c r="N1" s="208" t="s">
        <v>109</v>
      </c>
      <c r="O1" s="208"/>
      <c r="P1" s="208" t="s">
        <v>110</v>
      </c>
      <c r="Q1" s="208"/>
      <c r="R1" s="208" t="s">
        <v>111</v>
      </c>
      <c r="S1" s="208"/>
    </row>
    <row r="2" ht="16" customHeight="1" spans="1:19">
      <c r="A2" s="209"/>
      <c r="B2" s="210"/>
      <c r="C2" s="211"/>
      <c r="D2" s="211"/>
      <c r="E2" s="211"/>
      <c r="F2" s="212" t="s">
        <v>5</v>
      </c>
      <c r="G2" s="213" t="s">
        <v>6</v>
      </c>
      <c r="H2" s="212" t="s">
        <v>5</v>
      </c>
      <c r="I2" s="213" t="s">
        <v>6</v>
      </c>
      <c r="J2" s="212" t="s">
        <v>5</v>
      </c>
      <c r="K2" s="213" t="s">
        <v>6</v>
      </c>
      <c r="L2" s="212" t="s">
        <v>5</v>
      </c>
      <c r="M2" s="213" t="s">
        <v>6</v>
      </c>
      <c r="N2" s="212" t="s">
        <v>5</v>
      </c>
      <c r="O2" s="213" t="s">
        <v>6</v>
      </c>
      <c r="P2" s="212" t="s">
        <v>5</v>
      </c>
      <c r="Q2" s="213" t="s">
        <v>6</v>
      </c>
      <c r="R2" s="212" t="s">
        <v>5</v>
      </c>
      <c r="S2" s="213" t="s">
        <v>6</v>
      </c>
    </row>
    <row r="3" ht="16" customHeight="1" spans="1:19">
      <c r="A3" s="214">
        <v>10294264</v>
      </c>
      <c r="B3" s="215" t="s">
        <v>43</v>
      </c>
      <c r="C3" s="215" t="s">
        <v>8</v>
      </c>
      <c r="D3" s="216" t="s">
        <v>44</v>
      </c>
      <c r="E3" s="215" t="s">
        <v>45</v>
      </c>
      <c r="F3" s="217">
        <v>0.625</v>
      </c>
      <c r="G3" s="217">
        <v>0</v>
      </c>
      <c r="H3" s="217">
        <v>0.625</v>
      </c>
      <c r="I3" s="217">
        <v>0</v>
      </c>
      <c r="J3" s="217">
        <v>0.625</v>
      </c>
      <c r="K3" s="217">
        <v>0</v>
      </c>
      <c r="L3" s="217">
        <v>0.625</v>
      </c>
      <c r="M3" s="217">
        <v>0</v>
      </c>
      <c r="N3" s="217">
        <v>0.625</v>
      </c>
      <c r="O3" s="217">
        <v>0</v>
      </c>
      <c r="P3" s="229" t="s">
        <v>12</v>
      </c>
      <c r="Q3" s="229" t="s">
        <v>12</v>
      </c>
      <c r="R3" s="229" t="s">
        <v>12</v>
      </c>
      <c r="S3" s="229" t="s">
        <v>12</v>
      </c>
    </row>
    <row r="4" ht="16" customHeight="1" spans="1:19">
      <c r="A4" s="214">
        <v>10318929</v>
      </c>
      <c r="B4" s="215" t="s">
        <v>46</v>
      </c>
      <c r="C4" s="215" t="s">
        <v>8</v>
      </c>
      <c r="D4" s="215" t="s">
        <v>37</v>
      </c>
      <c r="E4" s="215" t="s">
        <v>47</v>
      </c>
      <c r="F4" s="218">
        <v>0.416666666666667</v>
      </c>
      <c r="G4" s="219">
        <v>0.791666666666667</v>
      </c>
      <c r="H4" s="218">
        <v>0.416666666666667</v>
      </c>
      <c r="I4" s="219">
        <v>0.791666666666667</v>
      </c>
      <c r="J4" s="218">
        <v>0.416666666666667</v>
      </c>
      <c r="K4" s="219">
        <v>0.791666666666667</v>
      </c>
      <c r="L4" s="218">
        <v>0.416666666666667</v>
      </c>
      <c r="M4" s="219">
        <v>0.791666666666667</v>
      </c>
      <c r="N4" s="218">
        <v>0.416666666666667</v>
      </c>
      <c r="O4" s="219">
        <v>0.791666666666667</v>
      </c>
      <c r="P4" s="229" t="s">
        <v>12</v>
      </c>
      <c r="Q4" s="229" t="s">
        <v>12</v>
      </c>
      <c r="R4" s="229" t="s">
        <v>12</v>
      </c>
      <c r="S4" s="229" t="s">
        <v>12</v>
      </c>
    </row>
    <row r="5" ht="16" customHeight="1" spans="1:19">
      <c r="A5" s="214">
        <v>10292514</v>
      </c>
      <c r="B5" s="215" t="s">
        <v>48</v>
      </c>
      <c r="C5" s="215" t="s">
        <v>8</v>
      </c>
      <c r="D5" s="215" t="s">
        <v>44</v>
      </c>
      <c r="E5" s="215" t="s">
        <v>49</v>
      </c>
      <c r="F5" s="218">
        <v>0.416666666666667</v>
      </c>
      <c r="G5" s="219">
        <v>0.791666666666667</v>
      </c>
      <c r="H5" s="218">
        <v>0.416666666666667</v>
      </c>
      <c r="I5" s="219">
        <v>0.791666666666667</v>
      </c>
      <c r="J5" s="218">
        <v>0.416666666666667</v>
      </c>
      <c r="K5" s="219">
        <v>0.791666666666667</v>
      </c>
      <c r="L5" s="218">
        <v>0.416666666666667</v>
      </c>
      <c r="M5" s="219">
        <v>0.791666666666667</v>
      </c>
      <c r="N5" s="218">
        <v>0.416666666666667</v>
      </c>
      <c r="O5" s="219">
        <v>0.791666666666667</v>
      </c>
      <c r="P5" s="229" t="s">
        <v>12</v>
      </c>
      <c r="Q5" s="229" t="s">
        <v>12</v>
      </c>
      <c r="R5" s="229" t="s">
        <v>12</v>
      </c>
      <c r="S5" s="229" t="s">
        <v>12</v>
      </c>
    </row>
    <row r="6" ht="16" customHeight="1" spans="1:19">
      <c r="A6" s="220">
        <v>10330147</v>
      </c>
      <c r="B6" s="221" t="s">
        <v>56</v>
      </c>
      <c r="C6" s="215" t="s">
        <v>8</v>
      </c>
      <c r="D6" s="215" t="s">
        <v>55</v>
      </c>
      <c r="E6" s="215" t="s">
        <v>27</v>
      </c>
      <c r="F6" s="218">
        <v>0.416666666666667</v>
      </c>
      <c r="G6" s="219">
        <v>0.791666666666667</v>
      </c>
      <c r="H6" s="218">
        <v>0.416666666666667</v>
      </c>
      <c r="I6" s="219">
        <v>0.791666666666667</v>
      </c>
      <c r="J6" s="218">
        <v>0.416666666666667</v>
      </c>
      <c r="K6" s="219">
        <v>0.791666666666667</v>
      </c>
      <c r="L6" s="218">
        <v>0.416666666666667</v>
      </c>
      <c r="M6" s="219">
        <v>0.791666666666667</v>
      </c>
      <c r="N6" s="218">
        <v>0.416666666666667</v>
      </c>
      <c r="O6" s="219">
        <v>0.791666666666667</v>
      </c>
      <c r="P6" s="229" t="s">
        <v>12</v>
      </c>
      <c r="Q6" s="229" t="s">
        <v>12</v>
      </c>
      <c r="R6" s="229" t="s">
        <v>12</v>
      </c>
      <c r="S6" s="229" t="s">
        <v>12</v>
      </c>
    </row>
    <row r="7" ht="16" customHeight="1" spans="1:19">
      <c r="A7" s="220">
        <v>10305171</v>
      </c>
      <c r="B7" s="221" t="s">
        <v>13</v>
      </c>
      <c r="C7" s="215" t="s">
        <v>8</v>
      </c>
      <c r="D7" s="215" t="s">
        <v>14</v>
      </c>
      <c r="E7" s="215" t="s">
        <v>15</v>
      </c>
      <c r="F7" s="218">
        <v>0.416666666666667</v>
      </c>
      <c r="G7" s="219">
        <v>0.791666666666667</v>
      </c>
      <c r="H7" s="218">
        <v>0.416666666666667</v>
      </c>
      <c r="I7" s="219">
        <v>0.791666666666667</v>
      </c>
      <c r="J7" s="218">
        <v>0.416666666666667</v>
      </c>
      <c r="K7" s="219">
        <v>0.791666666666667</v>
      </c>
      <c r="L7" s="218">
        <v>0.416666666666667</v>
      </c>
      <c r="M7" s="219">
        <v>0.791666666666667</v>
      </c>
      <c r="N7" s="218">
        <v>0.416666666666667</v>
      </c>
      <c r="O7" s="219">
        <v>0.791666666666667</v>
      </c>
      <c r="P7" s="229" t="s">
        <v>12</v>
      </c>
      <c r="Q7" s="229" t="s">
        <v>12</v>
      </c>
      <c r="R7" s="229" t="s">
        <v>12</v>
      </c>
      <c r="S7" s="229" t="s">
        <v>12</v>
      </c>
    </row>
    <row r="8" ht="16" customHeight="1" spans="1:19">
      <c r="A8" s="220">
        <v>10306036</v>
      </c>
      <c r="B8" s="221" t="s">
        <v>18</v>
      </c>
      <c r="C8" s="215" t="s">
        <v>8</v>
      </c>
      <c r="D8" s="215" t="s">
        <v>19</v>
      </c>
      <c r="E8" s="215" t="s">
        <v>20</v>
      </c>
      <c r="F8" s="218">
        <v>0.416666666666667</v>
      </c>
      <c r="G8" s="219">
        <v>0.791666666666667</v>
      </c>
      <c r="H8" s="218">
        <v>0.416666666666667</v>
      </c>
      <c r="I8" s="219">
        <v>0.791666666666667</v>
      </c>
      <c r="J8" s="218">
        <v>0.416666666666667</v>
      </c>
      <c r="K8" s="219">
        <v>0.791666666666667</v>
      </c>
      <c r="L8" s="218">
        <v>0.416666666666667</v>
      </c>
      <c r="M8" s="219">
        <v>0.791666666666667</v>
      </c>
      <c r="N8" s="218">
        <v>0.416666666666667</v>
      </c>
      <c r="O8" s="219">
        <v>0.791666666666667</v>
      </c>
      <c r="P8" s="229" t="s">
        <v>12</v>
      </c>
      <c r="Q8" s="229" t="s">
        <v>12</v>
      </c>
      <c r="R8" s="229" t="s">
        <v>12</v>
      </c>
      <c r="S8" s="229" t="s">
        <v>12</v>
      </c>
    </row>
    <row r="9" ht="16" customHeight="1" spans="1:19">
      <c r="A9" s="220">
        <v>10324244</v>
      </c>
      <c r="B9" s="221" t="s">
        <v>25</v>
      </c>
      <c r="C9" s="215" t="s">
        <v>8</v>
      </c>
      <c r="D9" s="215" t="s">
        <v>55</v>
      </c>
      <c r="E9" s="215" t="s">
        <v>27</v>
      </c>
      <c r="F9" s="222">
        <v>0.583333333333333</v>
      </c>
      <c r="G9" s="222">
        <v>0.958333333333333</v>
      </c>
      <c r="H9" s="223" t="s">
        <v>11</v>
      </c>
      <c r="I9" s="223"/>
      <c r="J9" s="222">
        <v>0.583333333333333</v>
      </c>
      <c r="K9" s="222">
        <v>0.958333333333333</v>
      </c>
      <c r="L9" s="218">
        <v>0.416666666666667</v>
      </c>
      <c r="M9" s="219">
        <v>0.791666666666667</v>
      </c>
      <c r="N9" s="218">
        <v>0.416666666666667</v>
      </c>
      <c r="O9" s="219">
        <v>0.791666666666667</v>
      </c>
      <c r="P9" s="229" t="s">
        <v>12</v>
      </c>
      <c r="Q9" s="229" t="s">
        <v>12</v>
      </c>
      <c r="R9" s="229" t="s">
        <v>12</v>
      </c>
      <c r="S9" s="229" t="s">
        <v>12</v>
      </c>
    </row>
    <row r="10" ht="16" customHeight="1" spans="1:19">
      <c r="A10" s="220">
        <v>10324243</v>
      </c>
      <c r="B10" s="221" t="s">
        <v>54</v>
      </c>
      <c r="C10" s="215" t="s">
        <v>8</v>
      </c>
      <c r="D10" s="215" t="s">
        <v>53</v>
      </c>
      <c r="E10" s="215" t="s">
        <v>17</v>
      </c>
      <c r="F10" s="224">
        <v>0.791666666666667</v>
      </c>
      <c r="G10" s="224">
        <v>0.166666666666667</v>
      </c>
      <c r="H10" s="224">
        <v>0.791666666666667</v>
      </c>
      <c r="I10" s="224">
        <v>0.166666666666667</v>
      </c>
      <c r="J10" s="224">
        <v>0.791666666666667</v>
      </c>
      <c r="K10" s="224">
        <v>0.166666666666667</v>
      </c>
      <c r="L10" s="224">
        <v>0.791666666666667</v>
      </c>
      <c r="M10" s="224">
        <v>0.166666666666667</v>
      </c>
      <c r="N10" s="224">
        <v>0.791666666666667</v>
      </c>
      <c r="O10" s="224">
        <v>0.166666666666667</v>
      </c>
      <c r="P10" s="229" t="s">
        <v>12</v>
      </c>
      <c r="Q10" s="229" t="s">
        <v>12</v>
      </c>
      <c r="R10" s="229" t="s">
        <v>12</v>
      </c>
      <c r="S10" s="229" t="s">
        <v>12</v>
      </c>
    </row>
    <row r="11" ht="16" customHeight="1" spans="1:19">
      <c r="A11" s="220">
        <v>10317384</v>
      </c>
      <c r="B11" s="221" t="s">
        <v>21</v>
      </c>
      <c r="C11" s="215" t="s">
        <v>8</v>
      </c>
      <c r="D11" s="215" t="s">
        <v>22</v>
      </c>
      <c r="E11" s="215" t="s">
        <v>23</v>
      </c>
      <c r="F11" s="222">
        <v>0.583333333333333</v>
      </c>
      <c r="G11" s="222">
        <v>0.958333333333333</v>
      </c>
      <c r="H11" s="218">
        <v>0.416666666666667</v>
      </c>
      <c r="I11" s="219">
        <v>0.791666666666667</v>
      </c>
      <c r="J11" s="218">
        <v>0.416666666666667</v>
      </c>
      <c r="K11" s="219">
        <v>0.791666666666667</v>
      </c>
      <c r="L11" s="218">
        <v>0.416666666666667</v>
      </c>
      <c r="M11" s="219">
        <v>0.791666666666667</v>
      </c>
      <c r="N11" s="218">
        <v>0.416666666666667</v>
      </c>
      <c r="O11" s="219">
        <v>0.791666666666667</v>
      </c>
      <c r="P11" s="229" t="s">
        <v>12</v>
      </c>
      <c r="Q11" s="229" t="s">
        <v>12</v>
      </c>
      <c r="R11" s="229" t="s">
        <v>12</v>
      </c>
      <c r="S11" s="229" t="s">
        <v>12</v>
      </c>
    </row>
    <row r="12" ht="16" customHeight="1" spans="1:19">
      <c r="A12" s="225">
        <v>10292084</v>
      </c>
      <c r="B12" s="226" t="s">
        <v>28</v>
      </c>
      <c r="C12" s="215" t="s">
        <v>8</v>
      </c>
      <c r="D12" s="215" t="s">
        <v>53</v>
      </c>
      <c r="E12" s="215" t="s">
        <v>29</v>
      </c>
      <c r="F12" s="218">
        <v>0.416666666666667</v>
      </c>
      <c r="G12" s="219">
        <v>0.791666666666667</v>
      </c>
      <c r="H12" s="218">
        <v>0.416666666666667</v>
      </c>
      <c r="I12" s="219">
        <v>0.791666666666667</v>
      </c>
      <c r="J12" s="218">
        <v>0.416666666666667</v>
      </c>
      <c r="K12" s="219">
        <v>0.791666666666667</v>
      </c>
      <c r="L12" s="218">
        <v>0.416666666666667</v>
      </c>
      <c r="M12" s="219">
        <v>0.791666666666667</v>
      </c>
      <c r="N12" s="218">
        <v>0.416666666666667</v>
      </c>
      <c r="O12" s="219">
        <v>0.791666666666667</v>
      </c>
      <c r="P12" s="229" t="s">
        <v>12</v>
      </c>
      <c r="Q12" s="229" t="s">
        <v>12</v>
      </c>
      <c r="R12" s="229" t="s">
        <v>12</v>
      </c>
      <c r="S12" s="229" t="s">
        <v>12</v>
      </c>
    </row>
    <row r="13" ht="16" customHeight="1" spans="1:19">
      <c r="A13" s="225">
        <v>10292083</v>
      </c>
      <c r="B13" s="226" t="s">
        <v>30</v>
      </c>
      <c r="C13" s="215" t="s">
        <v>8</v>
      </c>
      <c r="D13" s="215" t="s">
        <v>57</v>
      </c>
      <c r="E13" s="215" t="s">
        <v>58</v>
      </c>
      <c r="F13" s="217">
        <v>0.625</v>
      </c>
      <c r="G13" s="217">
        <v>0</v>
      </c>
      <c r="H13" s="217">
        <v>0.625</v>
      </c>
      <c r="I13" s="217">
        <v>0</v>
      </c>
      <c r="J13" s="217">
        <v>0.625</v>
      </c>
      <c r="K13" s="217">
        <v>0</v>
      </c>
      <c r="L13" s="217">
        <v>0.625</v>
      </c>
      <c r="M13" s="217">
        <v>0</v>
      </c>
      <c r="N13" s="217">
        <v>0.625</v>
      </c>
      <c r="O13" s="217">
        <v>0</v>
      </c>
      <c r="P13" s="229" t="s">
        <v>12</v>
      </c>
      <c r="Q13" s="229" t="s">
        <v>12</v>
      </c>
      <c r="R13" s="229" t="s">
        <v>12</v>
      </c>
      <c r="S13" s="229" t="s">
        <v>12</v>
      </c>
    </row>
    <row r="14" ht="16" customHeight="1" spans="1:19">
      <c r="A14" s="225">
        <v>10305150</v>
      </c>
      <c r="B14" s="226" t="s">
        <v>32</v>
      </c>
      <c r="C14" s="215" t="s">
        <v>8</v>
      </c>
      <c r="D14" s="215" t="s">
        <v>55</v>
      </c>
      <c r="E14" s="215" t="s">
        <v>61</v>
      </c>
      <c r="F14" s="224">
        <v>0.791666666666667</v>
      </c>
      <c r="G14" s="224">
        <v>0.166666666666667</v>
      </c>
      <c r="H14" s="224">
        <v>0.791666666666667</v>
      </c>
      <c r="I14" s="224">
        <v>0.166666666666667</v>
      </c>
      <c r="J14" s="224">
        <v>0.791666666666667</v>
      </c>
      <c r="K14" s="224">
        <v>0.166666666666667</v>
      </c>
      <c r="L14" s="223" t="s">
        <v>11</v>
      </c>
      <c r="M14" s="223"/>
      <c r="N14" s="224">
        <v>0.791666666666667</v>
      </c>
      <c r="O14" s="224">
        <v>0.166666666666667</v>
      </c>
      <c r="P14" s="229" t="s">
        <v>12</v>
      </c>
      <c r="Q14" s="229" t="s">
        <v>12</v>
      </c>
      <c r="R14" s="229" t="s">
        <v>12</v>
      </c>
      <c r="S14" s="229" t="s">
        <v>12</v>
      </c>
    </row>
    <row r="15" ht="16" customHeight="1" spans="1:19">
      <c r="A15" s="227">
        <v>10271457</v>
      </c>
      <c r="B15" s="228" t="s">
        <v>34</v>
      </c>
      <c r="C15" s="215" t="s">
        <v>8</v>
      </c>
      <c r="D15" s="215" t="s">
        <v>55</v>
      </c>
      <c r="E15" s="215" t="s">
        <v>35</v>
      </c>
      <c r="F15" s="224">
        <v>0.791666666666667</v>
      </c>
      <c r="G15" s="224">
        <v>0.166666666666667</v>
      </c>
      <c r="H15" s="224">
        <v>0.791666666666667</v>
      </c>
      <c r="I15" s="224">
        <v>0.166666666666667</v>
      </c>
      <c r="J15" s="224">
        <v>0.791666666666667</v>
      </c>
      <c r="K15" s="224">
        <v>0.166666666666667</v>
      </c>
      <c r="L15" s="224">
        <v>0.791666666666667</v>
      </c>
      <c r="M15" s="224">
        <v>0.166666666666667</v>
      </c>
      <c r="N15" s="224">
        <v>0.791666666666667</v>
      </c>
      <c r="O15" s="224">
        <v>0.166666666666667</v>
      </c>
      <c r="P15" s="229" t="s">
        <v>12</v>
      </c>
      <c r="Q15" s="229" t="s">
        <v>12</v>
      </c>
      <c r="R15" s="229" t="s">
        <v>12</v>
      </c>
      <c r="S15" s="229" t="s">
        <v>12</v>
      </c>
    </row>
    <row r="16" ht="16" customHeight="1" spans="1:19">
      <c r="A16" s="227">
        <v>10292085</v>
      </c>
      <c r="B16" s="228" t="s">
        <v>36</v>
      </c>
      <c r="C16" s="215" t="s">
        <v>8</v>
      </c>
      <c r="D16" s="215" t="s">
        <v>37</v>
      </c>
      <c r="E16" s="215" t="s">
        <v>38</v>
      </c>
      <c r="F16" s="224">
        <v>0.791666666666667</v>
      </c>
      <c r="G16" s="224">
        <v>0.166666666666667</v>
      </c>
      <c r="H16" s="224">
        <v>0.791666666666667</v>
      </c>
      <c r="I16" s="224">
        <v>0.166666666666667</v>
      </c>
      <c r="J16" s="224">
        <v>0.791666666666667</v>
      </c>
      <c r="K16" s="224">
        <v>0.166666666666667</v>
      </c>
      <c r="L16" s="224">
        <v>0.791666666666667</v>
      </c>
      <c r="M16" s="224">
        <v>0.166666666666667</v>
      </c>
      <c r="N16" s="224">
        <v>0.791666666666667</v>
      </c>
      <c r="O16" s="224">
        <v>0.166666666666667</v>
      </c>
      <c r="P16" s="229" t="s">
        <v>12</v>
      </c>
      <c r="Q16" s="229" t="s">
        <v>12</v>
      </c>
      <c r="R16" s="229" t="s">
        <v>12</v>
      </c>
      <c r="S16" s="229" t="s">
        <v>12</v>
      </c>
    </row>
    <row r="17" ht="16" customHeight="1" spans="1:19">
      <c r="A17" s="227">
        <v>10252924</v>
      </c>
      <c r="B17" s="228" t="s">
        <v>39</v>
      </c>
      <c r="C17" s="215" t="s">
        <v>8</v>
      </c>
      <c r="D17" s="215" t="s">
        <v>53</v>
      </c>
      <c r="E17" s="215" t="s">
        <v>10</v>
      </c>
      <c r="F17" s="218">
        <v>0.416666666666667</v>
      </c>
      <c r="G17" s="219">
        <v>0.791666666666667</v>
      </c>
      <c r="H17" s="218">
        <v>0.416666666666667</v>
      </c>
      <c r="I17" s="219">
        <v>0.791666666666667</v>
      </c>
      <c r="J17" s="218">
        <v>0.416666666666667</v>
      </c>
      <c r="K17" s="219">
        <v>0.791666666666667</v>
      </c>
      <c r="L17" s="218">
        <v>0.416666666666667</v>
      </c>
      <c r="M17" s="219">
        <v>0.791666666666667</v>
      </c>
      <c r="N17" s="223" t="s">
        <v>11</v>
      </c>
      <c r="O17" s="223"/>
      <c r="P17" s="229" t="s">
        <v>12</v>
      </c>
      <c r="Q17" s="229" t="s">
        <v>12</v>
      </c>
      <c r="R17" s="229" t="s">
        <v>12</v>
      </c>
      <c r="S17" s="229" t="s">
        <v>12</v>
      </c>
    </row>
    <row r="18" ht="16" customHeight="1" spans="1:19">
      <c r="A18" s="227">
        <v>10292092</v>
      </c>
      <c r="B18" s="228" t="s">
        <v>50</v>
      </c>
      <c r="C18" s="215" t="s">
        <v>8</v>
      </c>
      <c r="D18" s="215" t="s">
        <v>44</v>
      </c>
      <c r="E18" s="215" t="s">
        <v>49</v>
      </c>
      <c r="F18" s="222">
        <v>0.583333333333333</v>
      </c>
      <c r="G18" s="222">
        <v>0.958333333333333</v>
      </c>
      <c r="H18" s="222">
        <v>0.541666666666667</v>
      </c>
      <c r="I18" s="222">
        <v>0.958333333333333</v>
      </c>
      <c r="J18" s="222">
        <v>0.541666666666667</v>
      </c>
      <c r="K18" s="222">
        <v>0.958333333333333</v>
      </c>
      <c r="L18" s="222">
        <v>0.541666666666667</v>
      </c>
      <c r="M18" s="222">
        <v>0.958333333333333</v>
      </c>
      <c r="N18" s="218">
        <v>0.416666666666667</v>
      </c>
      <c r="O18" s="219">
        <v>0.791666666666667</v>
      </c>
      <c r="P18" s="229" t="s">
        <v>12</v>
      </c>
      <c r="Q18" s="229" t="s">
        <v>12</v>
      </c>
      <c r="R18" s="229" t="s">
        <v>12</v>
      </c>
      <c r="S18" s="229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175" customWidth="1"/>
    <col min="2" max="2" width="26.5454545454545" style="175" customWidth="1"/>
    <col min="3" max="3" width="14.0909090909091" style="175" hidden="1" customWidth="1"/>
    <col min="4" max="4" width="9.6" style="175" hidden="1" customWidth="1"/>
    <col min="5" max="5" width="18.2181818181818" style="175" hidden="1" customWidth="1"/>
    <col min="6" max="15" width="11.1818181818182" style="175" customWidth="1"/>
    <col min="16" max="19" width="10.3636363636364" style="175" customWidth="1"/>
    <col min="20" max="16384" width="8.72727272727273" style="175"/>
  </cols>
  <sheetData>
    <row r="1" ht="27.5" customHeight="1" spans="1:15">
      <c r="A1" s="176" t="s">
        <v>0</v>
      </c>
      <c r="B1" s="177" t="s">
        <v>1</v>
      </c>
      <c r="C1" s="177" t="s">
        <v>2</v>
      </c>
      <c r="D1" s="177" t="s">
        <v>3</v>
      </c>
      <c r="E1" s="177" t="s">
        <v>4</v>
      </c>
      <c r="F1" s="178" t="s">
        <v>112</v>
      </c>
      <c r="G1" s="178"/>
      <c r="H1" s="178" t="s">
        <v>113</v>
      </c>
      <c r="I1" s="178"/>
      <c r="J1" s="178" t="s">
        <v>114</v>
      </c>
      <c r="K1" s="178"/>
      <c r="L1" s="178" t="s">
        <v>115</v>
      </c>
      <c r="M1" s="178"/>
      <c r="N1" s="178" t="s">
        <v>116</v>
      </c>
      <c r="O1" s="178"/>
    </row>
    <row r="2" ht="13.75" spans="1:15">
      <c r="A2" s="176"/>
      <c r="B2" s="177"/>
      <c r="C2" s="177"/>
      <c r="D2" s="177"/>
      <c r="E2" s="177"/>
      <c r="F2" s="179" t="s">
        <v>5</v>
      </c>
      <c r="G2" s="179" t="s">
        <v>6</v>
      </c>
      <c r="H2" s="179" t="s">
        <v>5</v>
      </c>
      <c r="I2" s="179" t="s">
        <v>6</v>
      </c>
      <c r="J2" s="179" t="s">
        <v>5</v>
      </c>
      <c r="K2" s="179" t="s">
        <v>6</v>
      </c>
      <c r="L2" s="179" t="s">
        <v>5</v>
      </c>
      <c r="M2" s="179" t="s">
        <v>6</v>
      </c>
      <c r="N2" s="179" t="s">
        <v>5</v>
      </c>
      <c r="O2" s="179" t="s">
        <v>6</v>
      </c>
    </row>
    <row r="3" ht="18" customHeight="1" spans="1:15">
      <c r="A3" s="180">
        <v>10294264</v>
      </c>
      <c r="B3" s="181" t="s">
        <v>43</v>
      </c>
      <c r="C3" s="181" t="s">
        <v>8</v>
      </c>
      <c r="D3" s="182" t="s">
        <v>44</v>
      </c>
      <c r="E3" s="181" t="s">
        <v>45</v>
      </c>
      <c r="F3" s="183">
        <v>0.541666666666667</v>
      </c>
      <c r="G3" s="184">
        <v>0.0416666666666667</v>
      </c>
      <c r="H3" s="184">
        <v>0.416666666666667</v>
      </c>
      <c r="I3" s="187">
        <v>0.791666666666667</v>
      </c>
      <c r="J3" s="183">
        <v>0.541666666666667</v>
      </c>
      <c r="K3" s="184">
        <v>0.0416666666666667</v>
      </c>
      <c r="L3" s="199" t="s">
        <v>12</v>
      </c>
      <c r="M3" s="199" t="s">
        <v>12</v>
      </c>
      <c r="N3" s="199" t="s">
        <v>12</v>
      </c>
      <c r="O3" s="199" t="s">
        <v>12</v>
      </c>
    </row>
    <row r="4" ht="18" customHeight="1" spans="1:15">
      <c r="A4" s="180">
        <v>10318929</v>
      </c>
      <c r="B4" s="181" t="s">
        <v>46</v>
      </c>
      <c r="C4" s="181" t="s">
        <v>8</v>
      </c>
      <c r="D4" s="181" t="s">
        <v>37</v>
      </c>
      <c r="E4" s="181" t="s">
        <v>47</v>
      </c>
      <c r="F4" s="185">
        <v>0.5</v>
      </c>
      <c r="G4" s="186">
        <v>0.916666666666667</v>
      </c>
      <c r="H4" s="185">
        <v>0.5</v>
      </c>
      <c r="I4" s="186">
        <v>0.916666666666667</v>
      </c>
      <c r="J4" s="185">
        <v>0.5</v>
      </c>
      <c r="K4" s="200">
        <v>0.916666666666667</v>
      </c>
      <c r="L4" s="199" t="s">
        <v>12</v>
      </c>
      <c r="M4" s="199" t="s">
        <v>12</v>
      </c>
      <c r="N4" s="199" t="s">
        <v>12</v>
      </c>
      <c r="O4" s="199" t="s">
        <v>12</v>
      </c>
    </row>
    <row r="5" ht="18" customHeight="1" spans="1:15">
      <c r="A5" s="180">
        <v>10292514</v>
      </c>
      <c r="B5" s="181" t="s">
        <v>48</v>
      </c>
      <c r="C5" s="181" t="s">
        <v>8</v>
      </c>
      <c r="D5" s="181" t="s">
        <v>44</v>
      </c>
      <c r="E5" s="181" t="s">
        <v>49</v>
      </c>
      <c r="F5" s="184">
        <v>0.416666666666667</v>
      </c>
      <c r="G5" s="187">
        <v>0.916666666666667</v>
      </c>
      <c r="H5" s="188">
        <v>0.5</v>
      </c>
      <c r="I5" s="193">
        <v>0</v>
      </c>
      <c r="J5" s="184">
        <v>0.416666666666667</v>
      </c>
      <c r="K5" s="187">
        <v>0.916666666666667</v>
      </c>
      <c r="L5" s="199" t="s">
        <v>12</v>
      </c>
      <c r="M5" s="199" t="s">
        <v>12</v>
      </c>
      <c r="N5" s="199" t="s">
        <v>12</v>
      </c>
      <c r="O5" s="199" t="s">
        <v>12</v>
      </c>
    </row>
    <row r="6" ht="18" customHeight="1" spans="1:15">
      <c r="A6" s="189">
        <v>10330147</v>
      </c>
      <c r="B6" s="190" t="s">
        <v>56</v>
      </c>
      <c r="C6" s="181" t="s">
        <v>8</v>
      </c>
      <c r="D6" s="181" t="s">
        <v>55</v>
      </c>
      <c r="E6" s="181" t="s">
        <v>27</v>
      </c>
      <c r="F6" s="191">
        <v>0.458333333333333</v>
      </c>
      <c r="G6" s="192">
        <v>0.833333333333333</v>
      </c>
      <c r="H6" s="191">
        <v>0.458333333333333</v>
      </c>
      <c r="I6" s="192">
        <v>0.833333333333333</v>
      </c>
      <c r="J6" s="191">
        <v>0.458333333333333</v>
      </c>
      <c r="K6" s="201">
        <v>0.833333333333333</v>
      </c>
      <c r="L6" s="199" t="s">
        <v>12</v>
      </c>
      <c r="M6" s="199" t="s">
        <v>12</v>
      </c>
      <c r="N6" s="199" t="s">
        <v>12</v>
      </c>
      <c r="O6" s="199" t="s">
        <v>12</v>
      </c>
    </row>
    <row r="7" ht="18" customHeight="1" spans="1:15">
      <c r="A7" s="189">
        <v>10305171</v>
      </c>
      <c r="B7" s="190" t="s">
        <v>13</v>
      </c>
      <c r="C7" s="181" t="s">
        <v>8</v>
      </c>
      <c r="D7" s="181" t="s">
        <v>14</v>
      </c>
      <c r="E7" s="181" t="s">
        <v>15</v>
      </c>
      <c r="F7" s="184">
        <v>0.416666666666667</v>
      </c>
      <c r="G7" s="187">
        <v>0.875</v>
      </c>
      <c r="H7" s="184">
        <v>0.416666666666667</v>
      </c>
      <c r="I7" s="187">
        <v>0.875</v>
      </c>
      <c r="J7" s="184">
        <v>0.416666666666667</v>
      </c>
      <c r="K7" s="187">
        <v>0.875</v>
      </c>
      <c r="L7" s="199" t="s">
        <v>12</v>
      </c>
      <c r="M7" s="199" t="s">
        <v>12</v>
      </c>
      <c r="N7" s="199" t="s">
        <v>12</v>
      </c>
      <c r="O7" s="199" t="s">
        <v>12</v>
      </c>
    </row>
    <row r="8" ht="18" customHeight="1" spans="1:15">
      <c r="A8" s="189">
        <v>10324244</v>
      </c>
      <c r="B8" s="190" t="s">
        <v>25</v>
      </c>
      <c r="C8" s="181" t="s">
        <v>8</v>
      </c>
      <c r="D8" s="181" t="s">
        <v>55</v>
      </c>
      <c r="E8" s="181" t="s">
        <v>27</v>
      </c>
      <c r="F8" s="193">
        <v>0.791666666666667</v>
      </c>
      <c r="G8" s="184">
        <v>0</v>
      </c>
      <c r="H8" s="193">
        <v>0.791666666666667</v>
      </c>
      <c r="I8" s="184">
        <v>0</v>
      </c>
      <c r="J8" s="193">
        <v>0.791666666666667</v>
      </c>
      <c r="K8" s="184">
        <v>0</v>
      </c>
      <c r="L8" s="199" t="s">
        <v>12</v>
      </c>
      <c r="M8" s="199" t="s">
        <v>12</v>
      </c>
      <c r="N8" s="199" t="s">
        <v>12</v>
      </c>
      <c r="O8" s="199" t="s">
        <v>12</v>
      </c>
    </row>
    <row r="9" ht="18" customHeight="1" spans="1:15">
      <c r="A9" s="189">
        <v>10324243</v>
      </c>
      <c r="B9" s="190" t="s">
        <v>54</v>
      </c>
      <c r="C9" s="181" t="s">
        <v>8</v>
      </c>
      <c r="D9" s="181" t="s">
        <v>53</v>
      </c>
      <c r="E9" s="181" t="s">
        <v>17</v>
      </c>
      <c r="F9" s="193">
        <v>0.791666666666667</v>
      </c>
      <c r="G9" s="194">
        <v>0.166666666666667</v>
      </c>
      <c r="H9" s="193">
        <v>0.791666666666667</v>
      </c>
      <c r="I9" s="194">
        <v>0.166666666666667</v>
      </c>
      <c r="J9" s="193">
        <v>0.791666666666667</v>
      </c>
      <c r="K9" s="202">
        <v>0.166666666666667</v>
      </c>
      <c r="L9" s="199" t="s">
        <v>12</v>
      </c>
      <c r="M9" s="199" t="s">
        <v>12</v>
      </c>
      <c r="N9" s="199" t="s">
        <v>12</v>
      </c>
      <c r="O9" s="199" t="s">
        <v>12</v>
      </c>
    </row>
    <row r="10" ht="18" customHeight="1" spans="1:15">
      <c r="A10" s="189">
        <v>10317384</v>
      </c>
      <c r="B10" s="190" t="s">
        <v>21</v>
      </c>
      <c r="C10" s="181" t="s">
        <v>8</v>
      </c>
      <c r="D10" s="181" t="s">
        <v>22</v>
      </c>
      <c r="E10" s="181" t="s">
        <v>23</v>
      </c>
      <c r="F10" s="184">
        <v>0.416666666666667</v>
      </c>
      <c r="G10" s="187">
        <v>0.916666666666667</v>
      </c>
      <c r="H10" s="184">
        <v>0.416666666666667</v>
      </c>
      <c r="I10" s="187">
        <v>0.916666666666667</v>
      </c>
      <c r="J10" s="184">
        <v>0.416666666666667</v>
      </c>
      <c r="K10" s="187">
        <v>0.916666666666667</v>
      </c>
      <c r="L10" s="199" t="s">
        <v>12</v>
      </c>
      <c r="M10" s="199" t="s">
        <v>12</v>
      </c>
      <c r="N10" s="199" t="s">
        <v>12</v>
      </c>
      <c r="O10" s="199" t="s">
        <v>12</v>
      </c>
    </row>
    <row r="11" ht="18" customHeight="1" spans="1:15">
      <c r="A11" s="195">
        <v>10292084</v>
      </c>
      <c r="B11" s="196" t="s">
        <v>28</v>
      </c>
      <c r="C11" s="181" t="s">
        <v>8</v>
      </c>
      <c r="D11" s="181" t="s">
        <v>53</v>
      </c>
      <c r="E11" s="181" t="s">
        <v>29</v>
      </c>
      <c r="F11" s="184">
        <v>0.416666666666667</v>
      </c>
      <c r="G11" s="187">
        <v>0.791666666666667</v>
      </c>
      <c r="H11" s="184">
        <v>0.416666666666667</v>
      </c>
      <c r="I11" s="187">
        <v>0.791666666666667</v>
      </c>
      <c r="J11" s="184">
        <v>0.416666666666667</v>
      </c>
      <c r="K11" s="203">
        <v>0.791666666666667</v>
      </c>
      <c r="L11" s="199" t="s">
        <v>12</v>
      </c>
      <c r="M11" s="199" t="s">
        <v>12</v>
      </c>
      <c r="N11" s="199" t="s">
        <v>12</v>
      </c>
      <c r="O11" s="199" t="s">
        <v>12</v>
      </c>
    </row>
    <row r="12" ht="18" customHeight="1" spans="1:15">
      <c r="A12" s="195">
        <v>10292083</v>
      </c>
      <c r="B12" s="196" t="s">
        <v>30</v>
      </c>
      <c r="C12" s="181" t="s">
        <v>8</v>
      </c>
      <c r="D12" s="181" t="s">
        <v>57</v>
      </c>
      <c r="E12" s="181" t="s">
        <v>58</v>
      </c>
      <c r="F12" s="183">
        <v>0.625</v>
      </c>
      <c r="G12" s="184">
        <v>0.125</v>
      </c>
      <c r="H12" s="183">
        <v>0.625</v>
      </c>
      <c r="I12" s="184">
        <v>0.125</v>
      </c>
      <c r="J12" s="183">
        <v>0.625</v>
      </c>
      <c r="K12" s="184">
        <v>0.125</v>
      </c>
      <c r="L12" s="199" t="s">
        <v>12</v>
      </c>
      <c r="M12" s="199" t="s">
        <v>12</v>
      </c>
      <c r="N12" s="199" t="s">
        <v>12</v>
      </c>
      <c r="O12" s="199" t="s">
        <v>12</v>
      </c>
    </row>
    <row r="13" ht="18.75" customHeight="1" spans="1:15">
      <c r="A13" s="195">
        <v>10305150</v>
      </c>
      <c r="B13" s="196" t="s">
        <v>32</v>
      </c>
      <c r="C13" s="181" t="s">
        <v>8</v>
      </c>
      <c r="D13" s="181" t="s">
        <v>55</v>
      </c>
      <c r="E13" s="181" t="s">
        <v>61</v>
      </c>
      <c r="F13" s="193">
        <v>0.791666666666667</v>
      </c>
      <c r="G13" s="194">
        <v>0.166666666666667</v>
      </c>
      <c r="H13" s="193">
        <v>0.791666666666667</v>
      </c>
      <c r="I13" s="194">
        <v>0.166666666666667</v>
      </c>
      <c r="J13" s="193">
        <v>0.791666666666667</v>
      </c>
      <c r="K13" s="202">
        <v>0.166666666666667</v>
      </c>
      <c r="L13" s="199" t="s">
        <v>12</v>
      </c>
      <c r="M13" s="199" t="s">
        <v>12</v>
      </c>
      <c r="N13" s="199" t="s">
        <v>12</v>
      </c>
      <c r="O13" s="199" t="s">
        <v>12</v>
      </c>
    </row>
    <row r="14" ht="19.5" customHeight="1" spans="1:15">
      <c r="A14" s="197">
        <v>10271457</v>
      </c>
      <c r="B14" s="198" t="s">
        <v>34</v>
      </c>
      <c r="C14" s="181" t="s">
        <v>8</v>
      </c>
      <c r="D14" s="181" t="s">
        <v>55</v>
      </c>
      <c r="E14" s="181" t="s">
        <v>35</v>
      </c>
      <c r="F14" s="179" t="s">
        <v>11</v>
      </c>
      <c r="G14" s="179"/>
      <c r="H14" s="179" t="s">
        <v>11</v>
      </c>
      <c r="I14" s="179"/>
      <c r="J14" s="179" t="s">
        <v>11</v>
      </c>
      <c r="K14" s="179"/>
      <c r="L14" s="199" t="s">
        <v>12</v>
      </c>
      <c r="M14" s="199" t="s">
        <v>12</v>
      </c>
      <c r="N14" s="199" t="s">
        <v>12</v>
      </c>
      <c r="O14" s="199" t="s">
        <v>12</v>
      </c>
    </row>
    <row r="15" ht="18" customHeight="1" spans="1:15">
      <c r="A15" s="197">
        <v>10292085</v>
      </c>
      <c r="B15" s="198" t="s">
        <v>36</v>
      </c>
      <c r="C15" s="181" t="s">
        <v>8</v>
      </c>
      <c r="D15" s="181" t="s">
        <v>37</v>
      </c>
      <c r="E15" s="181" t="s">
        <v>38</v>
      </c>
      <c r="F15" s="193">
        <v>0.791666666666667</v>
      </c>
      <c r="G15" s="194">
        <v>0.166666666666667</v>
      </c>
      <c r="H15" s="193">
        <v>0.791666666666667</v>
      </c>
      <c r="I15" s="194">
        <v>0.166666666666667</v>
      </c>
      <c r="J15" s="193">
        <v>0.791666666666667</v>
      </c>
      <c r="K15" s="202">
        <v>0.166666666666667</v>
      </c>
      <c r="L15" s="199" t="s">
        <v>12</v>
      </c>
      <c r="M15" s="199" t="s">
        <v>12</v>
      </c>
      <c r="N15" s="199" t="s">
        <v>12</v>
      </c>
      <c r="O15" s="199" t="s">
        <v>12</v>
      </c>
    </row>
    <row r="16" ht="18" customHeight="1" spans="1:15">
      <c r="A16" s="197">
        <v>10252924</v>
      </c>
      <c r="B16" s="198" t="s">
        <v>39</v>
      </c>
      <c r="C16" s="181" t="s">
        <v>8</v>
      </c>
      <c r="D16" s="181" t="s">
        <v>53</v>
      </c>
      <c r="E16" s="181" t="s">
        <v>10</v>
      </c>
      <c r="F16" s="184">
        <v>0.416666666666667</v>
      </c>
      <c r="G16" s="187">
        <v>0.875</v>
      </c>
      <c r="H16" s="184">
        <v>0.416666666666667</v>
      </c>
      <c r="I16" s="187">
        <v>0.791666666666667</v>
      </c>
      <c r="J16" s="204">
        <v>0.416666666666667</v>
      </c>
      <c r="K16" s="193">
        <v>0.875</v>
      </c>
      <c r="L16" s="199" t="s">
        <v>12</v>
      </c>
      <c r="M16" s="199" t="s">
        <v>12</v>
      </c>
      <c r="N16" s="199" t="s">
        <v>12</v>
      </c>
      <c r="O16" s="199" t="s">
        <v>12</v>
      </c>
    </row>
    <row r="17" ht="18" customHeight="1" spans="1:15">
      <c r="A17" s="197">
        <v>10292092</v>
      </c>
      <c r="B17" s="198" t="s">
        <v>50</v>
      </c>
      <c r="C17" s="181" t="s">
        <v>8</v>
      </c>
      <c r="D17" s="181" t="s">
        <v>44</v>
      </c>
      <c r="E17" s="181" t="s">
        <v>49</v>
      </c>
      <c r="F17" s="188">
        <v>0.5</v>
      </c>
      <c r="G17" s="193">
        <v>0</v>
      </c>
      <c r="H17" s="188">
        <v>0.5</v>
      </c>
      <c r="I17" s="193">
        <v>0</v>
      </c>
      <c r="J17" s="184">
        <v>0.5</v>
      </c>
      <c r="K17" s="203">
        <v>0</v>
      </c>
      <c r="L17" s="199" t="s">
        <v>12</v>
      </c>
      <c r="M17" s="199" t="s">
        <v>12</v>
      </c>
      <c r="N17" s="199" t="s">
        <v>12</v>
      </c>
      <c r="O17" s="199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113" customWidth="1"/>
    <col min="2" max="2" width="16.5454545454545" style="113" customWidth="1"/>
    <col min="3" max="3" width="14" style="113" hidden="1" customWidth="1"/>
    <col min="4" max="4" width="9.6" style="113" hidden="1" customWidth="1"/>
    <col min="5" max="5" width="17.8181818181818" style="113" hidden="1" customWidth="1"/>
    <col min="6" max="15" width="10.4545454545455" style="113" customWidth="1"/>
    <col min="16" max="16" width="9.09090909090909" style="113" customWidth="1"/>
    <col min="17" max="17" width="8.36363636363636" style="113" customWidth="1"/>
    <col min="18" max="18" width="9.09090909090909" style="113" customWidth="1"/>
    <col min="19" max="19" width="8.36363636363636" style="113" customWidth="1"/>
    <col min="20" max="20" width="26.1818181818182" style="113" customWidth="1"/>
    <col min="21" max="21" width="26.3636363636364" style="113" customWidth="1"/>
    <col min="22" max="22" width="33.6363636363636" style="113" customWidth="1"/>
    <col min="23" max="16384" width="8.72727272727273" style="113"/>
  </cols>
  <sheetData>
    <row r="1" customHeight="1" spans="1:22">
      <c r="A1" s="114" t="s">
        <v>0</v>
      </c>
      <c r="B1" s="115" t="s">
        <v>1</v>
      </c>
      <c r="C1" s="116" t="s">
        <v>2</v>
      </c>
      <c r="D1" s="116" t="s">
        <v>3</v>
      </c>
      <c r="E1" s="116" t="s">
        <v>4</v>
      </c>
      <c r="F1" s="117" t="s">
        <v>117</v>
      </c>
      <c r="G1" s="118"/>
      <c r="H1" s="119" t="s">
        <v>118</v>
      </c>
      <c r="I1" s="118"/>
      <c r="J1" s="119" t="s">
        <v>119</v>
      </c>
      <c r="K1" s="118"/>
      <c r="L1" s="119" t="s">
        <v>120</v>
      </c>
      <c r="M1" s="118"/>
      <c r="N1" s="119" t="s">
        <v>121</v>
      </c>
      <c r="O1" s="118"/>
      <c r="P1" s="119" t="s">
        <v>122</v>
      </c>
      <c r="Q1" s="118"/>
      <c r="R1" s="119" t="s">
        <v>123</v>
      </c>
      <c r="S1" s="118"/>
      <c r="T1" s="119" t="s">
        <v>124</v>
      </c>
      <c r="U1" s="118"/>
      <c r="V1" s="167" t="s">
        <v>125</v>
      </c>
    </row>
    <row r="2" customHeight="1" spans="1:22">
      <c r="A2" s="120"/>
      <c r="B2" s="121"/>
      <c r="C2" s="116"/>
      <c r="D2" s="116"/>
      <c r="E2" s="116"/>
      <c r="F2" s="122" t="s">
        <v>5</v>
      </c>
      <c r="G2" s="123" t="s">
        <v>6</v>
      </c>
      <c r="H2" s="124" t="s">
        <v>5</v>
      </c>
      <c r="I2" s="123" t="s">
        <v>6</v>
      </c>
      <c r="J2" s="124" t="s">
        <v>5</v>
      </c>
      <c r="K2" s="123" t="s">
        <v>6</v>
      </c>
      <c r="L2" s="124" t="s">
        <v>5</v>
      </c>
      <c r="M2" s="123" t="s">
        <v>6</v>
      </c>
      <c r="N2" s="124" t="s">
        <v>5</v>
      </c>
      <c r="O2" s="123" t="s">
        <v>6</v>
      </c>
      <c r="P2" s="124" t="s">
        <v>5</v>
      </c>
      <c r="Q2" s="123" t="s">
        <v>6</v>
      </c>
      <c r="R2" s="124" t="s">
        <v>5</v>
      </c>
      <c r="S2" s="123" t="s">
        <v>6</v>
      </c>
      <c r="T2" s="124" t="s">
        <v>126</v>
      </c>
      <c r="U2" s="123" t="s">
        <v>127</v>
      </c>
      <c r="V2" s="168"/>
    </row>
    <row r="3" customHeight="1" spans="1:22">
      <c r="A3" s="125">
        <v>10294264</v>
      </c>
      <c r="B3" s="126" t="s">
        <v>43</v>
      </c>
      <c r="C3" s="127" t="s">
        <v>8</v>
      </c>
      <c r="D3" s="128" t="s">
        <v>44</v>
      </c>
      <c r="E3" s="129" t="s">
        <v>45</v>
      </c>
      <c r="F3" s="130">
        <v>0.416666666666667</v>
      </c>
      <c r="G3" s="131">
        <v>0.916666666666667</v>
      </c>
      <c r="H3" s="132">
        <v>0.416666666666667</v>
      </c>
      <c r="I3" s="150">
        <v>0.916666666666667</v>
      </c>
      <c r="J3" s="132">
        <v>0.416666666666667</v>
      </c>
      <c r="K3" s="150">
        <v>0.916666666666667</v>
      </c>
      <c r="L3" s="132">
        <v>0.416666666666667</v>
      </c>
      <c r="M3" s="150">
        <v>0.916666666666667</v>
      </c>
      <c r="N3" s="132">
        <v>0.416666666666667</v>
      </c>
      <c r="O3" s="157">
        <v>0.916666666666667</v>
      </c>
      <c r="P3" s="158" t="s">
        <v>12</v>
      </c>
      <c r="Q3" s="169" t="s">
        <v>12</v>
      </c>
      <c r="R3" s="158" t="s">
        <v>12</v>
      </c>
      <c r="S3" s="169" t="s">
        <v>12</v>
      </c>
      <c r="T3" s="170">
        <v>0.791666666666667</v>
      </c>
      <c r="U3" s="171">
        <v>0.916666666666667</v>
      </c>
      <c r="V3" s="172" t="s">
        <v>128</v>
      </c>
    </row>
    <row r="4" customHeight="1" spans="1:22">
      <c r="A4" s="125">
        <v>10318929</v>
      </c>
      <c r="B4" s="126" t="s">
        <v>129</v>
      </c>
      <c r="C4" s="127" t="s">
        <v>8</v>
      </c>
      <c r="D4" s="129" t="s">
        <v>37</v>
      </c>
      <c r="E4" s="129" t="s">
        <v>47</v>
      </c>
      <c r="F4" s="133" t="s">
        <v>130</v>
      </c>
      <c r="G4" s="134"/>
      <c r="H4" s="135" t="s">
        <v>130</v>
      </c>
      <c r="I4" s="134"/>
      <c r="J4" s="135" t="s">
        <v>130</v>
      </c>
      <c r="K4" s="134"/>
      <c r="L4" s="135" t="s">
        <v>130</v>
      </c>
      <c r="M4" s="134"/>
      <c r="N4" s="135" t="s">
        <v>130</v>
      </c>
      <c r="O4" s="134"/>
      <c r="P4" s="158" t="s">
        <v>12</v>
      </c>
      <c r="Q4" s="169" t="s">
        <v>12</v>
      </c>
      <c r="R4" s="158" t="s">
        <v>12</v>
      </c>
      <c r="S4" s="169" t="s">
        <v>12</v>
      </c>
      <c r="T4" s="125" t="s">
        <v>131</v>
      </c>
      <c r="U4" s="173" t="s">
        <v>131</v>
      </c>
      <c r="V4" s="172" t="s">
        <v>131</v>
      </c>
    </row>
    <row r="5" customHeight="1" spans="1:22">
      <c r="A5" s="125">
        <v>10292514</v>
      </c>
      <c r="B5" s="126" t="s">
        <v>48</v>
      </c>
      <c r="C5" s="127" t="s">
        <v>8</v>
      </c>
      <c r="D5" s="129" t="s">
        <v>44</v>
      </c>
      <c r="E5" s="129" t="s">
        <v>49</v>
      </c>
      <c r="F5" s="136">
        <v>0.666666666666667</v>
      </c>
      <c r="G5" s="137">
        <v>0.166666666666667</v>
      </c>
      <c r="H5" s="138">
        <v>0.666666666666667</v>
      </c>
      <c r="I5" s="159">
        <v>0.166666666666667</v>
      </c>
      <c r="J5" s="138">
        <v>0.666666666666667</v>
      </c>
      <c r="K5" s="159">
        <v>0.166666666666667</v>
      </c>
      <c r="L5" s="138">
        <v>0.666666666666667</v>
      </c>
      <c r="M5" s="159">
        <v>0.166666666666667</v>
      </c>
      <c r="N5" s="138">
        <v>0.666666666666667</v>
      </c>
      <c r="O5" s="160">
        <v>0.166666666666667</v>
      </c>
      <c r="P5" s="158" t="s">
        <v>12</v>
      </c>
      <c r="Q5" s="169" t="s">
        <v>12</v>
      </c>
      <c r="R5" s="158" t="s">
        <v>12</v>
      </c>
      <c r="S5" s="169" t="s">
        <v>12</v>
      </c>
      <c r="T5" s="170">
        <v>0.666666666666667</v>
      </c>
      <c r="U5" s="171">
        <v>0.791666666666667</v>
      </c>
      <c r="V5" s="172" t="s">
        <v>132</v>
      </c>
    </row>
    <row r="6" customHeight="1" spans="1:22">
      <c r="A6" s="139">
        <v>10305171</v>
      </c>
      <c r="B6" s="140" t="s">
        <v>13</v>
      </c>
      <c r="C6" s="127" t="s">
        <v>8</v>
      </c>
      <c r="D6" s="129" t="s">
        <v>14</v>
      </c>
      <c r="E6" s="129" t="s">
        <v>15</v>
      </c>
      <c r="F6" s="130">
        <v>0.416666666666667</v>
      </c>
      <c r="G6" s="131">
        <v>0.791666666666667</v>
      </c>
      <c r="H6" s="141">
        <v>0.666666666666667</v>
      </c>
      <c r="I6" s="161">
        <v>0.166666666666667</v>
      </c>
      <c r="J6" s="141">
        <v>0.666666666666667</v>
      </c>
      <c r="K6" s="161">
        <v>0.166666666666667</v>
      </c>
      <c r="L6" s="132">
        <v>0.416666666666667</v>
      </c>
      <c r="M6" s="150">
        <v>0.916666666666667</v>
      </c>
      <c r="N6" s="132">
        <v>0.416666666666667</v>
      </c>
      <c r="O6" s="157">
        <v>0.916666666666667</v>
      </c>
      <c r="P6" s="158" t="s">
        <v>12</v>
      </c>
      <c r="Q6" s="169" t="s">
        <v>12</v>
      </c>
      <c r="R6" s="158" t="s">
        <v>12</v>
      </c>
      <c r="S6" s="169" t="s">
        <v>12</v>
      </c>
      <c r="T6" s="125" t="s">
        <v>133</v>
      </c>
      <c r="U6" s="173" t="s">
        <v>134</v>
      </c>
      <c r="V6" s="172" t="s">
        <v>135</v>
      </c>
    </row>
    <row r="7" customHeight="1" spans="1:22">
      <c r="A7" s="139">
        <v>10324244</v>
      </c>
      <c r="B7" s="140" t="s">
        <v>25</v>
      </c>
      <c r="C7" s="127" t="s">
        <v>8</v>
      </c>
      <c r="D7" s="129" t="s">
        <v>55</v>
      </c>
      <c r="E7" s="129" t="s">
        <v>27</v>
      </c>
      <c r="F7" s="136">
        <v>0.791666666666667</v>
      </c>
      <c r="G7" s="142">
        <v>0.0833333333333333</v>
      </c>
      <c r="H7" s="138">
        <v>0.791666666666667</v>
      </c>
      <c r="I7" s="142">
        <v>0</v>
      </c>
      <c r="J7" s="138">
        <v>0.791666666666667</v>
      </c>
      <c r="K7" s="142">
        <v>0</v>
      </c>
      <c r="L7" s="138">
        <v>0.791666666666667</v>
      </c>
      <c r="M7" s="142">
        <v>0</v>
      </c>
      <c r="N7" s="135" t="s">
        <v>130</v>
      </c>
      <c r="O7" s="134"/>
      <c r="P7" s="158" t="s">
        <v>12</v>
      </c>
      <c r="Q7" s="169" t="s">
        <v>12</v>
      </c>
      <c r="R7" s="158" t="s">
        <v>12</v>
      </c>
      <c r="S7" s="169" t="s">
        <v>12</v>
      </c>
      <c r="T7" s="125" t="s">
        <v>131</v>
      </c>
      <c r="U7" s="173" t="s">
        <v>131</v>
      </c>
      <c r="V7" s="172" t="s">
        <v>131</v>
      </c>
    </row>
    <row r="8" customHeight="1" spans="1:22">
      <c r="A8" s="139">
        <v>10317384</v>
      </c>
      <c r="B8" s="140" t="s">
        <v>21</v>
      </c>
      <c r="C8" s="127" t="s">
        <v>8</v>
      </c>
      <c r="D8" s="129" t="s">
        <v>22</v>
      </c>
      <c r="E8" s="129" t="s">
        <v>23</v>
      </c>
      <c r="F8" s="143">
        <v>0.583333333333333</v>
      </c>
      <c r="G8" s="144">
        <v>0.0833333333333333</v>
      </c>
      <c r="H8" s="132">
        <v>0.416666666666667</v>
      </c>
      <c r="I8" s="150">
        <v>0.916666666666667</v>
      </c>
      <c r="J8" s="132">
        <v>0.416666666666667</v>
      </c>
      <c r="K8" s="150">
        <v>0.916666666666667</v>
      </c>
      <c r="L8" s="141">
        <v>0.666666666666667</v>
      </c>
      <c r="M8" s="161">
        <v>0.166666666666667</v>
      </c>
      <c r="N8" s="141">
        <v>0.666666666666667</v>
      </c>
      <c r="O8" s="142">
        <v>0.166666666666667</v>
      </c>
      <c r="P8" s="158" t="s">
        <v>12</v>
      </c>
      <c r="Q8" s="169" t="s">
        <v>12</v>
      </c>
      <c r="R8" s="158" t="s">
        <v>12</v>
      </c>
      <c r="S8" s="169" t="s">
        <v>12</v>
      </c>
      <c r="T8" s="125" t="s">
        <v>136</v>
      </c>
      <c r="U8" s="173" t="s">
        <v>137</v>
      </c>
      <c r="V8" s="172" t="s">
        <v>128</v>
      </c>
    </row>
    <row r="9" customHeight="1" spans="1:22">
      <c r="A9" s="145">
        <v>10292084</v>
      </c>
      <c r="B9" s="146" t="s">
        <v>28</v>
      </c>
      <c r="C9" s="127" t="s">
        <v>8</v>
      </c>
      <c r="D9" s="129" t="s">
        <v>53</v>
      </c>
      <c r="E9" s="129" t="s">
        <v>29</v>
      </c>
      <c r="F9" s="130">
        <v>0.416666666666667</v>
      </c>
      <c r="G9" s="131">
        <v>0.791666666666667</v>
      </c>
      <c r="H9" s="132">
        <v>0.416666666666667</v>
      </c>
      <c r="I9" s="150">
        <v>0.791666666666667</v>
      </c>
      <c r="J9" s="132">
        <v>0.416666666666667</v>
      </c>
      <c r="K9" s="150">
        <v>0.791666666666667</v>
      </c>
      <c r="L9" s="132">
        <v>0.416666666666667</v>
      </c>
      <c r="M9" s="150">
        <v>0.791666666666667</v>
      </c>
      <c r="N9" s="132">
        <v>0.416666666666667</v>
      </c>
      <c r="O9" s="157">
        <v>0.791666666666667</v>
      </c>
      <c r="P9" s="158" t="s">
        <v>12</v>
      </c>
      <c r="Q9" s="169" t="s">
        <v>12</v>
      </c>
      <c r="R9" s="158" t="s">
        <v>12</v>
      </c>
      <c r="S9" s="169" t="s">
        <v>12</v>
      </c>
      <c r="T9" s="125" t="s">
        <v>131</v>
      </c>
      <c r="U9" s="173" t="s">
        <v>131</v>
      </c>
      <c r="V9" s="172" t="s">
        <v>131</v>
      </c>
    </row>
    <row r="10" customHeight="1" spans="1:22">
      <c r="A10" s="145">
        <v>10292083</v>
      </c>
      <c r="B10" s="146" t="s">
        <v>30</v>
      </c>
      <c r="C10" s="127" t="s">
        <v>8</v>
      </c>
      <c r="D10" s="129" t="s">
        <v>57</v>
      </c>
      <c r="E10" s="129" t="s">
        <v>58</v>
      </c>
      <c r="F10" s="136">
        <v>0.666666666666667</v>
      </c>
      <c r="G10" s="137">
        <v>0.166666666666667</v>
      </c>
      <c r="H10" s="138">
        <v>0.666666666666667</v>
      </c>
      <c r="I10" s="159">
        <v>0.166666666666667</v>
      </c>
      <c r="J10" s="138">
        <v>0.666666666666667</v>
      </c>
      <c r="K10" s="159">
        <v>0.166666666666667</v>
      </c>
      <c r="L10" s="138">
        <v>0.666666666666667</v>
      </c>
      <c r="M10" s="159">
        <v>0.166666666666667</v>
      </c>
      <c r="N10" s="138">
        <v>0.666666666666667</v>
      </c>
      <c r="O10" s="160">
        <v>0.166666666666667</v>
      </c>
      <c r="P10" s="158" t="s">
        <v>12</v>
      </c>
      <c r="Q10" s="169" t="s">
        <v>12</v>
      </c>
      <c r="R10" s="158" t="s">
        <v>12</v>
      </c>
      <c r="S10" s="169" t="s">
        <v>12</v>
      </c>
      <c r="T10" s="170">
        <v>0.666666666666667</v>
      </c>
      <c r="U10" s="171">
        <v>0.791666666666667</v>
      </c>
      <c r="V10" s="172" t="s">
        <v>132</v>
      </c>
    </row>
    <row r="11" customHeight="1" spans="1:22">
      <c r="A11" s="145">
        <v>10305150</v>
      </c>
      <c r="B11" s="146" t="s">
        <v>32</v>
      </c>
      <c r="C11" s="127" t="s">
        <v>8</v>
      </c>
      <c r="D11" s="129" t="s">
        <v>55</v>
      </c>
      <c r="E11" s="129" t="s">
        <v>61</v>
      </c>
      <c r="F11" s="130">
        <v>0.416666666666667</v>
      </c>
      <c r="G11" s="131">
        <v>0.791666666666667</v>
      </c>
      <c r="H11" s="132">
        <v>0.416666666666667</v>
      </c>
      <c r="I11" s="150">
        <v>0.791666666666667</v>
      </c>
      <c r="J11" s="132">
        <v>0.416666666666667</v>
      </c>
      <c r="K11" s="150">
        <v>0.791666666666667</v>
      </c>
      <c r="L11" s="135" t="s">
        <v>130</v>
      </c>
      <c r="M11" s="134"/>
      <c r="N11" s="162">
        <v>0.583333333333333</v>
      </c>
      <c r="O11" s="144">
        <v>0.958333333333333</v>
      </c>
      <c r="P11" s="158" t="s">
        <v>12</v>
      </c>
      <c r="Q11" s="169" t="s">
        <v>12</v>
      </c>
      <c r="R11" s="158" t="s">
        <v>12</v>
      </c>
      <c r="S11" s="169" t="s">
        <v>12</v>
      </c>
      <c r="T11" s="125" t="s">
        <v>131</v>
      </c>
      <c r="U11" s="173" t="s">
        <v>131</v>
      </c>
      <c r="V11" s="172" t="s">
        <v>131</v>
      </c>
    </row>
    <row r="12" customHeight="1" spans="1:22">
      <c r="A12" s="147">
        <v>10292085</v>
      </c>
      <c r="B12" s="148" t="s">
        <v>36</v>
      </c>
      <c r="C12" s="127" t="s">
        <v>8</v>
      </c>
      <c r="D12" s="129" t="s">
        <v>37</v>
      </c>
      <c r="E12" s="129" t="s">
        <v>38</v>
      </c>
      <c r="F12" s="130">
        <v>0.416666666666667</v>
      </c>
      <c r="G12" s="131">
        <v>0.791666666666667</v>
      </c>
      <c r="H12" s="132">
        <v>0.416666666666667</v>
      </c>
      <c r="I12" s="150">
        <v>0.791666666666667</v>
      </c>
      <c r="J12" s="132">
        <v>0.416666666666667</v>
      </c>
      <c r="K12" s="150">
        <v>0.791666666666667</v>
      </c>
      <c r="L12" s="132">
        <v>0.416666666666667</v>
      </c>
      <c r="M12" s="150">
        <v>0.791666666666667</v>
      </c>
      <c r="N12" s="132">
        <v>0.416666666666667</v>
      </c>
      <c r="O12" s="157">
        <v>0.791666666666667</v>
      </c>
      <c r="P12" s="158" t="s">
        <v>12</v>
      </c>
      <c r="Q12" s="169" t="s">
        <v>12</v>
      </c>
      <c r="R12" s="158" t="s">
        <v>12</v>
      </c>
      <c r="S12" s="169" t="s">
        <v>12</v>
      </c>
      <c r="T12" s="125" t="s">
        <v>131</v>
      </c>
      <c r="U12" s="173" t="s">
        <v>131</v>
      </c>
      <c r="V12" s="172" t="s">
        <v>131</v>
      </c>
    </row>
    <row r="13" customHeight="1" spans="1:22">
      <c r="A13" s="147">
        <v>10252924</v>
      </c>
      <c r="B13" s="148" t="s">
        <v>39</v>
      </c>
      <c r="C13" s="127" t="s">
        <v>8</v>
      </c>
      <c r="D13" s="129" t="s">
        <v>53</v>
      </c>
      <c r="E13" s="129" t="s">
        <v>138</v>
      </c>
      <c r="F13" s="149">
        <v>0.416666666666667</v>
      </c>
      <c r="G13" s="150">
        <v>0.875</v>
      </c>
      <c r="H13" s="151">
        <v>0.416666666666667</v>
      </c>
      <c r="I13" s="144">
        <v>0.875</v>
      </c>
      <c r="J13" s="151">
        <v>0.416666666666667</v>
      </c>
      <c r="K13" s="144">
        <v>0.875</v>
      </c>
      <c r="L13" s="151">
        <v>0.416666666666667</v>
      </c>
      <c r="M13" s="144">
        <v>0.875</v>
      </c>
      <c r="N13" s="151">
        <v>0.416666666666667</v>
      </c>
      <c r="O13" s="163">
        <v>0.875</v>
      </c>
      <c r="P13" s="158" t="s">
        <v>12</v>
      </c>
      <c r="Q13" s="169" t="s">
        <v>12</v>
      </c>
      <c r="R13" s="158" t="s">
        <v>12</v>
      </c>
      <c r="S13" s="169" t="s">
        <v>12</v>
      </c>
      <c r="T13" s="170">
        <v>0.416666666666667</v>
      </c>
      <c r="U13" s="171">
        <v>0.5</v>
      </c>
      <c r="V13" s="172" t="s">
        <v>139</v>
      </c>
    </row>
    <row r="14" customHeight="1" spans="1:22">
      <c r="A14" s="152">
        <v>10292092</v>
      </c>
      <c r="B14" s="153" t="s">
        <v>50</v>
      </c>
      <c r="C14" s="127" t="s">
        <v>8</v>
      </c>
      <c r="D14" s="129" t="s">
        <v>44</v>
      </c>
      <c r="E14" s="129" t="s">
        <v>49</v>
      </c>
      <c r="F14" s="154">
        <v>0.666666666666667</v>
      </c>
      <c r="G14" s="155">
        <v>0.166666666666667</v>
      </c>
      <c r="H14" s="156">
        <v>0.666666666666667</v>
      </c>
      <c r="I14" s="164">
        <v>0.166666666666667</v>
      </c>
      <c r="J14" s="156">
        <v>0.666666666666667</v>
      </c>
      <c r="K14" s="164">
        <v>0.166666666666667</v>
      </c>
      <c r="L14" s="156">
        <v>0.666666666666667</v>
      </c>
      <c r="M14" s="164">
        <v>0.166666666666667</v>
      </c>
      <c r="N14" s="156">
        <v>0.666666666666667</v>
      </c>
      <c r="O14" s="165">
        <v>0.166666666666667</v>
      </c>
      <c r="P14" s="166" t="s">
        <v>12</v>
      </c>
      <c r="Q14" s="109" t="s">
        <v>12</v>
      </c>
      <c r="R14" s="166" t="s">
        <v>12</v>
      </c>
      <c r="S14" s="109" t="s">
        <v>12</v>
      </c>
      <c r="T14" s="174">
        <v>0.666666666666667</v>
      </c>
      <c r="U14" s="111">
        <v>0.791666666666667</v>
      </c>
      <c r="V14" s="112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2.5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8.2181818181818" hidden="1" customWidth="1"/>
    <col min="6" max="15" width="11.0909090909091" customWidth="1"/>
    <col min="16" max="16" width="9.09090909090909" customWidth="1"/>
    <col min="17" max="17" width="8.36363636363636" customWidth="1"/>
    <col min="18" max="18" width="9.09090909090909" customWidth="1"/>
    <col min="19" max="19" width="8.36363636363636" customWidth="1"/>
    <col min="20" max="20" width="17.7272727272727" customWidth="1"/>
    <col min="21" max="21" width="17.8181818181818" customWidth="1"/>
    <col min="22" max="22" width="20.3636363636364" customWidth="1"/>
  </cols>
  <sheetData>
    <row r="1" ht="16" customHeight="1" spans="1:22">
      <c r="A1" s="70" t="s">
        <v>0</v>
      </c>
      <c r="B1" s="70" t="s">
        <v>1</v>
      </c>
      <c r="C1" s="71" t="s">
        <v>2</v>
      </c>
      <c r="D1" s="72" t="s">
        <v>3</v>
      </c>
      <c r="E1" s="73" t="s">
        <v>4</v>
      </c>
      <c r="F1" s="74" t="s">
        <v>140</v>
      </c>
      <c r="G1" s="75"/>
      <c r="H1" s="74" t="s">
        <v>141</v>
      </c>
      <c r="I1" s="75"/>
      <c r="J1" s="74" t="s">
        <v>142</v>
      </c>
      <c r="K1" s="75"/>
      <c r="L1" s="74" t="s">
        <v>143</v>
      </c>
      <c r="M1" s="75"/>
      <c r="N1" s="74" t="s">
        <v>144</v>
      </c>
      <c r="O1" s="75"/>
      <c r="P1" s="74" t="s">
        <v>145</v>
      </c>
      <c r="Q1" s="75"/>
      <c r="R1" s="74" t="s">
        <v>146</v>
      </c>
      <c r="S1" s="75"/>
      <c r="T1" s="74" t="s">
        <v>124</v>
      </c>
      <c r="U1" s="75"/>
      <c r="V1" s="70" t="s">
        <v>125</v>
      </c>
    </row>
    <row r="2" ht="16" customHeight="1" spans="1:22">
      <c r="A2" s="76"/>
      <c r="B2" s="76"/>
      <c r="C2" s="71"/>
      <c r="D2" s="72"/>
      <c r="E2" s="73"/>
      <c r="F2" s="77" t="s">
        <v>5</v>
      </c>
      <c r="G2" s="78" t="s">
        <v>6</v>
      </c>
      <c r="H2" s="77" t="s">
        <v>5</v>
      </c>
      <c r="I2" s="78" t="s">
        <v>6</v>
      </c>
      <c r="J2" s="77" t="s">
        <v>5</v>
      </c>
      <c r="K2" s="78" t="s">
        <v>6</v>
      </c>
      <c r="L2" s="77" t="s">
        <v>5</v>
      </c>
      <c r="M2" s="78" t="s">
        <v>6</v>
      </c>
      <c r="N2" s="77" t="s">
        <v>5</v>
      </c>
      <c r="O2" s="78" t="s">
        <v>6</v>
      </c>
      <c r="P2" s="77" t="s">
        <v>5</v>
      </c>
      <c r="Q2" s="78" t="s">
        <v>6</v>
      </c>
      <c r="R2" s="77" t="s">
        <v>5</v>
      </c>
      <c r="S2" s="78" t="s">
        <v>6</v>
      </c>
      <c r="T2" s="77" t="s">
        <v>126</v>
      </c>
      <c r="U2" s="78" t="s">
        <v>127</v>
      </c>
      <c r="V2" s="76"/>
    </row>
    <row r="3" ht="19" customHeight="1" spans="1:22">
      <c r="A3" s="79">
        <v>10294264</v>
      </c>
      <c r="B3" s="79" t="s">
        <v>43</v>
      </c>
      <c r="C3" s="80" t="s">
        <v>8</v>
      </c>
      <c r="D3" s="81" t="s">
        <v>44</v>
      </c>
      <c r="E3" s="82" t="s">
        <v>45</v>
      </c>
      <c r="F3" s="83">
        <v>0.666666666666667</v>
      </c>
      <c r="G3" s="84">
        <v>0.166666666666667</v>
      </c>
      <c r="H3" s="83">
        <v>0.666666666666667</v>
      </c>
      <c r="I3" s="99">
        <v>0.166666666666667</v>
      </c>
      <c r="J3" s="83">
        <v>0.666666666666667</v>
      </c>
      <c r="K3" s="99">
        <v>0.166666666666667</v>
      </c>
      <c r="L3" s="83">
        <v>0.666666666666667</v>
      </c>
      <c r="M3" s="99">
        <v>0.166666666666667</v>
      </c>
      <c r="N3" s="83">
        <v>0.666666666666667</v>
      </c>
      <c r="O3" s="91">
        <v>0.166666666666667</v>
      </c>
      <c r="P3" s="100" t="s">
        <v>12</v>
      </c>
      <c r="Q3" s="104" t="s">
        <v>12</v>
      </c>
      <c r="R3" s="100" t="s">
        <v>12</v>
      </c>
      <c r="S3" s="104" t="s">
        <v>12</v>
      </c>
      <c r="T3" s="105">
        <v>0.666666666666667</v>
      </c>
      <c r="U3" s="106">
        <v>0.791666666666667</v>
      </c>
      <c r="V3" s="79" t="s">
        <v>132</v>
      </c>
    </row>
    <row r="4" ht="19" customHeight="1" spans="1:22">
      <c r="A4" s="79">
        <v>10318929</v>
      </c>
      <c r="B4" s="79" t="s">
        <v>129</v>
      </c>
      <c r="C4" s="80" t="s">
        <v>8</v>
      </c>
      <c r="D4" s="85" t="s">
        <v>37</v>
      </c>
      <c r="E4" s="82" t="s">
        <v>47</v>
      </c>
      <c r="F4" s="86" t="s">
        <v>130</v>
      </c>
      <c r="G4" s="87"/>
      <c r="H4" s="86" t="s">
        <v>130</v>
      </c>
      <c r="I4" s="87"/>
      <c r="J4" s="86" t="s">
        <v>130</v>
      </c>
      <c r="K4" s="87"/>
      <c r="L4" s="86" t="s">
        <v>130</v>
      </c>
      <c r="M4" s="87"/>
      <c r="N4" s="86" t="s">
        <v>130</v>
      </c>
      <c r="O4" s="87"/>
      <c r="P4" s="100" t="s">
        <v>12</v>
      </c>
      <c r="Q4" s="104" t="s">
        <v>12</v>
      </c>
      <c r="R4" s="100" t="s">
        <v>12</v>
      </c>
      <c r="S4" s="104" t="s">
        <v>12</v>
      </c>
      <c r="T4" s="107" t="s">
        <v>131</v>
      </c>
      <c r="U4" s="108" t="s">
        <v>131</v>
      </c>
      <c r="V4" s="79" t="s">
        <v>131</v>
      </c>
    </row>
    <row r="5" ht="19" customHeight="1" spans="1:22">
      <c r="A5" s="79">
        <v>10292514</v>
      </c>
      <c r="B5" s="79" t="s">
        <v>48</v>
      </c>
      <c r="C5" s="80" t="s">
        <v>8</v>
      </c>
      <c r="D5" s="85" t="s">
        <v>44</v>
      </c>
      <c r="E5" s="82" t="s">
        <v>49</v>
      </c>
      <c r="F5" s="88">
        <v>0.416666666666667</v>
      </c>
      <c r="G5" s="89">
        <v>0.916666666666667</v>
      </c>
      <c r="H5" s="88">
        <v>0.416666666666667</v>
      </c>
      <c r="I5" s="89">
        <v>0.916666666666667</v>
      </c>
      <c r="J5" s="88">
        <v>0.416666666666667</v>
      </c>
      <c r="K5" s="89">
        <v>0.916666666666667</v>
      </c>
      <c r="L5" s="88">
        <v>0.416666666666667</v>
      </c>
      <c r="M5" s="89">
        <v>0.916666666666667</v>
      </c>
      <c r="N5" s="88">
        <v>0.416666666666667</v>
      </c>
      <c r="O5" s="89">
        <v>0.916666666666667</v>
      </c>
      <c r="P5" s="100" t="s">
        <v>12</v>
      </c>
      <c r="Q5" s="104" t="s">
        <v>12</v>
      </c>
      <c r="R5" s="100" t="s">
        <v>12</v>
      </c>
      <c r="S5" s="104" t="s">
        <v>12</v>
      </c>
      <c r="T5" s="105">
        <v>0.791666666666667</v>
      </c>
      <c r="U5" s="106">
        <v>0.916666666666667</v>
      </c>
      <c r="V5" s="79" t="s">
        <v>128</v>
      </c>
    </row>
    <row r="6" ht="19" customHeight="1" spans="1:22">
      <c r="A6" s="90">
        <v>10305171</v>
      </c>
      <c r="B6" s="90" t="s">
        <v>13</v>
      </c>
      <c r="C6" s="80" t="s">
        <v>8</v>
      </c>
      <c r="D6" s="85" t="s">
        <v>14</v>
      </c>
      <c r="E6" s="82" t="s">
        <v>15</v>
      </c>
      <c r="F6" s="88">
        <v>0.416666666666667</v>
      </c>
      <c r="G6" s="89">
        <v>0.916666666666667</v>
      </c>
      <c r="H6" s="88">
        <v>0.416666666666667</v>
      </c>
      <c r="I6" s="89">
        <v>0.916666666666667</v>
      </c>
      <c r="J6" s="88">
        <v>0.416666666666667</v>
      </c>
      <c r="K6" s="89">
        <v>0.916666666666667</v>
      </c>
      <c r="L6" s="88">
        <v>0.416666666666667</v>
      </c>
      <c r="M6" s="89">
        <v>0.916666666666667</v>
      </c>
      <c r="N6" s="88">
        <v>0.416666666666667</v>
      </c>
      <c r="O6" s="89">
        <v>0.916666666666667</v>
      </c>
      <c r="P6" s="100" t="s">
        <v>12</v>
      </c>
      <c r="Q6" s="104" t="s">
        <v>12</v>
      </c>
      <c r="R6" s="100" t="s">
        <v>12</v>
      </c>
      <c r="S6" s="104" t="s">
        <v>12</v>
      </c>
      <c r="T6" s="105">
        <v>0.791666666666667</v>
      </c>
      <c r="U6" s="106">
        <v>0.916666666666667</v>
      </c>
      <c r="V6" s="79" t="s">
        <v>128</v>
      </c>
    </row>
    <row r="7" ht="19" customHeight="1" spans="1:22">
      <c r="A7" s="90">
        <v>10324244</v>
      </c>
      <c r="B7" s="90" t="s">
        <v>25</v>
      </c>
      <c r="C7" s="80" t="s">
        <v>8</v>
      </c>
      <c r="D7" s="85" t="s">
        <v>55</v>
      </c>
      <c r="E7" s="82" t="s">
        <v>27</v>
      </c>
      <c r="F7" s="83">
        <v>0.791666666666667</v>
      </c>
      <c r="G7" s="91">
        <v>0</v>
      </c>
      <c r="H7" s="83">
        <v>0.791666666666667</v>
      </c>
      <c r="I7" s="91">
        <v>0</v>
      </c>
      <c r="J7" s="83">
        <v>0.791666666666667</v>
      </c>
      <c r="K7" s="91">
        <v>0</v>
      </c>
      <c r="L7" s="83">
        <v>0.791666666666667</v>
      </c>
      <c r="M7" s="91">
        <v>0</v>
      </c>
      <c r="N7" s="101">
        <v>0.583333333333333</v>
      </c>
      <c r="O7" s="89">
        <v>0.791666666666667</v>
      </c>
      <c r="P7" s="100" t="s">
        <v>12</v>
      </c>
      <c r="Q7" s="104" t="s">
        <v>12</v>
      </c>
      <c r="R7" s="100" t="s">
        <v>12</v>
      </c>
      <c r="S7" s="104" t="s">
        <v>12</v>
      </c>
      <c r="T7" s="107" t="s">
        <v>131</v>
      </c>
      <c r="U7" s="108" t="s">
        <v>131</v>
      </c>
      <c r="V7" s="79" t="s">
        <v>131</v>
      </c>
    </row>
    <row r="8" ht="19" customHeight="1" spans="1:22">
      <c r="A8" s="90">
        <v>10317384</v>
      </c>
      <c r="B8" s="90" t="s">
        <v>21</v>
      </c>
      <c r="C8" s="80" t="s">
        <v>8</v>
      </c>
      <c r="D8" s="85" t="s">
        <v>22</v>
      </c>
      <c r="E8" s="82" t="s">
        <v>23</v>
      </c>
      <c r="F8" s="92">
        <v>0.541666666666667</v>
      </c>
      <c r="G8" s="89">
        <v>0.0416666666666667</v>
      </c>
      <c r="H8" s="88">
        <v>0.416666666666667</v>
      </c>
      <c r="I8" s="89">
        <v>0.916666666666667</v>
      </c>
      <c r="J8" s="88">
        <v>0.416666666666667</v>
      </c>
      <c r="K8" s="89">
        <v>0.916666666666667</v>
      </c>
      <c r="L8" s="88">
        <v>0.416666666666667</v>
      </c>
      <c r="M8" s="89">
        <v>0.916666666666667</v>
      </c>
      <c r="N8" s="88">
        <v>0.416666666666667</v>
      </c>
      <c r="O8" s="89">
        <v>0.916666666666667</v>
      </c>
      <c r="P8" s="100" t="s">
        <v>12</v>
      </c>
      <c r="Q8" s="104" t="s">
        <v>12</v>
      </c>
      <c r="R8" s="100" t="s">
        <v>12</v>
      </c>
      <c r="S8" s="104" t="s">
        <v>12</v>
      </c>
      <c r="T8" s="107" t="s">
        <v>147</v>
      </c>
      <c r="U8" s="108" t="s">
        <v>148</v>
      </c>
      <c r="V8" s="79" t="s">
        <v>128</v>
      </c>
    </row>
    <row r="9" ht="19" customHeight="1" spans="1:22">
      <c r="A9" s="93">
        <v>10292084</v>
      </c>
      <c r="B9" s="93" t="s">
        <v>28</v>
      </c>
      <c r="C9" s="80" t="s">
        <v>8</v>
      </c>
      <c r="D9" s="85" t="s">
        <v>53</v>
      </c>
      <c r="E9" s="82" t="s">
        <v>29</v>
      </c>
      <c r="F9" s="88">
        <v>0.416666666666667</v>
      </c>
      <c r="G9" s="94">
        <v>0.791666666666667</v>
      </c>
      <c r="H9" s="88">
        <v>0.416666666666667</v>
      </c>
      <c r="I9" s="89">
        <v>0.791666666666667</v>
      </c>
      <c r="J9" s="88">
        <v>0.416666666666667</v>
      </c>
      <c r="K9" s="89">
        <v>0.791666666666667</v>
      </c>
      <c r="L9" s="88">
        <v>0.416666666666667</v>
      </c>
      <c r="M9" s="89">
        <v>0.791666666666667</v>
      </c>
      <c r="N9" s="88">
        <v>0.416666666666667</v>
      </c>
      <c r="O9" s="89">
        <v>0.791666666666667</v>
      </c>
      <c r="P9" s="100" t="s">
        <v>12</v>
      </c>
      <c r="Q9" s="104" t="s">
        <v>12</v>
      </c>
      <c r="R9" s="100" t="s">
        <v>12</v>
      </c>
      <c r="S9" s="104" t="s">
        <v>12</v>
      </c>
      <c r="T9" s="107" t="s">
        <v>131</v>
      </c>
      <c r="U9" s="108" t="s">
        <v>131</v>
      </c>
      <c r="V9" s="79" t="s">
        <v>131</v>
      </c>
    </row>
    <row r="10" ht="19" customHeight="1" spans="1:22">
      <c r="A10" s="93">
        <v>10292083</v>
      </c>
      <c r="B10" s="93" t="s">
        <v>30</v>
      </c>
      <c r="C10" s="80" t="s">
        <v>8</v>
      </c>
      <c r="D10" s="85" t="s">
        <v>57</v>
      </c>
      <c r="E10" s="82" t="s">
        <v>58</v>
      </c>
      <c r="F10" s="83">
        <v>0.666666666666667</v>
      </c>
      <c r="G10" s="84">
        <v>0.166666666666667</v>
      </c>
      <c r="H10" s="83">
        <v>0.666666666666667</v>
      </c>
      <c r="I10" s="99">
        <v>0.166666666666667</v>
      </c>
      <c r="J10" s="83">
        <v>0.666666666666667</v>
      </c>
      <c r="K10" s="99">
        <v>0.166666666666667</v>
      </c>
      <c r="L10" s="83">
        <v>0.666666666666667</v>
      </c>
      <c r="M10" s="99">
        <v>0.166666666666667</v>
      </c>
      <c r="N10" s="83">
        <v>0.666666666666667</v>
      </c>
      <c r="O10" s="91">
        <v>0.166666666666667</v>
      </c>
      <c r="P10" s="100" t="s">
        <v>12</v>
      </c>
      <c r="Q10" s="104" t="s">
        <v>12</v>
      </c>
      <c r="R10" s="100" t="s">
        <v>12</v>
      </c>
      <c r="S10" s="104" t="s">
        <v>12</v>
      </c>
      <c r="T10" s="105">
        <v>0.666666666666667</v>
      </c>
      <c r="U10" s="106">
        <v>0.791666666666667</v>
      </c>
      <c r="V10" s="79" t="s">
        <v>132</v>
      </c>
    </row>
    <row r="11" ht="19" customHeight="1" spans="1:22">
      <c r="A11" s="93">
        <v>10305150</v>
      </c>
      <c r="B11" s="93" t="s">
        <v>32</v>
      </c>
      <c r="C11" s="80" t="s">
        <v>8</v>
      </c>
      <c r="D11" s="85" t="s">
        <v>55</v>
      </c>
      <c r="E11" s="82" t="s">
        <v>61</v>
      </c>
      <c r="F11" s="86" t="s">
        <v>130</v>
      </c>
      <c r="G11" s="87"/>
      <c r="H11" s="88">
        <v>0.416666666666667</v>
      </c>
      <c r="I11" s="89">
        <v>0.791666666666667</v>
      </c>
      <c r="J11" s="88">
        <v>0.416666666666667</v>
      </c>
      <c r="K11" s="89">
        <v>0.791666666666667</v>
      </c>
      <c r="L11" s="88">
        <v>0.416666666666667</v>
      </c>
      <c r="M11" s="89">
        <v>0.791666666666667</v>
      </c>
      <c r="N11" s="86" t="s">
        <v>130</v>
      </c>
      <c r="O11" s="87"/>
      <c r="P11" s="100" t="s">
        <v>12</v>
      </c>
      <c r="Q11" s="104" t="s">
        <v>12</v>
      </c>
      <c r="R11" s="100" t="s">
        <v>12</v>
      </c>
      <c r="S11" s="104" t="s">
        <v>12</v>
      </c>
      <c r="T11" s="107" t="s">
        <v>131</v>
      </c>
      <c r="U11" s="108" t="s">
        <v>131</v>
      </c>
      <c r="V11" s="79" t="s">
        <v>131</v>
      </c>
    </row>
    <row r="12" ht="19" customHeight="1" spans="1:22">
      <c r="A12" s="95">
        <v>10292085</v>
      </c>
      <c r="B12" s="95" t="s">
        <v>36</v>
      </c>
      <c r="C12" s="80" t="s">
        <v>8</v>
      </c>
      <c r="D12" s="85" t="s">
        <v>37</v>
      </c>
      <c r="E12" s="82" t="s">
        <v>38</v>
      </c>
      <c r="F12" s="83">
        <v>0.791666666666667</v>
      </c>
      <c r="G12" s="84">
        <v>0.166666666666667</v>
      </c>
      <c r="H12" s="83">
        <v>0.791666666666667</v>
      </c>
      <c r="I12" s="99">
        <v>0.166666666666667</v>
      </c>
      <c r="J12" s="83">
        <v>0.791666666666667</v>
      </c>
      <c r="K12" s="99">
        <v>0.166666666666667</v>
      </c>
      <c r="L12" s="83">
        <v>0.791666666666667</v>
      </c>
      <c r="M12" s="99">
        <v>0.166666666666667</v>
      </c>
      <c r="N12" s="83">
        <v>0.791666666666667</v>
      </c>
      <c r="O12" s="91">
        <v>0.166666666666667</v>
      </c>
      <c r="P12" s="100" t="s">
        <v>12</v>
      </c>
      <c r="Q12" s="104" t="s">
        <v>12</v>
      </c>
      <c r="R12" s="100" t="s">
        <v>12</v>
      </c>
      <c r="S12" s="104" t="s">
        <v>12</v>
      </c>
      <c r="T12" s="107" t="s">
        <v>131</v>
      </c>
      <c r="U12" s="108" t="s">
        <v>131</v>
      </c>
      <c r="V12" s="79" t="s">
        <v>131</v>
      </c>
    </row>
    <row r="13" ht="19" customHeight="1" spans="1:22">
      <c r="A13" s="95">
        <v>10252924</v>
      </c>
      <c r="B13" s="95" t="s">
        <v>39</v>
      </c>
      <c r="C13" s="80" t="s">
        <v>8</v>
      </c>
      <c r="D13" s="85" t="s">
        <v>53</v>
      </c>
      <c r="E13" s="82" t="s">
        <v>138</v>
      </c>
      <c r="F13" s="86" t="s">
        <v>130</v>
      </c>
      <c r="G13" s="87"/>
      <c r="H13" s="86" t="s">
        <v>130</v>
      </c>
      <c r="I13" s="87"/>
      <c r="J13" s="86" t="s">
        <v>130</v>
      </c>
      <c r="K13" s="87"/>
      <c r="L13" s="86" t="s">
        <v>130</v>
      </c>
      <c r="M13" s="87"/>
      <c r="N13" s="86" t="s">
        <v>130</v>
      </c>
      <c r="O13" s="87"/>
      <c r="P13" s="100" t="s">
        <v>12</v>
      </c>
      <c r="Q13" s="104" t="s">
        <v>12</v>
      </c>
      <c r="R13" s="100" t="s">
        <v>12</v>
      </c>
      <c r="S13" s="104" t="s">
        <v>12</v>
      </c>
      <c r="T13" s="107" t="s">
        <v>131</v>
      </c>
      <c r="U13" s="108" t="s">
        <v>131</v>
      </c>
      <c r="V13" s="79" t="s">
        <v>131</v>
      </c>
    </row>
    <row r="14" ht="19" customHeight="1" spans="1:22">
      <c r="A14" s="96">
        <v>10292092</v>
      </c>
      <c r="B14" s="96" t="s">
        <v>50</v>
      </c>
      <c r="C14" s="80" t="s">
        <v>8</v>
      </c>
      <c r="D14" s="85" t="s">
        <v>44</v>
      </c>
      <c r="E14" s="82" t="s">
        <v>49</v>
      </c>
      <c r="F14" s="97">
        <v>0.416666666666667</v>
      </c>
      <c r="G14" s="98">
        <v>0.916666666666667</v>
      </c>
      <c r="H14" s="97">
        <v>0.416666666666667</v>
      </c>
      <c r="I14" s="102">
        <v>0.916666666666667</v>
      </c>
      <c r="J14" s="97">
        <v>0.416666666666667</v>
      </c>
      <c r="K14" s="102">
        <v>0.916666666666667</v>
      </c>
      <c r="L14" s="97">
        <v>0.416666666666667</v>
      </c>
      <c r="M14" s="102">
        <v>0.916666666666667</v>
      </c>
      <c r="N14" s="97">
        <v>0.416666666666667</v>
      </c>
      <c r="O14" s="102">
        <v>0.916666666666667</v>
      </c>
      <c r="P14" s="103" t="s">
        <v>12</v>
      </c>
      <c r="Q14" s="109" t="s">
        <v>12</v>
      </c>
      <c r="R14" s="103" t="s">
        <v>12</v>
      </c>
      <c r="S14" s="109" t="s">
        <v>12</v>
      </c>
      <c r="T14" s="110">
        <v>0.791666666666667</v>
      </c>
      <c r="U14" s="111">
        <v>0.916666666666667</v>
      </c>
      <c r="V14" s="112" t="s">
        <v>128</v>
      </c>
    </row>
  </sheetData>
  <mergeCells count="26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F11:G11"/>
    <mergeCell ref="N11:O11"/>
    <mergeCell ref="F13:G13"/>
    <mergeCell ref="H13:I13"/>
    <mergeCell ref="J13:K13"/>
    <mergeCell ref="L13:M13"/>
    <mergeCell ref="N13:O13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A3" sqref="A3:B13"/>
    </sheetView>
  </sheetViews>
  <sheetFormatPr defaultColWidth="8.72727272727273" defaultRowHeight="20" customHeight="1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1.9090909090909" hidden="1" customWidth="1"/>
    <col min="6" max="19" width="11.0909090909091" customWidth="1"/>
  </cols>
  <sheetData>
    <row r="1" customHeight="1" spans="1:19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9" t="s">
        <v>149</v>
      </c>
      <c r="G1" s="49"/>
      <c r="H1" s="49" t="s">
        <v>150</v>
      </c>
      <c r="I1" s="49"/>
      <c r="J1" s="49" t="s">
        <v>151</v>
      </c>
      <c r="K1" s="49"/>
      <c r="L1" s="49" t="s">
        <v>152</v>
      </c>
      <c r="M1" s="49"/>
      <c r="N1" s="49" t="s">
        <v>153</v>
      </c>
      <c r="O1" s="49"/>
      <c r="P1" s="49" t="s">
        <v>154</v>
      </c>
      <c r="Q1" s="49"/>
      <c r="R1" s="49" t="s">
        <v>155</v>
      </c>
      <c r="S1" s="49"/>
    </row>
    <row r="2" customHeight="1" spans="1:19">
      <c r="A2" s="48"/>
      <c r="B2" s="48"/>
      <c r="C2" s="48"/>
      <c r="D2" s="48"/>
      <c r="E2" s="48"/>
      <c r="F2" s="50" t="s">
        <v>5</v>
      </c>
      <c r="G2" s="50" t="s">
        <v>6</v>
      </c>
      <c r="H2" s="50" t="s">
        <v>5</v>
      </c>
      <c r="I2" s="50" t="s">
        <v>6</v>
      </c>
      <c r="J2" s="50" t="s">
        <v>5</v>
      </c>
      <c r="K2" s="50" t="s">
        <v>6</v>
      </c>
      <c r="L2" s="50" t="s">
        <v>5</v>
      </c>
      <c r="M2" s="50" t="s">
        <v>6</v>
      </c>
      <c r="N2" s="50" t="s">
        <v>5</v>
      </c>
      <c r="O2" s="50" t="s">
        <v>6</v>
      </c>
      <c r="P2" s="50" t="s">
        <v>5</v>
      </c>
      <c r="Q2" s="50" t="s">
        <v>6</v>
      </c>
      <c r="R2" s="50" t="s">
        <v>5</v>
      </c>
      <c r="S2" s="50" t="s">
        <v>6</v>
      </c>
    </row>
    <row r="3" customHeight="1" spans="1:19">
      <c r="A3" s="51">
        <v>10294264</v>
      </c>
      <c r="B3" s="52" t="s">
        <v>43</v>
      </c>
      <c r="C3" s="52" t="s">
        <v>8</v>
      </c>
      <c r="D3" s="53" t="s">
        <v>44</v>
      </c>
      <c r="E3" s="54" t="s">
        <v>45</v>
      </c>
      <c r="F3" s="55">
        <v>0.625</v>
      </c>
      <c r="G3" s="56">
        <v>0</v>
      </c>
      <c r="H3" s="57">
        <v>0.625</v>
      </c>
      <c r="I3" s="56">
        <v>0</v>
      </c>
      <c r="J3" s="57">
        <v>0.625</v>
      </c>
      <c r="K3" s="56">
        <v>0</v>
      </c>
      <c r="L3" s="55">
        <v>0.625</v>
      </c>
      <c r="M3" s="56">
        <v>0</v>
      </c>
      <c r="N3" s="57">
        <v>0.625</v>
      </c>
      <c r="O3" s="56">
        <v>0</v>
      </c>
      <c r="P3" s="66" t="s">
        <v>12</v>
      </c>
      <c r="Q3" s="66" t="s">
        <v>12</v>
      </c>
      <c r="R3" s="66" t="s">
        <v>12</v>
      </c>
      <c r="S3" s="66" t="s">
        <v>12</v>
      </c>
    </row>
    <row r="4" customHeight="1" spans="1:19">
      <c r="A4" s="51">
        <v>10318929</v>
      </c>
      <c r="B4" s="52" t="s">
        <v>129</v>
      </c>
      <c r="C4" s="52" t="s">
        <v>8</v>
      </c>
      <c r="D4" s="54" t="s">
        <v>37</v>
      </c>
      <c r="E4" s="54" t="s">
        <v>47</v>
      </c>
      <c r="F4" s="56">
        <v>0.416666666666667</v>
      </c>
      <c r="G4" s="57">
        <v>0.791666666666667</v>
      </c>
      <c r="H4" s="56">
        <v>0.416666666666667</v>
      </c>
      <c r="I4" s="57">
        <v>0.791666666666667</v>
      </c>
      <c r="J4" s="56">
        <v>0.416666666666667</v>
      </c>
      <c r="K4" s="57">
        <v>0.791666666666667</v>
      </c>
      <c r="L4" s="63" t="s">
        <v>156</v>
      </c>
      <c r="M4" s="63"/>
      <c r="N4" s="63" t="s">
        <v>156</v>
      </c>
      <c r="O4" s="63"/>
      <c r="P4" s="66" t="s">
        <v>12</v>
      </c>
      <c r="Q4" s="66" t="s">
        <v>12</v>
      </c>
      <c r="R4" s="66" t="s">
        <v>12</v>
      </c>
      <c r="S4" s="66" t="s">
        <v>12</v>
      </c>
    </row>
    <row r="5" customHeight="1" spans="1:19">
      <c r="A5" s="51">
        <v>10292514</v>
      </c>
      <c r="B5" s="52" t="s">
        <v>48</v>
      </c>
      <c r="C5" s="52" t="s">
        <v>8</v>
      </c>
      <c r="D5" s="54" t="s">
        <v>44</v>
      </c>
      <c r="E5" s="54" t="s">
        <v>49</v>
      </c>
      <c r="F5" s="56">
        <v>0.416666666666667</v>
      </c>
      <c r="G5" s="57">
        <v>0.791666666666667</v>
      </c>
      <c r="H5" s="56">
        <v>0.416666666666667</v>
      </c>
      <c r="I5" s="57">
        <v>0.791666666666667</v>
      </c>
      <c r="J5" s="56">
        <v>0.416666666666667</v>
      </c>
      <c r="K5" s="57">
        <v>0.791666666666667</v>
      </c>
      <c r="L5" s="56">
        <v>0.416666666666667</v>
      </c>
      <c r="M5" s="57">
        <v>0.791666666666667</v>
      </c>
      <c r="N5" s="56">
        <v>0.416666666666667</v>
      </c>
      <c r="O5" s="57">
        <v>0.791666666666667</v>
      </c>
      <c r="P5" s="66" t="s">
        <v>12</v>
      </c>
      <c r="Q5" s="66" t="s">
        <v>12</v>
      </c>
      <c r="R5" s="66" t="s">
        <v>12</v>
      </c>
      <c r="S5" s="66" t="s">
        <v>12</v>
      </c>
    </row>
    <row r="6" customHeight="1" spans="1:19">
      <c r="A6" s="58">
        <v>10305171</v>
      </c>
      <c r="B6" s="59" t="s">
        <v>13</v>
      </c>
      <c r="C6" s="52" t="s">
        <v>8</v>
      </c>
      <c r="D6" s="54" t="s">
        <v>14</v>
      </c>
      <c r="E6" s="54" t="s">
        <v>15</v>
      </c>
      <c r="F6" s="49" t="s">
        <v>130</v>
      </c>
      <c r="G6" s="49"/>
      <c r="H6" s="49" t="s">
        <v>130</v>
      </c>
      <c r="I6" s="49"/>
      <c r="J6" s="62">
        <v>0.625</v>
      </c>
      <c r="K6" s="67">
        <v>0</v>
      </c>
      <c r="L6" s="68">
        <v>0.625</v>
      </c>
      <c r="M6" s="67">
        <v>0</v>
      </c>
      <c r="N6" s="62">
        <v>0.625</v>
      </c>
      <c r="O6" s="67">
        <v>0</v>
      </c>
      <c r="P6" s="69" t="s">
        <v>12</v>
      </c>
      <c r="Q6" s="66" t="s">
        <v>12</v>
      </c>
      <c r="R6" s="66" t="s">
        <v>12</v>
      </c>
      <c r="S6" s="66" t="s">
        <v>12</v>
      </c>
    </row>
    <row r="7" customHeight="1" spans="1:19">
      <c r="A7" s="58">
        <v>10324244</v>
      </c>
      <c r="B7" s="59" t="s">
        <v>25</v>
      </c>
      <c r="C7" s="52" t="s">
        <v>8</v>
      </c>
      <c r="D7" s="54" t="s">
        <v>55</v>
      </c>
      <c r="E7" s="54" t="s">
        <v>27</v>
      </c>
      <c r="F7" s="57">
        <v>0.791666666666667</v>
      </c>
      <c r="G7" s="56">
        <v>0</v>
      </c>
      <c r="H7" s="49" t="s">
        <v>130</v>
      </c>
      <c r="I7" s="49"/>
      <c r="J7" s="49" t="s">
        <v>130</v>
      </c>
      <c r="K7" s="49"/>
      <c r="L7" s="57">
        <v>0.791666666666667</v>
      </c>
      <c r="M7" s="56">
        <v>0</v>
      </c>
      <c r="N7" s="49" t="s">
        <v>130</v>
      </c>
      <c r="O7" s="49"/>
      <c r="P7" s="66" t="s">
        <v>12</v>
      </c>
      <c r="Q7" s="66" t="s">
        <v>12</v>
      </c>
      <c r="R7" s="66" t="s">
        <v>12</v>
      </c>
      <c r="S7" s="66" t="s">
        <v>12</v>
      </c>
    </row>
    <row r="8" customHeight="1" spans="1:19">
      <c r="A8" s="58">
        <v>10317384</v>
      </c>
      <c r="B8" s="59" t="s">
        <v>21</v>
      </c>
      <c r="C8" s="52" t="s">
        <v>8</v>
      </c>
      <c r="D8" s="54" t="s">
        <v>22</v>
      </c>
      <c r="E8" s="54" t="s">
        <v>23</v>
      </c>
      <c r="F8" s="55">
        <v>0.625</v>
      </c>
      <c r="G8" s="56">
        <v>0</v>
      </c>
      <c r="H8" s="57">
        <v>0.625</v>
      </c>
      <c r="I8" s="56">
        <v>0</v>
      </c>
      <c r="J8" s="56">
        <v>0.416666666666667</v>
      </c>
      <c r="K8" s="57">
        <v>0.791666666666667</v>
      </c>
      <c r="L8" s="56">
        <v>0.416666666666667</v>
      </c>
      <c r="M8" s="57">
        <v>0.791666666666667</v>
      </c>
      <c r="N8" s="56">
        <v>0.416666666666667</v>
      </c>
      <c r="O8" s="57">
        <v>0.791666666666667</v>
      </c>
      <c r="P8" s="66" t="s">
        <v>12</v>
      </c>
      <c r="Q8" s="66" t="s">
        <v>12</v>
      </c>
      <c r="R8" s="66" t="s">
        <v>12</v>
      </c>
      <c r="S8" s="66" t="s">
        <v>12</v>
      </c>
    </row>
    <row r="9" customHeight="1" spans="1:19">
      <c r="A9" s="60">
        <v>10292084</v>
      </c>
      <c r="B9" s="61" t="s">
        <v>28</v>
      </c>
      <c r="C9" s="52" t="s">
        <v>8</v>
      </c>
      <c r="D9" s="54" t="s">
        <v>53</v>
      </c>
      <c r="E9" s="54" t="s">
        <v>29</v>
      </c>
      <c r="F9" s="56">
        <v>0.416666666666667</v>
      </c>
      <c r="G9" s="57">
        <v>0.791666666666667</v>
      </c>
      <c r="H9" s="56">
        <v>0.416666666666667</v>
      </c>
      <c r="I9" s="57">
        <v>0.791666666666667</v>
      </c>
      <c r="J9" s="56">
        <v>0.416666666666667</v>
      </c>
      <c r="K9" s="57">
        <v>0.791666666666667</v>
      </c>
      <c r="L9" s="56">
        <v>0.416666666666667</v>
      </c>
      <c r="M9" s="57">
        <v>0.791666666666667</v>
      </c>
      <c r="N9" s="56">
        <v>0.416666666666667</v>
      </c>
      <c r="O9" s="57">
        <v>0.791666666666667</v>
      </c>
      <c r="P9" s="66" t="s">
        <v>12</v>
      </c>
      <c r="Q9" s="66" t="s">
        <v>12</v>
      </c>
      <c r="R9" s="66" t="s">
        <v>12</v>
      </c>
      <c r="S9" s="66" t="s">
        <v>12</v>
      </c>
    </row>
    <row r="10" customHeight="1" spans="1:19">
      <c r="A10" s="60">
        <v>10292083</v>
      </c>
      <c r="B10" s="61" t="s">
        <v>30</v>
      </c>
      <c r="C10" s="52" t="s">
        <v>8</v>
      </c>
      <c r="D10" s="54" t="s">
        <v>57</v>
      </c>
      <c r="E10" s="54" t="s">
        <v>58</v>
      </c>
      <c r="F10" s="62">
        <v>0.625</v>
      </c>
      <c r="G10" s="62">
        <v>0</v>
      </c>
      <c r="H10" s="62">
        <v>0.625</v>
      </c>
      <c r="I10" s="62">
        <v>0</v>
      </c>
      <c r="J10" s="62">
        <v>0.625</v>
      </c>
      <c r="K10" s="67">
        <v>0</v>
      </c>
      <c r="L10" s="68">
        <v>0.625</v>
      </c>
      <c r="M10" s="67">
        <v>0</v>
      </c>
      <c r="N10" s="62">
        <v>0.625</v>
      </c>
      <c r="O10" s="67">
        <v>0</v>
      </c>
      <c r="P10" s="69" t="s">
        <v>12</v>
      </c>
      <c r="Q10" s="66" t="s">
        <v>12</v>
      </c>
      <c r="R10" s="66" t="s">
        <v>12</v>
      </c>
      <c r="S10" s="66" t="s">
        <v>12</v>
      </c>
    </row>
    <row r="11" customHeight="1" spans="1:19">
      <c r="A11" s="60">
        <v>10305150</v>
      </c>
      <c r="B11" s="61" t="s">
        <v>32</v>
      </c>
      <c r="C11" s="52" t="s">
        <v>8</v>
      </c>
      <c r="D11" s="54" t="s">
        <v>55</v>
      </c>
      <c r="E11" s="54" t="s">
        <v>61</v>
      </c>
      <c r="F11" s="63" t="s">
        <v>156</v>
      </c>
      <c r="G11" s="63"/>
      <c r="H11" s="63" t="s">
        <v>156</v>
      </c>
      <c r="I11" s="63"/>
      <c r="J11" s="63" t="s">
        <v>156</v>
      </c>
      <c r="K11" s="63"/>
      <c r="L11" s="63" t="s">
        <v>156</v>
      </c>
      <c r="M11" s="63"/>
      <c r="N11" s="63" t="s">
        <v>156</v>
      </c>
      <c r="O11" s="63"/>
      <c r="P11" s="66" t="s">
        <v>12</v>
      </c>
      <c r="Q11" s="66" t="s">
        <v>12</v>
      </c>
      <c r="R11" s="66" t="s">
        <v>12</v>
      </c>
      <c r="S11" s="66" t="s">
        <v>12</v>
      </c>
    </row>
    <row r="12" customHeight="1" spans="1:19">
      <c r="A12" s="64">
        <v>10292085</v>
      </c>
      <c r="B12" s="65" t="s">
        <v>36</v>
      </c>
      <c r="C12" s="52" t="s">
        <v>8</v>
      </c>
      <c r="D12" s="54" t="s">
        <v>37</v>
      </c>
      <c r="E12" s="54" t="s">
        <v>38</v>
      </c>
      <c r="F12" s="55">
        <v>0.625</v>
      </c>
      <c r="G12" s="56">
        <v>0</v>
      </c>
      <c r="H12" s="57">
        <v>0.625</v>
      </c>
      <c r="I12" s="56">
        <v>0</v>
      </c>
      <c r="J12" s="57">
        <v>0.625</v>
      </c>
      <c r="K12" s="56">
        <v>0</v>
      </c>
      <c r="L12" s="55">
        <v>0.625</v>
      </c>
      <c r="M12" s="56">
        <v>0</v>
      </c>
      <c r="N12" s="57">
        <v>0.625</v>
      </c>
      <c r="O12" s="56">
        <v>0</v>
      </c>
      <c r="P12" s="66" t="s">
        <v>12</v>
      </c>
      <c r="Q12" s="66" t="s">
        <v>12</v>
      </c>
      <c r="R12" s="66" t="s">
        <v>12</v>
      </c>
      <c r="S12" s="66" t="s">
        <v>12</v>
      </c>
    </row>
    <row r="13" customHeight="1" spans="1:19">
      <c r="A13" s="64">
        <v>10292092</v>
      </c>
      <c r="B13" s="65" t="s">
        <v>50</v>
      </c>
      <c r="C13" s="52" t="s">
        <v>8</v>
      </c>
      <c r="D13" s="54" t="s">
        <v>44</v>
      </c>
      <c r="E13" s="54" t="s">
        <v>49</v>
      </c>
      <c r="F13" s="55">
        <v>0.625</v>
      </c>
      <c r="G13" s="56">
        <v>0</v>
      </c>
      <c r="H13" s="57">
        <v>0.625</v>
      </c>
      <c r="I13" s="56">
        <v>0</v>
      </c>
      <c r="J13" s="56">
        <v>0.416666666666667</v>
      </c>
      <c r="K13" s="57">
        <v>0.791666666666667</v>
      </c>
      <c r="L13" s="56">
        <v>0.416666666666667</v>
      </c>
      <c r="M13" s="57">
        <v>0.791666666666667</v>
      </c>
      <c r="N13" s="56">
        <v>0.416666666666667</v>
      </c>
      <c r="O13" s="57">
        <v>0.791666666666667</v>
      </c>
      <c r="P13" s="66" t="s">
        <v>12</v>
      </c>
      <c r="Q13" s="66" t="s">
        <v>12</v>
      </c>
      <c r="R13" s="66" t="s">
        <v>12</v>
      </c>
      <c r="S13" s="66" t="s">
        <v>12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L4:M4"/>
    <mergeCell ref="N4:O4"/>
    <mergeCell ref="F6:G6"/>
    <mergeCell ref="H6:I6"/>
    <mergeCell ref="H7:I7"/>
    <mergeCell ref="J7:K7"/>
    <mergeCell ref="N7:O7"/>
    <mergeCell ref="F11:G11"/>
    <mergeCell ref="H11:I11"/>
    <mergeCell ref="J11:K11"/>
    <mergeCell ref="L11:M11"/>
    <mergeCell ref="N11:O1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A3" sqref="A3:B11"/>
    </sheetView>
  </sheetViews>
  <sheetFormatPr defaultColWidth="8.72727272727273" defaultRowHeight="12.5"/>
  <cols>
    <col min="1" max="1" width="12.2727272727273" style="19" customWidth="1"/>
    <col min="2" max="2" width="18.0909090909091" style="19" customWidth="1"/>
    <col min="3" max="3" width="15.4545454545455" style="19" hidden="1" customWidth="1"/>
    <col min="4" max="4" width="8.43636363636364" style="19" hidden="1" customWidth="1"/>
    <col min="5" max="5" width="12.8181818181818" style="19" hidden="1" customWidth="1"/>
    <col min="6" max="15" width="10.7272727272727" style="19" customWidth="1"/>
    <col min="16" max="16" width="9.90909090909091" style="19" customWidth="1"/>
    <col min="17" max="17" width="9" style="19" customWidth="1"/>
    <col min="18" max="18" width="9.90909090909091" style="19" customWidth="1"/>
    <col min="19" max="19" width="9" style="19" customWidth="1"/>
    <col min="20" max="16384" width="8.72727272727273" style="19"/>
  </cols>
  <sheetData>
    <row r="1" ht="20" customHeight="1" spans="1:19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157</v>
      </c>
      <c r="G1" s="21"/>
      <c r="H1" s="21" t="s">
        <v>158</v>
      </c>
      <c r="I1" s="21"/>
      <c r="J1" s="21" t="s">
        <v>159</v>
      </c>
      <c r="K1" s="21"/>
      <c r="L1" s="21" t="s">
        <v>160</v>
      </c>
      <c r="M1" s="21"/>
      <c r="N1" s="21" t="s">
        <v>161</v>
      </c>
      <c r="O1" s="21"/>
      <c r="P1" s="21" t="s">
        <v>162</v>
      </c>
      <c r="Q1" s="21"/>
      <c r="R1" s="21" t="s">
        <v>163</v>
      </c>
      <c r="S1" s="21"/>
    </row>
    <row r="2" ht="20" customHeight="1" spans="1:19">
      <c r="A2" s="20"/>
      <c r="B2" s="20"/>
      <c r="C2" s="20"/>
      <c r="D2" s="20"/>
      <c r="E2" s="20"/>
      <c r="F2" s="22" t="s">
        <v>5</v>
      </c>
      <c r="G2" s="22" t="s">
        <v>6</v>
      </c>
      <c r="H2" s="22" t="s">
        <v>5</v>
      </c>
      <c r="I2" s="22" t="s">
        <v>6</v>
      </c>
      <c r="J2" s="22" t="s">
        <v>5</v>
      </c>
      <c r="K2" s="22" t="s">
        <v>6</v>
      </c>
      <c r="L2" s="22" t="s">
        <v>5</v>
      </c>
      <c r="M2" s="22" t="s">
        <v>6</v>
      </c>
      <c r="N2" s="22" t="s">
        <v>5</v>
      </c>
      <c r="O2" s="22" t="s">
        <v>6</v>
      </c>
      <c r="P2" s="46" t="s">
        <v>5</v>
      </c>
      <c r="Q2" s="46" t="s">
        <v>6</v>
      </c>
      <c r="R2" s="46" t="s">
        <v>5</v>
      </c>
      <c r="S2" s="46" t="s">
        <v>6</v>
      </c>
    </row>
    <row r="3" ht="20" customHeight="1" spans="1:19">
      <c r="A3" s="23">
        <v>10294264</v>
      </c>
      <c r="B3" s="24" t="s">
        <v>43</v>
      </c>
      <c r="C3" s="24" t="s">
        <v>8</v>
      </c>
      <c r="D3" s="25" t="s">
        <v>44</v>
      </c>
      <c r="E3" s="26" t="s">
        <v>45</v>
      </c>
      <c r="F3" s="27">
        <v>0.625</v>
      </c>
      <c r="G3" s="28">
        <v>0</v>
      </c>
      <c r="H3" s="29">
        <v>0.625</v>
      </c>
      <c r="I3" s="28">
        <v>0</v>
      </c>
      <c r="J3" s="29">
        <v>0.625</v>
      </c>
      <c r="K3" s="28">
        <v>0</v>
      </c>
      <c r="L3" s="29">
        <v>0.625</v>
      </c>
      <c r="M3" s="28">
        <v>0</v>
      </c>
      <c r="N3" s="29">
        <v>0.625</v>
      </c>
      <c r="O3" s="28">
        <v>0</v>
      </c>
      <c r="P3" s="47" t="s">
        <v>12</v>
      </c>
      <c r="Q3" s="47" t="s">
        <v>12</v>
      </c>
      <c r="R3" s="47" t="s">
        <v>12</v>
      </c>
      <c r="S3" s="47" t="s">
        <v>12</v>
      </c>
    </row>
    <row r="4" ht="20" customHeight="1" spans="1:19">
      <c r="A4" s="23">
        <v>10292514</v>
      </c>
      <c r="B4" s="24" t="s">
        <v>48</v>
      </c>
      <c r="C4" s="24" t="s">
        <v>8</v>
      </c>
      <c r="D4" s="30" t="s">
        <v>44</v>
      </c>
      <c r="E4" s="26" t="s">
        <v>49</v>
      </c>
      <c r="F4" s="31">
        <v>0.625</v>
      </c>
      <c r="G4" s="32">
        <v>0</v>
      </c>
      <c r="H4" s="33">
        <v>0.625</v>
      </c>
      <c r="I4" s="32">
        <v>0</v>
      </c>
      <c r="J4" s="33">
        <v>0.625</v>
      </c>
      <c r="K4" s="32">
        <v>0</v>
      </c>
      <c r="L4" s="33">
        <v>0.625</v>
      </c>
      <c r="M4" s="32">
        <v>0</v>
      </c>
      <c r="N4" s="32">
        <v>0.416666666666667</v>
      </c>
      <c r="O4" s="37">
        <v>0.791666666666667</v>
      </c>
      <c r="P4" s="47" t="s">
        <v>12</v>
      </c>
      <c r="Q4" s="47" t="s">
        <v>12</v>
      </c>
      <c r="R4" s="47" t="s">
        <v>12</v>
      </c>
      <c r="S4" s="47" t="s">
        <v>12</v>
      </c>
    </row>
    <row r="5" ht="20" customHeight="1" spans="1:19">
      <c r="A5" s="34">
        <v>10305171</v>
      </c>
      <c r="B5" s="35" t="s">
        <v>13</v>
      </c>
      <c r="C5" s="24" t="s">
        <v>8</v>
      </c>
      <c r="D5" s="30" t="s">
        <v>14</v>
      </c>
      <c r="E5" s="26" t="s">
        <v>15</v>
      </c>
      <c r="F5" s="31">
        <v>0.625</v>
      </c>
      <c r="G5" s="32">
        <v>0</v>
      </c>
      <c r="H5" s="33">
        <v>0.625</v>
      </c>
      <c r="I5" s="32">
        <v>0</v>
      </c>
      <c r="J5" s="33">
        <v>0.625</v>
      </c>
      <c r="K5" s="32">
        <v>0</v>
      </c>
      <c r="L5" s="33">
        <v>0.625</v>
      </c>
      <c r="M5" s="32">
        <v>0</v>
      </c>
      <c r="N5" s="33">
        <v>0.625</v>
      </c>
      <c r="O5" s="32">
        <v>0</v>
      </c>
      <c r="P5" s="47" t="s">
        <v>12</v>
      </c>
      <c r="Q5" s="47" t="s">
        <v>12</v>
      </c>
      <c r="R5" s="47" t="s">
        <v>12</v>
      </c>
      <c r="S5" s="47" t="s">
        <v>12</v>
      </c>
    </row>
    <row r="6" ht="20" customHeight="1" spans="1:19">
      <c r="A6" s="34">
        <v>10324244</v>
      </c>
      <c r="B6" s="35" t="s">
        <v>25</v>
      </c>
      <c r="C6" s="24" t="s">
        <v>8</v>
      </c>
      <c r="D6" s="30" t="s">
        <v>55</v>
      </c>
      <c r="E6" s="26" t="s">
        <v>27</v>
      </c>
      <c r="F6" s="36">
        <v>0.791666666666667</v>
      </c>
      <c r="G6" s="32">
        <v>0</v>
      </c>
      <c r="H6" s="37">
        <v>0.791666666666667</v>
      </c>
      <c r="I6" s="32">
        <v>0</v>
      </c>
      <c r="J6" s="37">
        <v>0.791666666666667</v>
      </c>
      <c r="K6" s="32">
        <v>0</v>
      </c>
      <c r="L6" s="37">
        <v>0.791666666666667</v>
      </c>
      <c r="M6" s="32">
        <v>0</v>
      </c>
      <c r="N6" s="37">
        <v>0.791666666666667</v>
      </c>
      <c r="O6" s="32">
        <v>0</v>
      </c>
      <c r="P6" s="47" t="s">
        <v>12</v>
      </c>
      <c r="Q6" s="47" t="s">
        <v>12</v>
      </c>
      <c r="R6" s="47" t="s">
        <v>12</v>
      </c>
      <c r="S6" s="47" t="s">
        <v>12</v>
      </c>
    </row>
    <row r="7" ht="20" customHeight="1" spans="1:19">
      <c r="A7" s="38">
        <v>10292084</v>
      </c>
      <c r="B7" s="39" t="s">
        <v>28</v>
      </c>
      <c r="C7" s="24" t="s">
        <v>8</v>
      </c>
      <c r="D7" s="30" t="s">
        <v>53</v>
      </c>
      <c r="E7" s="26" t="s">
        <v>29</v>
      </c>
      <c r="F7" s="40" t="s">
        <v>130</v>
      </c>
      <c r="G7" s="40"/>
      <c r="H7" s="32">
        <v>0.416666666666667</v>
      </c>
      <c r="I7" s="37">
        <v>0.791666666666667</v>
      </c>
      <c r="J7" s="32">
        <v>0.416666666666667</v>
      </c>
      <c r="K7" s="37">
        <v>0.791666666666667</v>
      </c>
      <c r="L7" s="32">
        <v>0.416666666666667</v>
      </c>
      <c r="M7" s="37">
        <v>0.791666666666667</v>
      </c>
      <c r="N7" s="32">
        <v>0.416666666666667</v>
      </c>
      <c r="O7" s="37">
        <v>0.791666666666667</v>
      </c>
      <c r="P7" s="47" t="s">
        <v>12</v>
      </c>
      <c r="Q7" s="47" t="s">
        <v>12</v>
      </c>
      <c r="R7" s="47" t="s">
        <v>12</v>
      </c>
      <c r="S7" s="47" t="s">
        <v>12</v>
      </c>
    </row>
    <row r="8" ht="20" customHeight="1" spans="1:19">
      <c r="A8" s="38">
        <v>10292083</v>
      </c>
      <c r="B8" s="39" t="s">
        <v>30</v>
      </c>
      <c r="C8" s="24" t="s">
        <v>8</v>
      </c>
      <c r="D8" s="30" t="s">
        <v>57</v>
      </c>
      <c r="E8" s="26" t="s">
        <v>58</v>
      </c>
      <c r="F8" s="40" t="s">
        <v>130</v>
      </c>
      <c r="G8" s="40"/>
      <c r="H8" s="37">
        <v>0.625</v>
      </c>
      <c r="I8" s="32">
        <v>0</v>
      </c>
      <c r="J8" s="37">
        <v>0.625</v>
      </c>
      <c r="K8" s="32">
        <v>0</v>
      </c>
      <c r="L8" s="37">
        <v>0.625</v>
      </c>
      <c r="M8" s="32">
        <v>0</v>
      </c>
      <c r="N8" s="37">
        <v>0.625</v>
      </c>
      <c r="O8" s="32">
        <v>0</v>
      </c>
      <c r="P8" s="47" t="s">
        <v>12</v>
      </c>
      <c r="Q8" s="47" t="s">
        <v>12</v>
      </c>
      <c r="R8" s="47" t="s">
        <v>12</v>
      </c>
      <c r="S8" s="47" t="s">
        <v>12</v>
      </c>
    </row>
    <row r="9" ht="20" customHeight="1" spans="1:19">
      <c r="A9" s="38">
        <v>10305150</v>
      </c>
      <c r="B9" s="39" t="s">
        <v>32</v>
      </c>
      <c r="C9" s="24" t="s">
        <v>8</v>
      </c>
      <c r="D9" s="30" t="s">
        <v>55</v>
      </c>
      <c r="E9" s="26" t="s">
        <v>61</v>
      </c>
      <c r="F9" s="41" t="s">
        <v>164</v>
      </c>
      <c r="G9" s="41"/>
      <c r="H9" s="42" t="s">
        <v>164</v>
      </c>
      <c r="I9" s="42"/>
      <c r="J9" s="42" t="s">
        <v>164</v>
      </c>
      <c r="K9" s="42"/>
      <c r="L9" s="42" t="s">
        <v>164</v>
      </c>
      <c r="M9" s="42"/>
      <c r="N9" s="42" t="s">
        <v>164</v>
      </c>
      <c r="O9" s="42"/>
      <c r="P9" s="47" t="s">
        <v>12</v>
      </c>
      <c r="Q9" s="47" t="s">
        <v>12</v>
      </c>
      <c r="R9" s="47" t="s">
        <v>12</v>
      </c>
      <c r="S9" s="47" t="s">
        <v>12</v>
      </c>
    </row>
    <row r="10" ht="20" customHeight="1" spans="1:19">
      <c r="A10" s="43">
        <v>10292085</v>
      </c>
      <c r="B10" s="44" t="s">
        <v>36</v>
      </c>
      <c r="C10" s="24" t="s">
        <v>8</v>
      </c>
      <c r="D10" s="30" t="s">
        <v>37</v>
      </c>
      <c r="E10" s="26" t="s">
        <v>38</v>
      </c>
      <c r="F10" s="31">
        <v>0.625</v>
      </c>
      <c r="G10" s="32">
        <v>0</v>
      </c>
      <c r="H10" s="33">
        <v>0.625</v>
      </c>
      <c r="I10" s="32">
        <v>0</v>
      </c>
      <c r="J10" s="33">
        <v>0.625</v>
      </c>
      <c r="K10" s="32">
        <v>0</v>
      </c>
      <c r="L10" s="33">
        <v>0.625</v>
      </c>
      <c r="M10" s="32">
        <v>0</v>
      </c>
      <c r="N10" s="33">
        <v>0.625</v>
      </c>
      <c r="O10" s="32">
        <v>0</v>
      </c>
      <c r="P10" s="47" t="s">
        <v>12</v>
      </c>
      <c r="Q10" s="47" t="s">
        <v>12</v>
      </c>
      <c r="R10" s="47" t="s">
        <v>12</v>
      </c>
      <c r="S10" s="47" t="s">
        <v>12</v>
      </c>
    </row>
    <row r="11" ht="20" customHeight="1" spans="1:19">
      <c r="A11" s="43">
        <v>10292092</v>
      </c>
      <c r="B11" s="44" t="s">
        <v>50</v>
      </c>
      <c r="C11" s="24" t="s">
        <v>8</v>
      </c>
      <c r="D11" s="30" t="s">
        <v>44</v>
      </c>
      <c r="E11" s="26" t="s">
        <v>49</v>
      </c>
      <c r="F11" s="45">
        <v>0.416666666666667</v>
      </c>
      <c r="G11" s="37">
        <v>0.791666666666667</v>
      </c>
      <c r="H11" s="32">
        <v>0.416666666666667</v>
      </c>
      <c r="I11" s="37">
        <v>0.791666666666667</v>
      </c>
      <c r="J11" s="32">
        <v>0.416666666666667</v>
      </c>
      <c r="K11" s="37">
        <v>0.791666666666667</v>
      </c>
      <c r="L11" s="32">
        <v>0.416666666666667</v>
      </c>
      <c r="M11" s="37">
        <v>0.791666666666667</v>
      </c>
      <c r="N11" s="32">
        <v>0.416666666666667</v>
      </c>
      <c r="O11" s="37">
        <v>0.791666666666667</v>
      </c>
      <c r="P11" s="47" t="s">
        <v>12</v>
      </c>
      <c r="Q11" s="47" t="s">
        <v>12</v>
      </c>
      <c r="R11" s="47" t="s">
        <v>12</v>
      </c>
      <c r="S11" s="47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7:G7"/>
    <mergeCell ref="F8:G8"/>
    <mergeCell ref="F9:G9"/>
    <mergeCell ref="H9:I9"/>
    <mergeCell ref="J9:K9"/>
    <mergeCell ref="L9:M9"/>
    <mergeCell ref="N9:O9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abSelected="1" workbookViewId="0">
      <selection activeCell="A3" sqref="A3:B11"/>
    </sheetView>
  </sheetViews>
  <sheetFormatPr defaultColWidth="8.72727272727273" defaultRowHeight="22" customHeight="1"/>
  <cols>
    <col min="1" max="1" width="12.2727272727273" customWidth="1"/>
    <col min="2" max="2" width="18.0909090909091" customWidth="1"/>
    <col min="3" max="3" width="15.4545454545455" hidden="1" customWidth="1"/>
    <col min="4" max="4" width="8.43636363636364" hidden="1" customWidth="1"/>
    <col min="5" max="5" width="12.4545454545455" hidden="1" customWidth="1"/>
    <col min="6" max="6" width="9.63636363636364" customWidth="1"/>
    <col min="7" max="7" width="9.45454545454546" customWidth="1"/>
    <col min="8" max="8" width="9.63636363636364" customWidth="1"/>
    <col min="9" max="9" width="9.45454545454546" customWidth="1"/>
    <col min="10" max="10" width="9.63636363636364" customWidth="1"/>
    <col min="11" max="11" width="9.45454545454546" customWidth="1"/>
    <col min="12" max="12" width="9.63636363636364" customWidth="1"/>
    <col min="13" max="13" width="9.45454545454546" customWidth="1"/>
    <col min="14" max="14" width="9.63636363636364" customWidth="1"/>
    <col min="15" max="15" width="9.45454545454546" customWidth="1"/>
    <col min="16" max="16" width="9.63636363636364" customWidth="1"/>
    <col min="17" max="17" width="8.90909090909091" customWidth="1"/>
    <col min="18" max="18" width="9.63636363636364" customWidth="1"/>
    <col min="19" max="19" width="8.90909090909091" customWidth="1"/>
  </cols>
  <sheetData>
    <row r="1" customHeigh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165</v>
      </c>
      <c r="G1" s="2"/>
      <c r="H1" s="2" t="s">
        <v>166</v>
      </c>
      <c r="I1" s="2"/>
      <c r="J1" s="2" t="s">
        <v>167</v>
      </c>
      <c r="K1" s="2"/>
      <c r="L1" s="2" t="s">
        <v>168</v>
      </c>
      <c r="M1" s="2"/>
      <c r="N1" s="2" t="s">
        <v>169</v>
      </c>
      <c r="O1" s="2"/>
      <c r="P1" s="2" t="s">
        <v>170</v>
      </c>
      <c r="Q1" s="2"/>
      <c r="R1" s="2" t="s">
        <v>171</v>
      </c>
      <c r="S1" s="2"/>
    </row>
    <row r="2" customHeight="1" spans="1:19">
      <c r="A2" s="1"/>
      <c r="B2" s="1"/>
      <c r="C2" s="1"/>
      <c r="D2" s="1"/>
      <c r="E2" s="1"/>
      <c r="F2" s="3" t="s">
        <v>5</v>
      </c>
      <c r="G2" s="3" t="s">
        <v>6</v>
      </c>
      <c r="H2" s="3" t="s">
        <v>5</v>
      </c>
      <c r="I2" s="3" t="s">
        <v>6</v>
      </c>
      <c r="J2" s="3" t="s">
        <v>5</v>
      </c>
      <c r="K2" s="3" t="s">
        <v>6</v>
      </c>
      <c r="L2" s="3" t="s">
        <v>5</v>
      </c>
      <c r="M2" s="3" t="s">
        <v>6</v>
      </c>
      <c r="N2" s="3" t="s">
        <v>5</v>
      </c>
      <c r="O2" s="3" t="s">
        <v>6</v>
      </c>
      <c r="P2" s="3" t="s">
        <v>5</v>
      </c>
      <c r="Q2" s="3" t="s">
        <v>6</v>
      </c>
      <c r="R2" s="3" t="s">
        <v>5</v>
      </c>
      <c r="S2" s="3" t="s">
        <v>6</v>
      </c>
    </row>
    <row r="3" customHeight="1" spans="1:19">
      <c r="A3" s="4">
        <v>10294264</v>
      </c>
      <c r="B3" s="5" t="s">
        <v>43</v>
      </c>
      <c r="C3" s="5" t="s">
        <v>8</v>
      </c>
      <c r="D3" s="6" t="s">
        <v>44</v>
      </c>
      <c r="E3" s="7" t="s">
        <v>45</v>
      </c>
      <c r="F3" s="8">
        <v>0.625</v>
      </c>
      <c r="G3" s="9">
        <v>0</v>
      </c>
      <c r="H3" s="8">
        <v>0.625</v>
      </c>
      <c r="I3" s="9">
        <v>0</v>
      </c>
      <c r="J3" s="8">
        <v>0.625</v>
      </c>
      <c r="K3" s="9">
        <v>0</v>
      </c>
      <c r="L3" s="8">
        <v>0.625</v>
      </c>
      <c r="M3" s="9">
        <v>0</v>
      </c>
      <c r="N3" s="9">
        <v>0.416666666666667</v>
      </c>
      <c r="O3" s="10">
        <v>0.791666666666667</v>
      </c>
      <c r="P3" s="18" t="s">
        <v>12</v>
      </c>
      <c r="Q3" s="18" t="s">
        <v>12</v>
      </c>
      <c r="R3" s="18" t="s">
        <v>12</v>
      </c>
      <c r="S3" s="18" t="s">
        <v>12</v>
      </c>
    </row>
    <row r="4" customHeight="1" spans="1:19">
      <c r="A4" s="4">
        <v>10292514</v>
      </c>
      <c r="B4" s="5" t="s">
        <v>48</v>
      </c>
      <c r="C4" s="5" t="s">
        <v>8</v>
      </c>
      <c r="D4" s="7" t="s">
        <v>44</v>
      </c>
      <c r="E4" s="7" t="s">
        <v>49</v>
      </c>
      <c r="F4" s="9">
        <v>0.416666666666667</v>
      </c>
      <c r="G4" s="10">
        <v>0.791666666666667</v>
      </c>
      <c r="H4" s="9">
        <v>0.416666666666667</v>
      </c>
      <c r="I4" s="10">
        <v>0.791666666666667</v>
      </c>
      <c r="J4" s="9">
        <v>0.416666666666667</v>
      </c>
      <c r="K4" s="10">
        <v>0.791666666666667</v>
      </c>
      <c r="L4" s="9">
        <v>0.416666666666667</v>
      </c>
      <c r="M4" s="10">
        <v>0.791666666666667</v>
      </c>
      <c r="N4" s="9">
        <v>0.416666666666667</v>
      </c>
      <c r="O4" s="10">
        <v>0.791666666666667</v>
      </c>
      <c r="P4" s="18" t="s">
        <v>12</v>
      </c>
      <c r="Q4" s="18" t="s">
        <v>12</v>
      </c>
      <c r="R4" s="18" t="s">
        <v>12</v>
      </c>
      <c r="S4" s="18" t="s">
        <v>12</v>
      </c>
    </row>
    <row r="5" customHeight="1" spans="1:19">
      <c r="A5" s="11">
        <v>10305171</v>
      </c>
      <c r="B5" s="12" t="s">
        <v>13</v>
      </c>
      <c r="C5" s="5" t="s">
        <v>8</v>
      </c>
      <c r="D5" s="7" t="s">
        <v>14</v>
      </c>
      <c r="E5" s="7" t="s">
        <v>15</v>
      </c>
      <c r="F5" s="8">
        <v>0.625</v>
      </c>
      <c r="G5" s="9">
        <v>0</v>
      </c>
      <c r="H5" s="8">
        <v>0.625</v>
      </c>
      <c r="I5" s="9">
        <v>0</v>
      </c>
      <c r="J5" s="8">
        <v>0.625</v>
      </c>
      <c r="K5" s="9">
        <v>0</v>
      </c>
      <c r="L5" s="8">
        <v>0.625</v>
      </c>
      <c r="M5" s="9">
        <v>0</v>
      </c>
      <c r="N5" s="9">
        <v>0.416666666666667</v>
      </c>
      <c r="O5" s="10">
        <v>0.791666666666667</v>
      </c>
      <c r="P5" s="18" t="s">
        <v>12</v>
      </c>
      <c r="Q5" s="18" t="s">
        <v>12</v>
      </c>
      <c r="R5" s="18" t="s">
        <v>12</v>
      </c>
      <c r="S5" s="18" t="s">
        <v>12</v>
      </c>
    </row>
    <row r="6" customHeight="1" spans="1:19">
      <c r="A6" s="11">
        <v>10324244</v>
      </c>
      <c r="B6" s="12" t="s">
        <v>25</v>
      </c>
      <c r="C6" s="5" t="s">
        <v>8</v>
      </c>
      <c r="D6" s="7" t="s">
        <v>55</v>
      </c>
      <c r="E6" s="7" t="s">
        <v>27</v>
      </c>
      <c r="F6" s="10">
        <v>0.791666666666667</v>
      </c>
      <c r="G6" s="9">
        <v>0</v>
      </c>
      <c r="H6" s="10">
        <v>0.791666666666667</v>
      </c>
      <c r="I6" s="9">
        <v>0</v>
      </c>
      <c r="J6" s="10">
        <v>0.791666666666667</v>
      </c>
      <c r="K6" s="9">
        <v>0</v>
      </c>
      <c r="L6" s="10">
        <v>0.791666666666667</v>
      </c>
      <c r="M6" s="9">
        <v>0</v>
      </c>
      <c r="N6" s="2" t="s">
        <v>130</v>
      </c>
      <c r="O6" s="2"/>
      <c r="P6" s="18" t="s">
        <v>12</v>
      </c>
      <c r="Q6" s="18" t="s">
        <v>12</v>
      </c>
      <c r="R6" s="18" t="s">
        <v>12</v>
      </c>
      <c r="S6" s="18" t="s">
        <v>12</v>
      </c>
    </row>
    <row r="7" customHeight="1" spans="1:19">
      <c r="A7" s="13">
        <v>10292084</v>
      </c>
      <c r="B7" s="14" t="s">
        <v>28</v>
      </c>
      <c r="C7" s="5" t="s">
        <v>8</v>
      </c>
      <c r="D7" s="7" t="s">
        <v>53</v>
      </c>
      <c r="E7" s="7" t="s">
        <v>29</v>
      </c>
      <c r="F7" s="9">
        <v>0.416666666666667</v>
      </c>
      <c r="G7" s="10">
        <v>0.791666666666667</v>
      </c>
      <c r="H7" s="9">
        <v>0.416666666666667</v>
      </c>
      <c r="I7" s="10">
        <v>0.791666666666667</v>
      </c>
      <c r="J7" s="9">
        <v>0.416666666666667</v>
      </c>
      <c r="K7" s="10">
        <v>0.791666666666667</v>
      </c>
      <c r="L7" s="9">
        <v>0.416666666666667</v>
      </c>
      <c r="M7" s="10">
        <v>0.791666666666667</v>
      </c>
      <c r="N7" s="9">
        <v>0.416666666666667</v>
      </c>
      <c r="O7" s="10">
        <v>0.791666666666667</v>
      </c>
      <c r="P7" s="18" t="s">
        <v>12</v>
      </c>
      <c r="Q7" s="18" t="s">
        <v>12</v>
      </c>
      <c r="R7" s="18" t="s">
        <v>12</v>
      </c>
      <c r="S7" s="18" t="s">
        <v>12</v>
      </c>
    </row>
    <row r="8" customHeight="1" spans="1:19">
      <c r="A8" s="13">
        <v>10292083</v>
      </c>
      <c r="B8" s="14" t="s">
        <v>30</v>
      </c>
      <c r="C8" s="5" t="s">
        <v>8</v>
      </c>
      <c r="D8" s="7" t="s">
        <v>57</v>
      </c>
      <c r="E8" s="7" t="s">
        <v>58</v>
      </c>
      <c r="F8" s="8">
        <v>0.625</v>
      </c>
      <c r="G8" s="9">
        <v>0</v>
      </c>
      <c r="H8" s="8">
        <v>0.625</v>
      </c>
      <c r="I8" s="9">
        <v>0</v>
      </c>
      <c r="J8" s="8">
        <v>0.625</v>
      </c>
      <c r="K8" s="9">
        <v>0</v>
      </c>
      <c r="L8" s="8">
        <v>0.625</v>
      </c>
      <c r="M8" s="9">
        <v>0</v>
      </c>
      <c r="N8" s="9">
        <v>0.416666666666667</v>
      </c>
      <c r="O8" s="10">
        <v>0.791666666666667</v>
      </c>
      <c r="P8" s="18" t="s">
        <v>12</v>
      </c>
      <c r="Q8" s="18" t="s">
        <v>12</v>
      </c>
      <c r="R8" s="18" t="s">
        <v>12</v>
      </c>
      <c r="S8" s="18" t="s">
        <v>12</v>
      </c>
    </row>
    <row r="9" customHeight="1" spans="1:19">
      <c r="A9" s="13">
        <v>10305150</v>
      </c>
      <c r="B9" s="14" t="s">
        <v>32</v>
      </c>
      <c r="C9" s="5" t="s">
        <v>8</v>
      </c>
      <c r="D9" s="7" t="s">
        <v>55</v>
      </c>
      <c r="E9" s="7" t="s">
        <v>61</v>
      </c>
      <c r="F9" s="15" t="s">
        <v>164</v>
      </c>
      <c r="G9" s="15"/>
      <c r="H9" s="15" t="s">
        <v>164</v>
      </c>
      <c r="I9" s="15"/>
      <c r="J9" s="15" t="s">
        <v>164</v>
      </c>
      <c r="K9" s="15"/>
      <c r="L9" s="15" t="s">
        <v>164</v>
      </c>
      <c r="M9" s="15"/>
      <c r="N9" s="15" t="s">
        <v>164</v>
      </c>
      <c r="O9" s="15"/>
      <c r="P9" s="18" t="s">
        <v>12</v>
      </c>
      <c r="Q9" s="18" t="s">
        <v>12</v>
      </c>
      <c r="R9" s="18" t="s">
        <v>12</v>
      </c>
      <c r="S9" s="18" t="s">
        <v>12</v>
      </c>
    </row>
    <row r="10" customHeight="1" spans="1:19">
      <c r="A10" s="16">
        <v>10292085</v>
      </c>
      <c r="B10" s="17" t="s">
        <v>36</v>
      </c>
      <c r="C10" s="5" t="s">
        <v>8</v>
      </c>
      <c r="D10" s="7" t="s">
        <v>37</v>
      </c>
      <c r="E10" s="7" t="s">
        <v>38</v>
      </c>
      <c r="F10" s="8">
        <v>0.625</v>
      </c>
      <c r="G10" s="9">
        <v>0</v>
      </c>
      <c r="H10" s="8">
        <v>0.625</v>
      </c>
      <c r="I10" s="9">
        <v>0</v>
      </c>
      <c r="J10" s="2" t="s">
        <v>130</v>
      </c>
      <c r="K10" s="2"/>
      <c r="L10" s="8">
        <v>0.625</v>
      </c>
      <c r="M10" s="9">
        <v>0</v>
      </c>
      <c r="N10" s="8">
        <v>0.625</v>
      </c>
      <c r="O10" s="9">
        <v>0</v>
      </c>
      <c r="P10" s="18" t="s">
        <v>12</v>
      </c>
      <c r="Q10" s="18" t="s">
        <v>12</v>
      </c>
      <c r="R10" s="18" t="s">
        <v>12</v>
      </c>
      <c r="S10" s="18" t="s">
        <v>12</v>
      </c>
    </row>
    <row r="11" customHeight="1" spans="1:19">
      <c r="A11" s="16">
        <v>10292092</v>
      </c>
      <c r="B11" s="17" t="s">
        <v>50</v>
      </c>
      <c r="C11" s="5" t="s">
        <v>8</v>
      </c>
      <c r="D11" s="7" t="s">
        <v>44</v>
      </c>
      <c r="E11" s="7" t="s">
        <v>49</v>
      </c>
      <c r="F11" s="9">
        <v>0.416666666666667</v>
      </c>
      <c r="G11" s="10">
        <v>0.791666666666667</v>
      </c>
      <c r="H11" s="9">
        <v>0.416666666666667</v>
      </c>
      <c r="I11" s="10">
        <v>0.791666666666667</v>
      </c>
      <c r="J11" s="9">
        <v>0.416666666666667</v>
      </c>
      <c r="K11" s="10">
        <v>0.791666666666667</v>
      </c>
      <c r="L11" s="9">
        <v>0.416666666666667</v>
      </c>
      <c r="M11" s="10">
        <v>0.791666666666667</v>
      </c>
      <c r="N11" s="9">
        <v>0.416666666666667</v>
      </c>
      <c r="O11" s="10">
        <v>0.791666666666667</v>
      </c>
      <c r="P11" s="18" t="s">
        <v>12</v>
      </c>
      <c r="Q11" s="18" t="s">
        <v>12</v>
      </c>
      <c r="R11" s="18" t="s">
        <v>12</v>
      </c>
      <c r="S11" s="18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N6:O6"/>
    <mergeCell ref="F9:G9"/>
    <mergeCell ref="H9:I9"/>
    <mergeCell ref="J9:K9"/>
    <mergeCell ref="L9:M9"/>
    <mergeCell ref="N9:O9"/>
    <mergeCell ref="J10:K10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306" t="s">
        <v>0</v>
      </c>
      <c r="B1" s="259" t="s">
        <v>1</v>
      </c>
      <c r="C1" s="307" t="s">
        <v>2</v>
      </c>
      <c r="D1" s="307" t="s">
        <v>3</v>
      </c>
      <c r="E1" s="307" t="s">
        <v>4</v>
      </c>
      <c r="F1" s="305">
        <v>45677</v>
      </c>
      <c r="G1" s="261"/>
      <c r="H1" s="305">
        <v>45678</v>
      </c>
      <c r="I1" s="261"/>
      <c r="J1" s="305">
        <v>45679</v>
      </c>
      <c r="K1" s="261"/>
      <c r="L1" s="305">
        <v>45680</v>
      </c>
      <c r="M1" s="261"/>
      <c r="N1" s="305">
        <v>45681</v>
      </c>
      <c r="O1" s="261"/>
      <c r="P1" s="305">
        <v>45682</v>
      </c>
      <c r="Q1" s="261"/>
      <c r="R1" s="305">
        <v>45683</v>
      </c>
      <c r="S1" s="261"/>
    </row>
    <row r="2" customHeight="1" spans="1:19">
      <c r="A2" s="308"/>
      <c r="B2" s="309"/>
      <c r="C2" s="310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10317383</v>
      </c>
      <c r="B3" s="312" t="s">
        <v>7</v>
      </c>
      <c r="C3" s="278" t="s">
        <v>8</v>
      </c>
      <c r="D3" s="278" t="s">
        <v>53</v>
      </c>
      <c r="E3" s="278" t="s">
        <v>10</v>
      </c>
      <c r="F3" s="280">
        <v>0.791666666666667</v>
      </c>
      <c r="G3" s="280">
        <v>0.166666666666667</v>
      </c>
      <c r="H3" s="280">
        <v>0.791666666666667</v>
      </c>
      <c r="I3" s="280">
        <v>0.166666666666667</v>
      </c>
      <c r="J3" s="280">
        <v>0.791666666666667</v>
      </c>
      <c r="K3" s="280">
        <v>0.166666666666667</v>
      </c>
      <c r="L3" s="326" t="s">
        <v>11</v>
      </c>
      <c r="M3" s="261"/>
      <c r="N3" s="326" t="s">
        <v>11</v>
      </c>
      <c r="O3" s="261"/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76">
        <v>10305171</v>
      </c>
      <c r="B4" s="277" t="s">
        <v>13</v>
      </c>
      <c r="C4" s="278" t="s">
        <v>8</v>
      </c>
      <c r="D4" s="278" t="s">
        <v>14</v>
      </c>
      <c r="E4" s="278" t="s">
        <v>15</v>
      </c>
      <c r="F4" s="317">
        <v>0.625</v>
      </c>
      <c r="G4" s="318">
        <v>0</v>
      </c>
      <c r="H4" s="317">
        <v>0.583333333333333</v>
      </c>
      <c r="I4" s="318">
        <v>0.958333333333333</v>
      </c>
      <c r="J4" s="317">
        <v>0.583333333333333</v>
      </c>
      <c r="K4" s="318">
        <v>0.958333333333333</v>
      </c>
      <c r="L4" s="317">
        <v>0.583333333333333</v>
      </c>
      <c r="M4" s="318">
        <v>0.958333333333333</v>
      </c>
      <c r="N4" s="317">
        <v>0.583333333333333</v>
      </c>
      <c r="O4" s="318">
        <v>0.958333333333333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76">
        <v>10292062</v>
      </c>
      <c r="B5" s="277" t="s">
        <v>16</v>
      </c>
      <c r="C5" s="278" t="s">
        <v>8</v>
      </c>
      <c r="D5" s="278" t="s">
        <v>53</v>
      </c>
      <c r="E5" s="278" t="s">
        <v>17</v>
      </c>
      <c r="F5" s="268">
        <v>0.416666666666667</v>
      </c>
      <c r="G5" s="269">
        <v>0.791666666666667</v>
      </c>
      <c r="H5" s="268">
        <v>0.416666666666667</v>
      </c>
      <c r="I5" s="269">
        <v>0.791666666666667</v>
      </c>
      <c r="J5" s="268">
        <v>0.416666666666667</v>
      </c>
      <c r="K5" s="269">
        <v>0.791666666666667</v>
      </c>
      <c r="L5" s="268">
        <v>0.416666666666667</v>
      </c>
      <c r="M5" s="269">
        <v>0.791666666666667</v>
      </c>
      <c r="N5" s="326" t="s">
        <v>11</v>
      </c>
      <c r="O5" s="261"/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76">
        <v>10306036</v>
      </c>
      <c r="B6" s="277" t="s">
        <v>18</v>
      </c>
      <c r="C6" s="278" t="s">
        <v>8</v>
      </c>
      <c r="D6" s="278" t="s">
        <v>19</v>
      </c>
      <c r="E6" s="278" t="s">
        <v>20</v>
      </c>
      <c r="F6" s="317">
        <v>0.583333333333333</v>
      </c>
      <c r="G6" s="318">
        <v>0.958333333333333</v>
      </c>
      <c r="H6" s="317">
        <v>0.583333333333333</v>
      </c>
      <c r="I6" s="318">
        <v>0.958333333333333</v>
      </c>
      <c r="J6" s="317">
        <v>0.583333333333333</v>
      </c>
      <c r="K6" s="318">
        <v>0.958333333333333</v>
      </c>
      <c r="L6" s="317">
        <v>0.583333333333333</v>
      </c>
      <c r="M6" s="318">
        <v>0.958333333333333</v>
      </c>
      <c r="N6" s="349">
        <v>0.708333333333333</v>
      </c>
      <c r="O6" s="349">
        <v>0.0833333333333333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10317384</v>
      </c>
      <c r="B7" s="277" t="s">
        <v>21</v>
      </c>
      <c r="C7" s="278" t="s">
        <v>8</v>
      </c>
      <c r="D7" s="278" t="s">
        <v>22</v>
      </c>
      <c r="E7" s="278" t="s">
        <v>23</v>
      </c>
      <c r="F7" s="326" t="s">
        <v>11</v>
      </c>
      <c r="G7" s="261"/>
      <c r="H7" s="326" t="s">
        <v>11</v>
      </c>
      <c r="I7" s="261"/>
      <c r="J7" s="317">
        <v>0.541666666666667</v>
      </c>
      <c r="K7" s="318">
        <v>0.916666666666667</v>
      </c>
      <c r="L7" s="268">
        <v>0.5</v>
      </c>
      <c r="M7" s="318">
        <v>0.875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6">
        <v>10324243</v>
      </c>
      <c r="B8" s="277" t="s">
        <v>54</v>
      </c>
      <c r="C8" s="278" t="s">
        <v>8</v>
      </c>
      <c r="D8" s="278" t="s">
        <v>53</v>
      </c>
      <c r="E8" s="278" t="s">
        <v>17</v>
      </c>
      <c r="F8" s="268">
        <v>0.416666666666667</v>
      </c>
      <c r="G8" s="269">
        <v>0.791666666666667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6">
        <v>10324244</v>
      </c>
      <c r="B9" s="277" t="s">
        <v>25</v>
      </c>
      <c r="C9" s="278" t="s">
        <v>8</v>
      </c>
      <c r="D9" s="278" t="s">
        <v>55</v>
      </c>
      <c r="E9" s="278" t="s">
        <v>27</v>
      </c>
      <c r="F9" s="268">
        <v>0.416666666666667</v>
      </c>
      <c r="G9" s="269">
        <v>0.791666666666667</v>
      </c>
      <c r="H9" s="280">
        <v>0.791666666666667</v>
      </c>
      <c r="I9" s="280">
        <v>0.166666666666667</v>
      </c>
      <c r="J9" s="280">
        <v>0.791666666666667</v>
      </c>
      <c r="K9" s="280">
        <v>0.166666666666667</v>
      </c>
      <c r="L9" s="280">
        <v>0.791666666666667</v>
      </c>
      <c r="M9" s="280">
        <v>0.166666666666667</v>
      </c>
      <c r="N9" s="280">
        <v>0.791666666666667</v>
      </c>
      <c r="O9" s="280">
        <v>0.166666666666667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2">
        <v>10292084</v>
      </c>
      <c r="B10" s="323" t="s">
        <v>28</v>
      </c>
      <c r="C10" s="278" t="s">
        <v>8</v>
      </c>
      <c r="D10" s="278" t="s">
        <v>53</v>
      </c>
      <c r="E10" s="278" t="s">
        <v>29</v>
      </c>
      <c r="F10" s="268">
        <v>0.416666666666667</v>
      </c>
      <c r="G10" s="269">
        <v>0.791666666666667</v>
      </c>
      <c r="H10" s="268">
        <v>0.416666666666667</v>
      </c>
      <c r="I10" s="269">
        <v>0.791666666666667</v>
      </c>
      <c r="J10" s="268">
        <v>0.416666666666667</v>
      </c>
      <c r="K10" s="269">
        <v>0.791666666666667</v>
      </c>
      <c r="L10" s="326" t="s">
        <v>11</v>
      </c>
      <c r="M10" s="261"/>
      <c r="N10" s="326" t="s">
        <v>11</v>
      </c>
      <c r="O10" s="261"/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322">
        <v>10292083</v>
      </c>
      <c r="B11" s="323" t="s">
        <v>30</v>
      </c>
      <c r="C11" s="278" t="s">
        <v>8</v>
      </c>
      <c r="D11" s="278" t="s">
        <v>53</v>
      </c>
      <c r="E11" s="278" t="s">
        <v>31</v>
      </c>
      <c r="F11" s="317">
        <v>0.625</v>
      </c>
      <c r="G11" s="318">
        <v>0</v>
      </c>
      <c r="H11" s="317">
        <v>0.625</v>
      </c>
      <c r="I11" s="318">
        <v>0</v>
      </c>
      <c r="J11" s="317">
        <v>0.625</v>
      </c>
      <c r="K11" s="318">
        <v>0</v>
      </c>
      <c r="L11" s="317">
        <v>0.625</v>
      </c>
      <c r="M11" s="318">
        <v>0</v>
      </c>
      <c r="N11" s="317">
        <v>0.625</v>
      </c>
      <c r="O11" s="318">
        <v>0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322">
        <v>10305150</v>
      </c>
      <c r="B12" s="323" t="s">
        <v>32</v>
      </c>
      <c r="C12" s="278" t="s">
        <v>8</v>
      </c>
      <c r="D12" s="278" t="s">
        <v>14</v>
      </c>
      <c r="E12" s="278" t="s">
        <v>33</v>
      </c>
      <c r="F12" s="280">
        <v>0.791666666666667</v>
      </c>
      <c r="G12" s="280">
        <v>0.166666666666667</v>
      </c>
      <c r="H12" s="280">
        <v>0.791666666666667</v>
      </c>
      <c r="I12" s="280">
        <v>0.166666666666667</v>
      </c>
      <c r="J12" s="280">
        <v>0.791666666666667</v>
      </c>
      <c r="K12" s="280">
        <v>0.166666666666667</v>
      </c>
      <c r="L12" s="280">
        <v>0.791666666666667</v>
      </c>
      <c r="M12" s="280">
        <v>0.166666666666667</v>
      </c>
      <c r="N12" s="280">
        <v>0.791666666666667</v>
      </c>
      <c r="O12" s="280">
        <v>0.166666666666667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4">
        <v>10271457</v>
      </c>
      <c r="B13" s="325" t="s">
        <v>34</v>
      </c>
      <c r="C13" s="278" t="s">
        <v>8</v>
      </c>
      <c r="D13" s="278" t="s">
        <v>55</v>
      </c>
      <c r="E13" s="278" t="s">
        <v>35</v>
      </c>
      <c r="F13" s="280">
        <v>0.791666666666667</v>
      </c>
      <c r="G13" s="280">
        <v>0.166666666666667</v>
      </c>
      <c r="H13" s="280">
        <v>0.791666666666667</v>
      </c>
      <c r="I13" s="280">
        <v>0.166666666666667</v>
      </c>
      <c r="J13" s="280">
        <v>0.791666666666667</v>
      </c>
      <c r="K13" s="280">
        <v>0.166666666666667</v>
      </c>
      <c r="L13" s="280">
        <v>0.791666666666667</v>
      </c>
      <c r="M13" s="280">
        <v>0.166666666666667</v>
      </c>
      <c r="N13" s="280">
        <v>0.791666666666667</v>
      </c>
      <c r="O13" s="280">
        <v>0.166666666666667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4">
        <v>10292085</v>
      </c>
      <c r="B14" s="325" t="s">
        <v>36</v>
      </c>
      <c r="C14" s="278" t="s">
        <v>8</v>
      </c>
      <c r="D14" s="278" t="s">
        <v>37</v>
      </c>
      <c r="E14" s="278" t="s">
        <v>38</v>
      </c>
      <c r="F14" s="280">
        <v>0.791666666666667</v>
      </c>
      <c r="G14" s="280">
        <v>0.166666666666667</v>
      </c>
      <c r="H14" s="280">
        <v>0.791666666666667</v>
      </c>
      <c r="I14" s="280">
        <v>0.166666666666667</v>
      </c>
      <c r="J14" s="280">
        <v>0.791666666666667</v>
      </c>
      <c r="K14" s="280">
        <v>0.166666666666667</v>
      </c>
      <c r="L14" s="280">
        <v>0.791666666666667</v>
      </c>
      <c r="M14" s="280">
        <v>0.166666666666667</v>
      </c>
      <c r="N14" s="280">
        <v>0.791666666666667</v>
      </c>
      <c r="O14" s="280">
        <v>0.166666666666667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4">
        <v>10252924</v>
      </c>
      <c r="B15" s="325" t="s">
        <v>39</v>
      </c>
      <c r="C15" s="278" t="s">
        <v>8</v>
      </c>
      <c r="D15" s="278" t="s">
        <v>53</v>
      </c>
      <c r="E15" s="278" t="s">
        <v>10</v>
      </c>
      <c r="F15" s="268">
        <v>0.416666666666667</v>
      </c>
      <c r="G15" s="269">
        <v>0.791666666666667</v>
      </c>
      <c r="H15" s="268">
        <v>0.416666666666667</v>
      </c>
      <c r="I15" s="269">
        <v>0.791666666666667</v>
      </c>
      <c r="J15" s="268">
        <v>0.416666666666667</v>
      </c>
      <c r="K15" s="269">
        <v>0.791666666666667</v>
      </c>
      <c r="L15" s="268">
        <v>0.416666666666667</v>
      </c>
      <c r="M15" s="269">
        <v>0.791666666666667</v>
      </c>
      <c r="N15" s="268">
        <v>0.416666666666667</v>
      </c>
      <c r="O15" s="269">
        <v>0.791666666666667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33">
        <v>10317382</v>
      </c>
      <c r="B16" s="334" t="s">
        <v>8</v>
      </c>
      <c r="C16" s="278" t="s">
        <v>40</v>
      </c>
      <c r="D16" s="278" t="s">
        <v>41</v>
      </c>
      <c r="E16" s="278" t="s">
        <v>42</v>
      </c>
      <c r="F16" s="317">
        <v>0.583333333333333</v>
      </c>
      <c r="G16" s="318">
        <v>0.958333333333333</v>
      </c>
      <c r="H16" s="317">
        <v>0.583333333333333</v>
      </c>
      <c r="I16" s="318">
        <v>0.958333333333333</v>
      </c>
      <c r="J16" s="317">
        <v>0.583333333333333</v>
      </c>
      <c r="K16" s="318">
        <v>0.958333333333333</v>
      </c>
      <c r="L16" s="317">
        <v>0.583333333333333</v>
      </c>
      <c r="M16" s="318">
        <v>0.958333333333333</v>
      </c>
      <c r="N16" s="317">
        <v>0.583333333333333</v>
      </c>
      <c r="O16" s="318">
        <v>0.958333333333333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29">
        <v>10294264</v>
      </c>
      <c r="B17" s="330" t="s">
        <v>43</v>
      </c>
      <c r="C17" s="278" t="s">
        <v>8</v>
      </c>
      <c r="D17" s="313" t="s">
        <v>44</v>
      </c>
      <c r="E17" s="314" t="s">
        <v>45</v>
      </c>
      <c r="F17" s="331">
        <v>0.666666666666667</v>
      </c>
      <c r="G17" s="331">
        <v>0.0416666666666667</v>
      </c>
      <c r="H17" s="331">
        <v>0.666666666666667</v>
      </c>
      <c r="I17" s="331">
        <v>0.0416666666666667</v>
      </c>
      <c r="J17" s="331">
        <v>0.666666666666667</v>
      </c>
      <c r="K17" s="331">
        <v>0.0416666666666667</v>
      </c>
      <c r="L17" s="331">
        <v>0.666666666666667</v>
      </c>
      <c r="M17" s="331">
        <v>0.0416666666666667</v>
      </c>
      <c r="N17" s="331">
        <v>0.666666666666667</v>
      </c>
      <c r="O17" s="331">
        <v>0.0416666666666667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316">
        <v>10318929</v>
      </c>
      <c r="B18" s="312" t="s">
        <v>46</v>
      </c>
      <c r="C18" s="278" t="s">
        <v>8</v>
      </c>
      <c r="D18" s="314" t="s">
        <v>37</v>
      </c>
      <c r="E18" s="314" t="s">
        <v>47</v>
      </c>
      <c r="F18" s="317">
        <v>0.625</v>
      </c>
      <c r="G18" s="318">
        <v>0</v>
      </c>
      <c r="H18" s="317">
        <v>0.625</v>
      </c>
      <c r="I18" s="318">
        <v>0</v>
      </c>
      <c r="J18" s="317">
        <v>0.625</v>
      </c>
      <c r="K18" s="318">
        <v>0</v>
      </c>
      <c r="L18" s="317">
        <v>0.625</v>
      </c>
      <c r="M18" s="318">
        <v>0</v>
      </c>
      <c r="N18" s="317">
        <v>0.625</v>
      </c>
      <c r="O18" s="318">
        <v>0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311">
        <v>10292514</v>
      </c>
      <c r="B19" s="312" t="s">
        <v>48</v>
      </c>
      <c r="C19" s="340" t="s">
        <v>8</v>
      </c>
      <c r="D19" s="278" t="s">
        <v>44</v>
      </c>
      <c r="E19" s="278" t="s">
        <v>49</v>
      </c>
      <c r="F19" s="331">
        <v>0.666666666666667</v>
      </c>
      <c r="G19" s="331">
        <v>0.0416666666666667</v>
      </c>
      <c r="H19" s="348">
        <v>0.75</v>
      </c>
      <c r="I19" s="348">
        <v>0.125</v>
      </c>
      <c r="J19" s="331">
        <v>0.666666666666667</v>
      </c>
      <c r="K19" s="331">
        <v>0.0416666666666667</v>
      </c>
      <c r="L19" s="331">
        <v>0.666666666666667</v>
      </c>
      <c r="M19" s="331">
        <v>0.0416666666666667</v>
      </c>
      <c r="N19" s="331">
        <v>0.666666666666667</v>
      </c>
      <c r="O19" s="331">
        <v>0.0416666666666667</v>
      </c>
      <c r="P19" s="285" t="s">
        <v>12</v>
      </c>
      <c r="Q19" s="285" t="s">
        <v>12</v>
      </c>
      <c r="R19" s="285" t="s">
        <v>12</v>
      </c>
      <c r="S19" s="285" t="s">
        <v>12</v>
      </c>
    </row>
    <row r="20" customHeight="1" spans="1:19">
      <c r="A20" s="324">
        <v>10292092</v>
      </c>
      <c r="B20" s="325" t="s">
        <v>50</v>
      </c>
      <c r="C20" s="340" t="s">
        <v>8</v>
      </c>
      <c r="D20" s="278" t="s">
        <v>44</v>
      </c>
      <c r="E20" s="278" t="s">
        <v>49</v>
      </c>
      <c r="F20" s="331">
        <v>0.666666666666667</v>
      </c>
      <c r="G20" s="331">
        <v>0.0416666666666667</v>
      </c>
      <c r="H20" s="348">
        <v>0.75</v>
      </c>
      <c r="I20" s="348">
        <v>0.125</v>
      </c>
      <c r="J20" s="331">
        <v>0.666666666666667</v>
      </c>
      <c r="K20" s="331">
        <v>0.0416666666666667</v>
      </c>
      <c r="L20" s="331">
        <v>0.666666666666667</v>
      </c>
      <c r="M20" s="331">
        <v>0.0416666666666667</v>
      </c>
      <c r="N20" s="331">
        <v>0.666666666666667</v>
      </c>
      <c r="O20" s="331">
        <v>0.0416666666666667</v>
      </c>
      <c r="P20" s="285" t="s">
        <v>12</v>
      </c>
      <c r="Q20" s="285" t="s">
        <v>12</v>
      </c>
      <c r="R20" s="285" t="s">
        <v>12</v>
      </c>
      <c r="S20" s="285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306" t="s">
        <v>0</v>
      </c>
      <c r="B1" s="259" t="s">
        <v>1</v>
      </c>
      <c r="C1" s="307" t="s">
        <v>2</v>
      </c>
      <c r="D1" s="307" t="s">
        <v>3</v>
      </c>
      <c r="E1" s="307" t="s">
        <v>4</v>
      </c>
      <c r="F1" s="305">
        <v>45684</v>
      </c>
      <c r="G1" s="261"/>
      <c r="H1" s="305">
        <v>45685</v>
      </c>
      <c r="I1" s="261"/>
      <c r="J1" s="305">
        <v>45686</v>
      </c>
      <c r="K1" s="261"/>
      <c r="L1" s="305">
        <v>45687</v>
      </c>
      <c r="M1" s="261"/>
      <c r="N1" s="305">
        <v>45688</v>
      </c>
      <c r="O1" s="261"/>
      <c r="P1" s="305">
        <v>45689</v>
      </c>
      <c r="Q1" s="261"/>
      <c r="R1" s="305">
        <v>45690</v>
      </c>
      <c r="S1" s="261"/>
    </row>
    <row r="2" customHeight="1" spans="1:19">
      <c r="A2" s="308"/>
      <c r="B2" s="309"/>
      <c r="C2" s="310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10292514</v>
      </c>
      <c r="B3" s="312" t="s">
        <v>48</v>
      </c>
      <c r="C3" s="340" t="s">
        <v>8</v>
      </c>
      <c r="D3" s="278" t="s">
        <v>44</v>
      </c>
      <c r="E3" s="278" t="s">
        <v>49</v>
      </c>
      <c r="F3" s="331">
        <v>0.666666666666667</v>
      </c>
      <c r="G3" s="331">
        <v>0.0416666666666667</v>
      </c>
      <c r="H3" s="331">
        <v>0.666666666666667</v>
      </c>
      <c r="I3" s="331">
        <v>0.0416666666666667</v>
      </c>
      <c r="J3" s="331">
        <v>0.666666666666667</v>
      </c>
      <c r="K3" s="331">
        <v>0.0416666666666667</v>
      </c>
      <c r="L3" s="331">
        <v>0.666666666666667</v>
      </c>
      <c r="M3" s="331">
        <v>0.0416666666666667</v>
      </c>
      <c r="N3" s="331">
        <v>0.666666666666667</v>
      </c>
      <c r="O3" s="331">
        <v>0.0416666666666667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311">
        <v>10317383</v>
      </c>
      <c r="B4" s="312" t="s">
        <v>7</v>
      </c>
      <c r="C4" s="278" t="s">
        <v>8</v>
      </c>
      <c r="D4" s="278" t="s">
        <v>53</v>
      </c>
      <c r="E4" s="278" t="s">
        <v>10</v>
      </c>
      <c r="F4" s="326" t="s">
        <v>11</v>
      </c>
      <c r="G4" s="261"/>
      <c r="H4" s="280">
        <v>0.791666666666667</v>
      </c>
      <c r="I4" s="280">
        <v>0.166666666666667</v>
      </c>
      <c r="J4" s="280">
        <v>0.791666666666667</v>
      </c>
      <c r="K4" s="280">
        <v>0.166666666666667</v>
      </c>
      <c r="L4" s="280">
        <v>0.791666666666667</v>
      </c>
      <c r="M4" s="280">
        <v>0.166666666666667</v>
      </c>
      <c r="N4" s="280">
        <v>0.791666666666667</v>
      </c>
      <c r="O4" s="280">
        <v>0.166666666666667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316">
        <v>10318929</v>
      </c>
      <c r="B5" s="312" t="s">
        <v>46</v>
      </c>
      <c r="C5" s="278" t="s">
        <v>8</v>
      </c>
      <c r="D5" s="314" t="s">
        <v>37</v>
      </c>
      <c r="E5" s="314" t="s">
        <v>47</v>
      </c>
      <c r="F5" s="268">
        <v>0.416666666666667</v>
      </c>
      <c r="G5" s="269">
        <v>0.791666666666667</v>
      </c>
      <c r="H5" s="317">
        <v>0.625</v>
      </c>
      <c r="I5" s="318">
        <v>0</v>
      </c>
      <c r="J5" s="317">
        <v>0.625</v>
      </c>
      <c r="K5" s="318">
        <v>0</v>
      </c>
      <c r="L5" s="317">
        <v>0.625</v>
      </c>
      <c r="M5" s="318">
        <v>0</v>
      </c>
      <c r="N5" s="317">
        <v>0.625</v>
      </c>
      <c r="O5" s="318">
        <v>0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311">
        <v>10294264</v>
      </c>
      <c r="B6" s="312" t="s">
        <v>43</v>
      </c>
      <c r="C6" s="278" t="s">
        <v>8</v>
      </c>
      <c r="D6" s="313" t="s">
        <v>44</v>
      </c>
      <c r="E6" s="314" t="s">
        <v>45</v>
      </c>
      <c r="F6" s="331">
        <v>0.666666666666667</v>
      </c>
      <c r="G6" s="331">
        <v>0.0416666666666667</v>
      </c>
      <c r="H6" s="331">
        <v>0.666666666666667</v>
      </c>
      <c r="I6" s="331">
        <v>0.0416666666666667</v>
      </c>
      <c r="J6" s="331">
        <v>0.666666666666667</v>
      </c>
      <c r="K6" s="331">
        <v>0.0416666666666667</v>
      </c>
      <c r="L6" s="331">
        <v>0.666666666666667</v>
      </c>
      <c r="M6" s="331">
        <v>0.0416666666666667</v>
      </c>
      <c r="N6" s="331">
        <v>0.666666666666667</v>
      </c>
      <c r="O6" s="331">
        <v>0.0416666666666667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10305171</v>
      </c>
      <c r="B7" s="277" t="s">
        <v>13</v>
      </c>
      <c r="C7" s="278" t="s">
        <v>8</v>
      </c>
      <c r="D7" s="278" t="s">
        <v>14</v>
      </c>
      <c r="E7" s="278" t="s">
        <v>15</v>
      </c>
      <c r="F7" s="331">
        <v>0.666666666666667</v>
      </c>
      <c r="G7" s="331">
        <v>0.0416666666666667</v>
      </c>
      <c r="H7" s="331">
        <v>0.666666666666667</v>
      </c>
      <c r="I7" s="331">
        <v>0.0416666666666667</v>
      </c>
      <c r="J7" s="331">
        <v>0.666666666666667</v>
      </c>
      <c r="K7" s="331">
        <v>0.0416666666666667</v>
      </c>
      <c r="L7" s="331">
        <v>0.666666666666667</v>
      </c>
      <c r="M7" s="331">
        <v>0.0416666666666667</v>
      </c>
      <c r="N7" s="331">
        <v>0.666666666666667</v>
      </c>
      <c r="O7" s="331">
        <v>0.0416666666666667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6">
        <v>10292062</v>
      </c>
      <c r="B8" s="277" t="s">
        <v>16</v>
      </c>
      <c r="C8" s="278" t="s">
        <v>8</v>
      </c>
      <c r="D8" s="278" t="s">
        <v>53</v>
      </c>
      <c r="E8" s="278" t="s">
        <v>17</v>
      </c>
      <c r="F8" s="268">
        <v>0.625</v>
      </c>
      <c r="G8" s="269">
        <v>0</v>
      </c>
      <c r="H8" s="268">
        <v>0.416666666666667</v>
      </c>
      <c r="I8" s="269">
        <v>0.791666666666667</v>
      </c>
      <c r="J8" s="326" t="s">
        <v>11</v>
      </c>
      <c r="K8" s="261"/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276">
        <v>10306036</v>
      </c>
      <c r="B9" s="277" t="s">
        <v>18</v>
      </c>
      <c r="C9" s="278" t="s">
        <v>8</v>
      </c>
      <c r="D9" s="278" t="s">
        <v>19</v>
      </c>
      <c r="E9" s="278" t="s">
        <v>20</v>
      </c>
      <c r="F9" s="268">
        <v>0.416666666666667</v>
      </c>
      <c r="G9" s="269">
        <v>0.791666666666667</v>
      </c>
      <c r="H9" s="268">
        <v>0.416666666666667</v>
      </c>
      <c r="I9" s="269">
        <v>0.791666666666667</v>
      </c>
      <c r="J9" s="326" t="s">
        <v>11</v>
      </c>
      <c r="K9" s="261"/>
      <c r="L9" s="326" t="s">
        <v>11</v>
      </c>
      <c r="M9" s="261"/>
      <c r="N9" s="326" t="s">
        <v>11</v>
      </c>
      <c r="O9" s="261"/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0">
        <v>10317384</v>
      </c>
      <c r="B10" s="275" t="s">
        <v>21</v>
      </c>
      <c r="C10" s="321" t="s">
        <v>8</v>
      </c>
      <c r="D10" s="321" t="s">
        <v>22</v>
      </c>
      <c r="E10" s="321" t="s">
        <v>23</v>
      </c>
      <c r="F10" s="341">
        <v>0.5</v>
      </c>
      <c r="G10" s="342">
        <v>0.875</v>
      </c>
      <c r="H10" s="341">
        <v>0.5</v>
      </c>
      <c r="I10" s="342">
        <v>0.875</v>
      </c>
      <c r="J10" s="341">
        <v>0.5</v>
      </c>
      <c r="K10" s="342">
        <v>0.875</v>
      </c>
      <c r="L10" s="341">
        <v>0.416666666666667</v>
      </c>
      <c r="M10" s="347">
        <v>0.791666666666667</v>
      </c>
      <c r="N10" s="341">
        <v>0.416666666666667</v>
      </c>
      <c r="O10" s="347">
        <v>0.791666666666667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276">
        <v>10324243</v>
      </c>
      <c r="B11" s="277" t="s">
        <v>54</v>
      </c>
      <c r="C11" s="278" t="s">
        <v>8</v>
      </c>
      <c r="D11" s="278" t="s">
        <v>53</v>
      </c>
      <c r="E11" s="278" t="s">
        <v>17</v>
      </c>
      <c r="F11" s="268">
        <v>0.416666666666667</v>
      </c>
      <c r="G11" s="269">
        <v>0.791666666666667</v>
      </c>
      <c r="H11" s="268">
        <v>0.416666666666667</v>
      </c>
      <c r="I11" s="269">
        <v>0.791666666666667</v>
      </c>
      <c r="J11" s="268">
        <v>0.416666666666667</v>
      </c>
      <c r="K11" s="269">
        <v>0.791666666666667</v>
      </c>
      <c r="L11" s="268">
        <v>0.416666666666667</v>
      </c>
      <c r="M11" s="269">
        <v>0.791666666666667</v>
      </c>
      <c r="N11" s="268">
        <v>0.416666666666667</v>
      </c>
      <c r="O11" s="269">
        <v>0.791666666666667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276">
        <v>10324244</v>
      </c>
      <c r="B12" s="277" t="s">
        <v>25</v>
      </c>
      <c r="C12" s="278" t="s">
        <v>8</v>
      </c>
      <c r="D12" s="278" t="s">
        <v>55</v>
      </c>
      <c r="E12" s="278" t="s">
        <v>27</v>
      </c>
      <c r="F12" s="280">
        <v>0.791666666666667</v>
      </c>
      <c r="G12" s="280">
        <v>0.166666666666667</v>
      </c>
      <c r="H12" s="280">
        <v>0.791666666666667</v>
      </c>
      <c r="I12" s="280">
        <v>0.166666666666667</v>
      </c>
      <c r="J12" s="280">
        <v>0.791666666666667</v>
      </c>
      <c r="K12" s="280">
        <v>0.166666666666667</v>
      </c>
      <c r="L12" s="280">
        <v>0.791666666666667</v>
      </c>
      <c r="M12" s="280">
        <v>0.166666666666667</v>
      </c>
      <c r="N12" s="280">
        <v>0.791666666666667</v>
      </c>
      <c r="O12" s="280">
        <v>0.166666666666667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2">
        <v>10292084</v>
      </c>
      <c r="B13" s="323" t="s">
        <v>28</v>
      </c>
      <c r="C13" s="278" t="s">
        <v>8</v>
      </c>
      <c r="D13" s="278" t="s">
        <v>53</v>
      </c>
      <c r="E13" s="278" t="s">
        <v>29</v>
      </c>
      <c r="F13" s="268">
        <v>0.416666666666667</v>
      </c>
      <c r="G13" s="269">
        <v>0.791666666666667</v>
      </c>
      <c r="H13" s="268">
        <v>0.416666666666667</v>
      </c>
      <c r="I13" s="269">
        <v>0.791666666666667</v>
      </c>
      <c r="J13" s="268">
        <v>0.416666666666667</v>
      </c>
      <c r="K13" s="269">
        <v>0.791666666666667</v>
      </c>
      <c r="L13" s="268">
        <v>0.416666666666667</v>
      </c>
      <c r="M13" s="269">
        <v>0.791666666666667</v>
      </c>
      <c r="N13" s="268">
        <v>0.416666666666667</v>
      </c>
      <c r="O13" s="269">
        <v>0.791666666666667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2">
        <v>10292083</v>
      </c>
      <c r="B14" s="323" t="s">
        <v>30</v>
      </c>
      <c r="C14" s="278" t="s">
        <v>8</v>
      </c>
      <c r="D14" s="278" t="s">
        <v>53</v>
      </c>
      <c r="E14" s="278" t="s">
        <v>31</v>
      </c>
      <c r="F14" s="317">
        <v>0.625</v>
      </c>
      <c r="G14" s="318">
        <v>0</v>
      </c>
      <c r="H14" s="317">
        <v>0.625</v>
      </c>
      <c r="I14" s="318">
        <v>0</v>
      </c>
      <c r="J14" s="317">
        <v>0.625</v>
      </c>
      <c r="K14" s="318">
        <v>0</v>
      </c>
      <c r="L14" s="317">
        <v>0.625</v>
      </c>
      <c r="M14" s="318">
        <v>0</v>
      </c>
      <c r="N14" s="317">
        <v>0.625</v>
      </c>
      <c r="O14" s="318">
        <v>0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2">
        <v>10305150</v>
      </c>
      <c r="B15" s="323" t="s">
        <v>32</v>
      </c>
      <c r="C15" s="278" t="s">
        <v>8</v>
      </c>
      <c r="D15" s="278" t="s">
        <v>14</v>
      </c>
      <c r="E15" s="278" t="s">
        <v>33</v>
      </c>
      <c r="F15" s="280">
        <v>0.791666666666667</v>
      </c>
      <c r="G15" s="280">
        <v>0.166666666666667</v>
      </c>
      <c r="H15" s="280">
        <v>0.791666666666667</v>
      </c>
      <c r="I15" s="280">
        <v>0.166666666666667</v>
      </c>
      <c r="J15" s="280">
        <v>0.791666666666667</v>
      </c>
      <c r="K15" s="280">
        <v>0.166666666666667</v>
      </c>
      <c r="L15" s="280">
        <v>0.791666666666667</v>
      </c>
      <c r="M15" s="280">
        <v>0.166666666666667</v>
      </c>
      <c r="N15" s="280">
        <v>0.791666666666667</v>
      </c>
      <c r="O15" s="280">
        <v>0.166666666666667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24">
        <v>10292092</v>
      </c>
      <c r="B16" s="325" t="s">
        <v>50</v>
      </c>
      <c r="C16" s="340" t="s">
        <v>8</v>
      </c>
      <c r="D16" s="278" t="s">
        <v>44</v>
      </c>
      <c r="E16" s="278" t="s">
        <v>49</v>
      </c>
      <c r="F16" s="331">
        <v>0.666666666666667</v>
      </c>
      <c r="G16" s="331">
        <v>0.0416666666666667</v>
      </c>
      <c r="H16" s="331">
        <v>0.666666666666667</v>
      </c>
      <c r="I16" s="331">
        <v>0.0416666666666667</v>
      </c>
      <c r="J16" s="331">
        <v>0.666666666666667</v>
      </c>
      <c r="K16" s="331">
        <v>0.0416666666666667</v>
      </c>
      <c r="L16" s="331">
        <v>0.666666666666667</v>
      </c>
      <c r="M16" s="331">
        <v>0.0416666666666667</v>
      </c>
      <c r="N16" s="331">
        <v>0.666666666666667</v>
      </c>
      <c r="O16" s="331">
        <v>0.0416666666666667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24">
        <v>10271457</v>
      </c>
      <c r="B17" s="325" t="s">
        <v>34</v>
      </c>
      <c r="C17" s="278" t="s">
        <v>8</v>
      </c>
      <c r="D17" s="278" t="s">
        <v>55</v>
      </c>
      <c r="E17" s="278" t="s">
        <v>35</v>
      </c>
      <c r="F17" s="280">
        <v>0.791666666666667</v>
      </c>
      <c r="G17" s="280">
        <v>0.166666666666667</v>
      </c>
      <c r="H17" s="280">
        <v>0.791666666666667</v>
      </c>
      <c r="I17" s="280">
        <v>0.166666666666667</v>
      </c>
      <c r="J17" s="280">
        <v>0.791666666666667</v>
      </c>
      <c r="K17" s="280">
        <v>0.166666666666667</v>
      </c>
      <c r="L17" s="280">
        <v>0.791666666666667</v>
      </c>
      <c r="M17" s="280">
        <v>0.166666666666667</v>
      </c>
      <c r="N17" s="280">
        <v>0.791666666666667</v>
      </c>
      <c r="O17" s="280">
        <v>0.166666666666667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324">
        <v>10292085</v>
      </c>
      <c r="B18" s="325" t="s">
        <v>36</v>
      </c>
      <c r="C18" s="278" t="s">
        <v>8</v>
      </c>
      <c r="D18" s="278" t="s">
        <v>37</v>
      </c>
      <c r="E18" s="278" t="s">
        <v>38</v>
      </c>
      <c r="F18" s="280">
        <v>0.791666666666667</v>
      </c>
      <c r="G18" s="280">
        <v>0.166666666666667</v>
      </c>
      <c r="H18" s="280">
        <v>0.791666666666667</v>
      </c>
      <c r="I18" s="280">
        <v>0.166666666666667</v>
      </c>
      <c r="J18" s="280">
        <v>0.791666666666667</v>
      </c>
      <c r="K18" s="280">
        <v>0.166666666666667</v>
      </c>
      <c r="L18" s="280">
        <v>0.791666666666667</v>
      </c>
      <c r="M18" s="280">
        <v>0.166666666666667</v>
      </c>
      <c r="N18" s="280">
        <v>0.791666666666667</v>
      </c>
      <c r="O18" s="280">
        <v>0.166666666666667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324">
        <v>10252924</v>
      </c>
      <c r="B19" s="325" t="s">
        <v>39</v>
      </c>
      <c r="C19" s="278" t="s">
        <v>8</v>
      </c>
      <c r="D19" s="278" t="s">
        <v>53</v>
      </c>
      <c r="E19" s="278" t="s">
        <v>10</v>
      </c>
      <c r="F19" s="268">
        <v>0.416666666666667</v>
      </c>
      <c r="G19" s="269">
        <v>0.791666666666667</v>
      </c>
      <c r="H19" s="268">
        <v>0.416666666666667</v>
      </c>
      <c r="I19" s="269">
        <v>0.791666666666667</v>
      </c>
      <c r="J19" s="268">
        <v>0.416666666666667</v>
      </c>
      <c r="K19" s="269">
        <v>0.791666666666667</v>
      </c>
      <c r="L19" s="268">
        <v>0.416666666666667</v>
      </c>
      <c r="M19" s="269">
        <v>0.791666666666667</v>
      </c>
      <c r="N19" s="326" t="s">
        <v>11</v>
      </c>
      <c r="O19" s="261"/>
      <c r="P19" s="285" t="s">
        <v>12</v>
      </c>
      <c r="Q19" s="285" t="s">
        <v>12</v>
      </c>
      <c r="R19" s="285" t="s">
        <v>12</v>
      </c>
      <c r="S19" s="285" t="s">
        <v>12</v>
      </c>
    </row>
    <row r="20" customHeight="1" spans="1:6">
      <c r="A20" s="343">
        <v>10330147</v>
      </c>
      <c r="B20" s="344" t="s">
        <v>56</v>
      </c>
      <c r="C20" s="278" t="s">
        <v>8</v>
      </c>
      <c r="D20" s="345" t="s">
        <v>55</v>
      </c>
      <c r="E20" s="344" t="s">
        <v>27</v>
      </c>
      <c r="F20" s="346"/>
    </row>
    <row r="21" customHeight="1" spans="2:5">
      <c r="B21" s="336"/>
      <c r="E21" s="336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306" t="s">
        <v>0</v>
      </c>
      <c r="B1" s="259" t="s">
        <v>1</v>
      </c>
      <c r="C1" s="259" t="s">
        <v>2</v>
      </c>
      <c r="D1" s="307" t="s">
        <v>3</v>
      </c>
      <c r="E1" s="307" t="s">
        <v>4</v>
      </c>
      <c r="F1" s="305">
        <v>45705</v>
      </c>
      <c r="G1" s="261"/>
      <c r="H1" s="305">
        <v>45706</v>
      </c>
      <c r="I1" s="261"/>
      <c r="J1" s="305">
        <v>45707</v>
      </c>
      <c r="K1" s="261"/>
      <c r="L1" s="305">
        <v>45708</v>
      </c>
      <c r="M1" s="261"/>
      <c r="N1" s="305">
        <v>45709</v>
      </c>
      <c r="O1" s="261"/>
      <c r="P1" s="305">
        <v>45710</v>
      </c>
      <c r="Q1" s="261"/>
      <c r="R1" s="305">
        <v>45711</v>
      </c>
      <c r="S1" s="261"/>
    </row>
    <row r="2" customHeight="1" spans="1:19">
      <c r="A2" s="308"/>
      <c r="B2" s="309"/>
      <c r="C2" s="263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10317383</v>
      </c>
      <c r="B3" s="312" t="s">
        <v>7</v>
      </c>
      <c r="C3" s="267" t="s">
        <v>8</v>
      </c>
      <c r="D3" s="278" t="s">
        <v>53</v>
      </c>
      <c r="E3" s="278" t="s">
        <v>10</v>
      </c>
      <c r="F3" s="315">
        <v>0.666666666666667</v>
      </c>
      <c r="G3" s="315">
        <v>0.0416666666666667</v>
      </c>
      <c r="H3" s="315">
        <v>0.666666666666667</v>
      </c>
      <c r="I3" s="315">
        <v>0.0416666666666667</v>
      </c>
      <c r="J3" s="280">
        <v>0.791666666666667</v>
      </c>
      <c r="K3" s="280">
        <v>0.166666666666667</v>
      </c>
      <c r="L3" s="280">
        <v>0.791666666666667</v>
      </c>
      <c r="M3" s="280">
        <v>0.166666666666667</v>
      </c>
      <c r="N3" s="339">
        <v>0.791666666666667</v>
      </c>
      <c r="O3" s="339">
        <v>0.166666666666667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76">
        <v>10305171</v>
      </c>
      <c r="B4" s="277" t="s">
        <v>13</v>
      </c>
      <c r="C4" s="267" t="s">
        <v>8</v>
      </c>
      <c r="D4" s="278" t="s">
        <v>14</v>
      </c>
      <c r="E4" s="278" t="s">
        <v>15</v>
      </c>
      <c r="F4" s="315">
        <v>0.666666666666667</v>
      </c>
      <c r="G4" s="315">
        <v>0.0416666666666667</v>
      </c>
      <c r="H4" s="315">
        <v>0.666666666666667</v>
      </c>
      <c r="I4" s="315">
        <v>0.0416666666666667</v>
      </c>
      <c r="J4" s="315">
        <v>0.666666666666667</v>
      </c>
      <c r="K4" s="315">
        <v>0.0416666666666667</v>
      </c>
      <c r="L4" s="315">
        <v>0.666666666666667</v>
      </c>
      <c r="M4" s="315">
        <v>0.0416666666666667</v>
      </c>
      <c r="N4" s="315">
        <v>0.666666666666667</v>
      </c>
      <c r="O4" s="315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76">
        <v>10292062</v>
      </c>
      <c r="B5" s="277" t="s">
        <v>16</v>
      </c>
      <c r="C5" s="267" t="s">
        <v>8</v>
      </c>
      <c r="D5" s="278" t="s">
        <v>53</v>
      </c>
      <c r="E5" s="278" t="s">
        <v>17</v>
      </c>
      <c r="F5" s="268">
        <v>0.416666666666667</v>
      </c>
      <c r="G5" s="269">
        <v>0.791666666666667</v>
      </c>
      <c r="H5" s="268">
        <v>0.416666666666667</v>
      </c>
      <c r="I5" s="269">
        <v>0.791666666666667</v>
      </c>
      <c r="J5" s="326" t="s">
        <v>11</v>
      </c>
      <c r="K5" s="261"/>
      <c r="L5" s="268">
        <v>0.416666666666667</v>
      </c>
      <c r="M5" s="269">
        <v>0.791666666666667</v>
      </c>
      <c r="N5" s="268">
        <v>0.416666666666667</v>
      </c>
      <c r="O5" s="269">
        <v>0.791666666666667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76">
        <v>10306036</v>
      </c>
      <c r="B6" s="277" t="s">
        <v>18</v>
      </c>
      <c r="C6" s="267" t="s">
        <v>8</v>
      </c>
      <c r="D6" s="278" t="s">
        <v>19</v>
      </c>
      <c r="E6" s="278" t="s">
        <v>20</v>
      </c>
      <c r="F6" s="268">
        <v>0.416666666666667</v>
      </c>
      <c r="G6" s="269">
        <v>0.791666666666667</v>
      </c>
      <c r="H6" s="317">
        <v>0.625</v>
      </c>
      <c r="I6" s="318">
        <v>0</v>
      </c>
      <c r="J6" s="317">
        <v>0.625</v>
      </c>
      <c r="K6" s="318">
        <v>0</v>
      </c>
      <c r="L6" s="317">
        <v>0.625</v>
      </c>
      <c r="M6" s="318">
        <v>0</v>
      </c>
      <c r="N6" s="317">
        <v>0.708333333333333</v>
      </c>
      <c r="O6" s="318">
        <v>0.0833333333333333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10324243</v>
      </c>
      <c r="B7" s="277" t="s">
        <v>54</v>
      </c>
      <c r="C7" s="267" t="s">
        <v>8</v>
      </c>
      <c r="D7" s="278" t="s">
        <v>53</v>
      </c>
      <c r="E7" s="278" t="s">
        <v>17</v>
      </c>
      <c r="F7" s="326" t="s">
        <v>11</v>
      </c>
      <c r="G7" s="261"/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322">
        <v>10292084</v>
      </c>
      <c r="B8" s="323" t="s">
        <v>28</v>
      </c>
      <c r="C8" s="267" t="s">
        <v>8</v>
      </c>
      <c r="D8" s="278" t="s">
        <v>53</v>
      </c>
      <c r="E8" s="278" t="s">
        <v>29</v>
      </c>
      <c r="F8" s="268">
        <v>0.416666666666667</v>
      </c>
      <c r="G8" s="269">
        <v>0.791666666666667</v>
      </c>
      <c r="H8" s="326" t="s">
        <v>11</v>
      </c>
      <c r="I8" s="261"/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322">
        <v>10292083</v>
      </c>
      <c r="B9" s="323" t="s">
        <v>30</v>
      </c>
      <c r="C9" s="267" t="s">
        <v>8</v>
      </c>
      <c r="D9" s="314" t="s">
        <v>57</v>
      </c>
      <c r="E9" s="314" t="s">
        <v>58</v>
      </c>
      <c r="F9" s="291">
        <v>0.5</v>
      </c>
      <c r="G9" s="291">
        <v>0.875</v>
      </c>
      <c r="H9" s="291">
        <v>0.5</v>
      </c>
      <c r="I9" s="291">
        <v>0.875</v>
      </c>
      <c r="J9" s="291">
        <v>0.5</v>
      </c>
      <c r="K9" s="291">
        <v>0.875</v>
      </c>
      <c r="L9" s="291">
        <v>0.5</v>
      </c>
      <c r="M9" s="291">
        <v>0.875</v>
      </c>
      <c r="N9" s="291">
        <v>0.5</v>
      </c>
      <c r="O9" s="291">
        <v>0.875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2">
        <v>10305150</v>
      </c>
      <c r="B10" s="323" t="s">
        <v>32</v>
      </c>
      <c r="C10" s="267" t="s">
        <v>8</v>
      </c>
      <c r="D10" s="278" t="s">
        <v>14</v>
      </c>
      <c r="E10" s="278" t="s">
        <v>33</v>
      </c>
      <c r="F10" s="280">
        <v>0.791666666666667</v>
      </c>
      <c r="G10" s="280">
        <v>0.166666666666667</v>
      </c>
      <c r="H10" s="280">
        <v>0.791666666666667</v>
      </c>
      <c r="I10" s="280">
        <v>0.166666666666667</v>
      </c>
      <c r="J10" s="280">
        <v>0.791666666666667</v>
      </c>
      <c r="K10" s="280">
        <v>0.166666666666667</v>
      </c>
      <c r="L10" s="326" t="s">
        <v>11</v>
      </c>
      <c r="M10" s="261"/>
      <c r="N10" s="326" t="s">
        <v>11</v>
      </c>
      <c r="O10" s="261"/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324">
        <v>10271457</v>
      </c>
      <c r="B11" s="325" t="s">
        <v>34</v>
      </c>
      <c r="C11" s="267" t="s">
        <v>8</v>
      </c>
      <c r="D11" s="278" t="s">
        <v>55</v>
      </c>
      <c r="E11" s="278" t="s">
        <v>35</v>
      </c>
      <c r="F11" s="315">
        <v>0.666666666666667</v>
      </c>
      <c r="G11" s="315">
        <v>0.0416666666666667</v>
      </c>
      <c r="H11" s="315">
        <v>0.666666666666667</v>
      </c>
      <c r="I11" s="315">
        <v>0.0416666666666667</v>
      </c>
      <c r="J11" s="315">
        <v>0.666666666666667</v>
      </c>
      <c r="K11" s="315">
        <v>0.0416666666666667</v>
      </c>
      <c r="L11" s="315">
        <v>0.666666666666667</v>
      </c>
      <c r="M11" s="315">
        <v>0.0416666666666667</v>
      </c>
      <c r="N11" s="315">
        <v>0.666666666666667</v>
      </c>
      <c r="O11" s="315">
        <v>0.0416666666666667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324">
        <v>10292085</v>
      </c>
      <c r="B12" s="325" t="s">
        <v>36</v>
      </c>
      <c r="C12" s="267" t="s">
        <v>8</v>
      </c>
      <c r="D12" s="278" t="s">
        <v>37</v>
      </c>
      <c r="E12" s="278" t="s">
        <v>38</v>
      </c>
      <c r="F12" s="317">
        <v>0.583333333333333</v>
      </c>
      <c r="G12" s="318">
        <v>0.958333333333333</v>
      </c>
      <c r="H12" s="317">
        <v>0.583333333333333</v>
      </c>
      <c r="I12" s="318">
        <v>0.958333333333333</v>
      </c>
      <c r="J12" s="317">
        <v>0.583333333333333</v>
      </c>
      <c r="K12" s="318">
        <v>0.958333333333333</v>
      </c>
      <c r="L12" s="317">
        <v>0.583333333333333</v>
      </c>
      <c r="M12" s="318">
        <v>0.958333333333333</v>
      </c>
      <c r="N12" s="317">
        <v>0.583333333333333</v>
      </c>
      <c r="O12" s="318">
        <v>0.958333333333333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4">
        <v>10252924</v>
      </c>
      <c r="B13" s="325" t="s">
        <v>39</v>
      </c>
      <c r="C13" s="267" t="s">
        <v>8</v>
      </c>
      <c r="D13" s="278" t="s">
        <v>53</v>
      </c>
      <c r="E13" s="278" t="s">
        <v>10</v>
      </c>
      <c r="F13" s="268">
        <v>0.416666666666667</v>
      </c>
      <c r="G13" s="269">
        <v>0.791666666666667</v>
      </c>
      <c r="H13" s="268">
        <v>0.416666666666667</v>
      </c>
      <c r="I13" s="269">
        <v>0.791666666666667</v>
      </c>
      <c r="J13" s="268">
        <v>0.416666666666667</v>
      </c>
      <c r="K13" s="269">
        <v>0.791666666666667</v>
      </c>
      <c r="L13" s="268">
        <v>0.416666666666667</v>
      </c>
      <c r="M13" s="269">
        <v>0.791666666666667</v>
      </c>
      <c r="N13" s="268">
        <v>0.416666666666667</v>
      </c>
      <c r="O13" s="269">
        <v>0.791666666666667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0">
        <v>10317384</v>
      </c>
      <c r="B14" s="275" t="s">
        <v>21</v>
      </c>
      <c r="C14" s="267" t="s">
        <v>8</v>
      </c>
      <c r="D14" s="321" t="s">
        <v>22</v>
      </c>
      <c r="E14" s="321" t="s">
        <v>23</v>
      </c>
      <c r="F14" s="280">
        <v>0.791666666666667</v>
      </c>
      <c r="G14" s="280">
        <v>0.166666666666667</v>
      </c>
      <c r="H14" s="280">
        <v>0.791666666666667</v>
      </c>
      <c r="I14" s="280">
        <v>0.166666666666667</v>
      </c>
      <c r="J14" s="280">
        <v>0.791666666666667</v>
      </c>
      <c r="K14" s="280">
        <v>0.166666666666667</v>
      </c>
      <c r="L14" s="280">
        <v>0.791666666666667</v>
      </c>
      <c r="M14" s="280">
        <v>0.166666666666667</v>
      </c>
      <c r="N14" s="315">
        <v>0.666666666666667</v>
      </c>
      <c r="O14" s="315">
        <v>0.0416666666666667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9">
        <v>10294264</v>
      </c>
      <c r="B15" s="330" t="s">
        <v>43</v>
      </c>
      <c r="C15" s="267" t="s">
        <v>8</v>
      </c>
      <c r="D15" s="313" t="s">
        <v>44</v>
      </c>
      <c r="E15" s="314" t="s">
        <v>45</v>
      </c>
      <c r="F15" s="317">
        <v>0.708333333333333</v>
      </c>
      <c r="G15" s="318">
        <v>0.0833333333333333</v>
      </c>
      <c r="H15" s="326" t="s">
        <v>11</v>
      </c>
      <c r="I15" s="261"/>
      <c r="J15" s="317">
        <v>0.708333333333333</v>
      </c>
      <c r="K15" s="318">
        <v>0.0833333333333333</v>
      </c>
      <c r="L15" s="317">
        <v>0.708333333333333</v>
      </c>
      <c r="M15" s="318">
        <v>0.0833333333333333</v>
      </c>
      <c r="N15" s="317">
        <v>0.708333333333333</v>
      </c>
      <c r="O15" s="318">
        <v>0.0833333333333333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16">
        <v>10318929</v>
      </c>
      <c r="B16" s="312" t="s">
        <v>46</v>
      </c>
      <c r="C16" s="267" t="s">
        <v>8</v>
      </c>
      <c r="D16" s="314" t="s">
        <v>37</v>
      </c>
      <c r="E16" s="314" t="s">
        <v>47</v>
      </c>
      <c r="F16" s="268">
        <v>0.416666666666667</v>
      </c>
      <c r="G16" s="269">
        <v>0.791666666666667</v>
      </c>
      <c r="H16" s="268">
        <v>0.416666666666667</v>
      </c>
      <c r="I16" s="269">
        <v>0.791666666666667</v>
      </c>
      <c r="J16" s="268">
        <v>0.416666666666667</v>
      </c>
      <c r="K16" s="269">
        <v>0.791666666666667</v>
      </c>
      <c r="L16" s="268">
        <v>0.416666666666667</v>
      </c>
      <c r="M16" s="269">
        <v>0.791666666666667</v>
      </c>
      <c r="N16" s="268">
        <v>0.416666666666667</v>
      </c>
      <c r="O16" s="269">
        <v>0.791666666666667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11">
        <v>10292514</v>
      </c>
      <c r="B17" s="312" t="s">
        <v>48</v>
      </c>
      <c r="C17" s="267" t="s">
        <v>8</v>
      </c>
      <c r="D17" s="278" t="s">
        <v>44</v>
      </c>
      <c r="E17" s="278" t="s">
        <v>49</v>
      </c>
      <c r="F17" s="339">
        <v>0.791666666666667</v>
      </c>
      <c r="G17" s="339">
        <v>0.166666666666667</v>
      </c>
      <c r="H17" s="339">
        <v>0.791666666666667</v>
      </c>
      <c r="I17" s="339">
        <v>0.166666666666667</v>
      </c>
      <c r="J17" s="280">
        <v>0.791666666666667</v>
      </c>
      <c r="K17" s="280">
        <v>0.166666666666667</v>
      </c>
      <c r="L17" s="280">
        <v>0.791666666666667</v>
      </c>
      <c r="M17" s="280">
        <v>0.166666666666667</v>
      </c>
      <c r="N17" s="339">
        <v>0.791666666666667</v>
      </c>
      <c r="O17" s="339">
        <v>0.166666666666667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324">
        <v>10292092</v>
      </c>
      <c r="B18" s="325" t="s">
        <v>50</v>
      </c>
      <c r="C18" s="267" t="s">
        <v>8</v>
      </c>
      <c r="D18" s="278" t="s">
        <v>44</v>
      </c>
      <c r="E18" s="278" t="s">
        <v>49</v>
      </c>
      <c r="F18" s="339">
        <v>0.791666666666667</v>
      </c>
      <c r="G18" s="339">
        <v>0.166666666666667</v>
      </c>
      <c r="H18" s="339">
        <v>0.791666666666667</v>
      </c>
      <c r="I18" s="339">
        <v>0.166666666666667</v>
      </c>
      <c r="J18" s="280">
        <v>0.791666666666667</v>
      </c>
      <c r="K18" s="280">
        <v>0.166666666666667</v>
      </c>
      <c r="L18" s="280">
        <v>0.791666666666667</v>
      </c>
      <c r="M18" s="280">
        <v>0.166666666666667</v>
      </c>
      <c r="N18" s="339">
        <v>0.791666666666667</v>
      </c>
      <c r="O18" s="339">
        <v>0.166666666666667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hidden="1" customHeight="1" spans="1:19">
      <c r="A19" s="276">
        <v>10324244</v>
      </c>
      <c r="B19" s="277" t="s">
        <v>25</v>
      </c>
      <c r="C19" s="267" t="s">
        <v>8</v>
      </c>
      <c r="D19" s="278" t="s">
        <v>55</v>
      </c>
      <c r="E19" s="278" t="s">
        <v>27</v>
      </c>
      <c r="F19" s="332" t="s">
        <v>59</v>
      </c>
      <c r="G19" s="261"/>
      <c r="H19" s="332" t="s">
        <v>59</v>
      </c>
      <c r="I19" s="261"/>
      <c r="J19" s="332" t="s">
        <v>59</v>
      </c>
      <c r="K19" s="261"/>
      <c r="L19" s="332" t="s">
        <v>59</v>
      </c>
      <c r="M19" s="261"/>
      <c r="N19" s="332" t="s">
        <v>59</v>
      </c>
      <c r="O19" s="261"/>
      <c r="P19" s="285" t="s">
        <v>12</v>
      </c>
      <c r="Q19" s="285" t="s">
        <v>12</v>
      </c>
      <c r="R19" s="285" t="s">
        <v>12</v>
      </c>
      <c r="S19" s="285" t="s">
        <v>12</v>
      </c>
    </row>
    <row r="20" hidden="1" customHeight="1" spans="1:19">
      <c r="A20" s="333">
        <v>10317382</v>
      </c>
      <c r="B20" s="334" t="s">
        <v>8</v>
      </c>
      <c r="C20" s="335" t="s">
        <v>40</v>
      </c>
      <c r="D20" s="278" t="s">
        <v>41</v>
      </c>
      <c r="E20" s="278" t="s">
        <v>42</v>
      </c>
      <c r="F20" s="317">
        <v>0.458333333333333</v>
      </c>
      <c r="G20" s="318">
        <v>0.833333333333333</v>
      </c>
      <c r="H20" s="317">
        <v>0.458333333333333</v>
      </c>
      <c r="I20" s="318">
        <v>0.833333333333333</v>
      </c>
      <c r="J20" s="317">
        <v>0.458333333333333</v>
      </c>
      <c r="K20" s="318">
        <v>0.833333333333333</v>
      </c>
      <c r="L20" s="317">
        <v>0.458333333333333</v>
      </c>
      <c r="M20" s="318">
        <v>0.833333333333333</v>
      </c>
      <c r="N20" s="317">
        <v>0.458333333333333</v>
      </c>
      <c r="O20" s="318">
        <v>0.833333333333333</v>
      </c>
      <c r="P20" s="285" t="s">
        <v>12</v>
      </c>
      <c r="Q20" s="285" t="s">
        <v>12</v>
      </c>
      <c r="R20" s="285" t="s">
        <v>12</v>
      </c>
      <c r="S20" s="28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306" t="s">
        <v>0</v>
      </c>
      <c r="B1" s="259" t="s">
        <v>1</v>
      </c>
      <c r="C1" s="259" t="s">
        <v>2</v>
      </c>
      <c r="D1" s="307" t="s">
        <v>3</v>
      </c>
      <c r="E1" s="307" t="s">
        <v>4</v>
      </c>
      <c r="F1" s="305">
        <v>45712</v>
      </c>
      <c r="G1" s="261"/>
      <c r="H1" s="305">
        <v>45713</v>
      </c>
      <c r="I1" s="261"/>
      <c r="J1" s="305">
        <v>45714</v>
      </c>
      <c r="K1" s="261"/>
      <c r="L1" s="305">
        <v>45715</v>
      </c>
      <c r="M1" s="261"/>
      <c r="N1" s="305">
        <v>45716</v>
      </c>
      <c r="O1" s="261"/>
      <c r="P1" s="305">
        <v>45717</v>
      </c>
      <c r="Q1" s="261"/>
      <c r="R1" s="305">
        <v>45718</v>
      </c>
      <c r="S1" s="261"/>
    </row>
    <row r="2" customHeight="1" spans="1:19">
      <c r="A2" s="308"/>
      <c r="B2" s="309"/>
      <c r="C2" s="263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10317383</v>
      </c>
      <c r="B3" s="312" t="s">
        <v>7</v>
      </c>
      <c r="C3" s="267" t="s">
        <v>8</v>
      </c>
      <c r="D3" s="278" t="s">
        <v>53</v>
      </c>
      <c r="E3" s="278" t="s">
        <v>10</v>
      </c>
      <c r="F3" s="315">
        <v>0.666666666666667</v>
      </c>
      <c r="G3" s="315">
        <v>0.0416666666666667</v>
      </c>
      <c r="H3" s="315">
        <v>0.666666666666667</v>
      </c>
      <c r="I3" s="315">
        <v>0.0416666666666667</v>
      </c>
      <c r="J3" s="280">
        <v>0.791666666666667</v>
      </c>
      <c r="K3" s="280">
        <v>0.166666666666667</v>
      </c>
      <c r="L3" s="280">
        <v>0.791666666666667</v>
      </c>
      <c r="M3" s="280">
        <v>0.166666666666667</v>
      </c>
      <c r="N3" s="339">
        <v>0.791666666666667</v>
      </c>
      <c r="O3" s="339">
        <v>0.166666666666667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76">
        <v>10305171</v>
      </c>
      <c r="B4" s="277" t="s">
        <v>13</v>
      </c>
      <c r="C4" s="267" t="s">
        <v>8</v>
      </c>
      <c r="D4" s="278" t="s">
        <v>14</v>
      </c>
      <c r="E4" s="278" t="s">
        <v>15</v>
      </c>
      <c r="F4" s="315">
        <v>0.666666666666667</v>
      </c>
      <c r="G4" s="315">
        <v>0.0416666666666667</v>
      </c>
      <c r="H4" s="315">
        <v>0.666666666666667</v>
      </c>
      <c r="I4" s="315">
        <v>0.0416666666666667</v>
      </c>
      <c r="J4" s="315">
        <v>0.666666666666667</v>
      </c>
      <c r="K4" s="315">
        <v>0.0416666666666667</v>
      </c>
      <c r="L4" s="315">
        <v>0.666666666666667</v>
      </c>
      <c r="M4" s="315">
        <v>0.0416666666666667</v>
      </c>
      <c r="N4" s="315">
        <v>0.666666666666667</v>
      </c>
      <c r="O4" s="315">
        <v>0.0416666666666667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76">
        <v>10292062</v>
      </c>
      <c r="B5" s="277" t="s">
        <v>16</v>
      </c>
      <c r="C5" s="267" t="s">
        <v>8</v>
      </c>
      <c r="D5" s="278" t="s">
        <v>53</v>
      </c>
      <c r="E5" s="278" t="s">
        <v>17</v>
      </c>
      <c r="F5" s="268">
        <v>0.416666666666667</v>
      </c>
      <c r="G5" s="269">
        <v>0.791666666666667</v>
      </c>
      <c r="H5" s="326" t="s">
        <v>11</v>
      </c>
      <c r="I5" s="261"/>
      <c r="J5" s="268">
        <v>0.416666666666667</v>
      </c>
      <c r="K5" s="269">
        <v>0.791666666666667</v>
      </c>
      <c r="L5" s="326" t="s">
        <v>11</v>
      </c>
      <c r="M5" s="261"/>
      <c r="N5" s="268">
        <v>0.416666666666667</v>
      </c>
      <c r="O5" s="269">
        <v>0.791666666666667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76">
        <v>10306036</v>
      </c>
      <c r="B6" s="277" t="s">
        <v>18</v>
      </c>
      <c r="C6" s="267" t="s">
        <v>8</v>
      </c>
      <c r="D6" s="278" t="s">
        <v>19</v>
      </c>
      <c r="E6" s="278" t="s">
        <v>20</v>
      </c>
      <c r="F6" s="317">
        <v>0.625</v>
      </c>
      <c r="G6" s="318">
        <v>0</v>
      </c>
      <c r="H6" s="317">
        <v>0.625</v>
      </c>
      <c r="I6" s="318">
        <v>0</v>
      </c>
      <c r="J6" s="317">
        <v>0.625</v>
      </c>
      <c r="K6" s="318">
        <v>0</v>
      </c>
      <c r="L6" s="317">
        <v>0.625</v>
      </c>
      <c r="M6" s="318">
        <v>0</v>
      </c>
      <c r="N6" s="317">
        <v>0.708333333333333</v>
      </c>
      <c r="O6" s="318">
        <v>0.0833333333333333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10324243</v>
      </c>
      <c r="B7" s="277" t="s">
        <v>54</v>
      </c>
      <c r="C7" s="267" t="s">
        <v>8</v>
      </c>
      <c r="D7" s="278" t="s">
        <v>53</v>
      </c>
      <c r="E7" s="278" t="s">
        <v>17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322">
        <v>10292084</v>
      </c>
      <c r="B8" s="323" t="s">
        <v>28</v>
      </c>
      <c r="C8" s="267" t="s">
        <v>8</v>
      </c>
      <c r="D8" s="278" t="s">
        <v>53</v>
      </c>
      <c r="E8" s="278" t="s">
        <v>29</v>
      </c>
      <c r="F8" s="326" t="s">
        <v>11</v>
      </c>
      <c r="G8" s="261"/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322">
        <v>10292083</v>
      </c>
      <c r="B9" s="323" t="s">
        <v>30</v>
      </c>
      <c r="C9" s="267" t="s">
        <v>8</v>
      </c>
      <c r="D9" s="314" t="s">
        <v>57</v>
      </c>
      <c r="E9" s="314" t="s">
        <v>58</v>
      </c>
      <c r="F9" s="291">
        <v>0.5</v>
      </c>
      <c r="G9" s="291">
        <v>0.875</v>
      </c>
      <c r="H9" s="291">
        <v>0.5</v>
      </c>
      <c r="I9" s="291">
        <v>0.875</v>
      </c>
      <c r="J9" s="291">
        <v>0.5</v>
      </c>
      <c r="K9" s="291">
        <v>0.875</v>
      </c>
      <c r="L9" s="291">
        <v>0.5</v>
      </c>
      <c r="M9" s="291">
        <v>0.875</v>
      </c>
      <c r="N9" s="326" t="s">
        <v>11</v>
      </c>
      <c r="O9" s="261"/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2">
        <v>10305150</v>
      </c>
      <c r="B10" s="323" t="s">
        <v>32</v>
      </c>
      <c r="C10" s="267" t="s">
        <v>8</v>
      </c>
      <c r="D10" s="278" t="s">
        <v>14</v>
      </c>
      <c r="E10" s="278" t="s">
        <v>33</v>
      </c>
      <c r="F10" s="280">
        <v>0.791666666666667</v>
      </c>
      <c r="G10" s="280">
        <v>0.166666666666667</v>
      </c>
      <c r="H10" s="280">
        <v>0.791666666666667</v>
      </c>
      <c r="I10" s="280">
        <v>0.166666666666667</v>
      </c>
      <c r="J10" s="280">
        <v>0.791666666666667</v>
      </c>
      <c r="K10" s="280">
        <v>0.166666666666667</v>
      </c>
      <c r="L10" s="280">
        <v>0.791666666666667</v>
      </c>
      <c r="M10" s="280">
        <v>0.166666666666667</v>
      </c>
      <c r="N10" s="280">
        <v>0.791666666666667</v>
      </c>
      <c r="O10" s="280">
        <v>0.166666666666667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324">
        <v>10271457</v>
      </c>
      <c r="B11" s="325" t="s">
        <v>34</v>
      </c>
      <c r="C11" s="267" t="s">
        <v>8</v>
      </c>
      <c r="D11" s="278" t="s">
        <v>55</v>
      </c>
      <c r="E11" s="278" t="s">
        <v>35</v>
      </c>
      <c r="F11" s="317">
        <v>0.625</v>
      </c>
      <c r="G11" s="318">
        <v>0</v>
      </c>
      <c r="H11" s="317">
        <v>0.625</v>
      </c>
      <c r="I11" s="318">
        <v>0</v>
      </c>
      <c r="J11" s="317">
        <v>0.625</v>
      </c>
      <c r="K11" s="318">
        <v>0</v>
      </c>
      <c r="L11" s="280">
        <v>0.791666666666667</v>
      </c>
      <c r="M11" s="280">
        <v>0.166666666666667</v>
      </c>
      <c r="N11" s="280">
        <v>0.791666666666667</v>
      </c>
      <c r="O11" s="280">
        <v>0.166666666666667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324">
        <v>10292085</v>
      </c>
      <c r="B12" s="325" t="s">
        <v>36</v>
      </c>
      <c r="C12" s="267" t="s">
        <v>8</v>
      </c>
      <c r="D12" s="278" t="s">
        <v>37</v>
      </c>
      <c r="E12" s="278" t="s">
        <v>38</v>
      </c>
      <c r="F12" s="317">
        <v>0.583333333333333</v>
      </c>
      <c r="G12" s="318">
        <v>0.958333333333333</v>
      </c>
      <c r="H12" s="317">
        <v>0.583333333333333</v>
      </c>
      <c r="I12" s="318">
        <v>0.958333333333333</v>
      </c>
      <c r="J12" s="317">
        <v>0.583333333333333</v>
      </c>
      <c r="K12" s="318">
        <v>0.958333333333333</v>
      </c>
      <c r="L12" s="268">
        <v>0.416666666666667</v>
      </c>
      <c r="M12" s="269">
        <v>0.791666666666667</v>
      </c>
      <c r="N12" s="280">
        <v>0.791666666666667</v>
      </c>
      <c r="O12" s="280">
        <v>0.166666666666667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4">
        <v>10252924</v>
      </c>
      <c r="B13" s="325" t="s">
        <v>39</v>
      </c>
      <c r="C13" s="267" t="s">
        <v>8</v>
      </c>
      <c r="D13" s="278" t="s">
        <v>53</v>
      </c>
      <c r="E13" s="278" t="s">
        <v>10</v>
      </c>
      <c r="F13" s="268">
        <v>0.416666666666667</v>
      </c>
      <c r="G13" s="269">
        <v>0.791666666666667</v>
      </c>
      <c r="H13" s="268">
        <v>0.416666666666667</v>
      </c>
      <c r="I13" s="269">
        <v>0.791666666666667</v>
      </c>
      <c r="J13" s="268">
        <v>0.416666666666667</v>
      </c>
      <c r="K13" s="269">
        <v>0.791666666666667</v>
      </c>
      <c r="L13" s="326" t="s">
        <v>11</v>
      </c>
      <c r="M13" s="261"/>
      <c r="N13" s="268">
        <v>0.416666666666667</v>
      </c>
      <c r="O13" s="269">
        <v>0.791666666666667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0">
        <v>10317384</v>
      </c>
      <c r="B14" s="275" t="s">
        <v>21</v>
      </c>
      <c r="C14" s="267" t="s">
        <v>8</v>
      </c>
      <c r="D14" s="321" t="s">
        <v>22</v>
      </c>
      <c r="E14" s="321" t="s">
        <v>23</v>
      </c>
      <c r="F14" s="280">
        <v>0.791666666666667</v>
      </c>
      <c r="G14" s="280">
        <v>0.166666666666667</v>
      </c>
      <c r="H14" s="280">
        <v>0.791666666666667</v>
      </c>
      <c r="I14" s="280">
        <v>0.166666666666667</v>
      </c>
      <c r="J14" s="280">
        <v>0.791666666666667</v>
      </c>
      <c r="K14" s="280">
        <v>0.166666666666667</v>
      </c>
      <c r="L14" s="326" t="s">
        <v>11</v>
      </c>
      <c r="M14" s="261"/>
      <c r="N14" s="315">
        <v>0.666666666666667</v>
      </c>
      <c r="O14" s="315">
        <v>0.0416666666666667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9">
        <v>10294264</v>
      </c>
      <c r="B15" s="330" t="s">
        <v>43</v>
      </c>
      <c r="C15" s="267" t="s">
        <v>8</v>
      </c>
      <c r="D15" s="313" t="s">
        <v>44</v>
      </c>
      <c r="E15" s="314" t="s">
        <v>45</v>
      </c>
      <c r="F15" s="317">
        <v>0.625</v>
      </c>
      <c r="G15" s="318">
        <v>0</v>
      </c>
      <c r="H15" s="317">
        <v>0.625</v>
      </c>
      <c r="I15" s="318">
        <v>0</v>
      </c>
      <c r="J15" s="317">
        <v>0.625</v>
      </c>
      <c r="K15" s="318">
        <v>0</v>
      </c>
      <c r="L15" s="315">
        <v>0.666666666666667</v>
      </c>
      <c r="M15" s="315">
        <v>0.0416666666666667</v>
      </c>
      <c r="N15" s="317">
        <v>0.625</v>
      </c>
      <c r="O15" s="318">
        <v>0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16">
        <v>10318929</v>
      </c>
      <c r="B16" s="312" t="s">
        <v>46</v>
      </c>
      <c r="C16" s="267" t="s">
        <v>8</v>
      </c>
      <c r="D16" s="314" t="s">
        <v>37</v>
      </c>
      <c r="E16" s="314" t="s">
        <v>47</v>
      </c>
      <c r="F16" s="268">
        <v>0.416666666666667</v>
      </c>
      <c r="G16" s="269">
        <v>0.791666666666667</v>
      </c>
      <c r="H16" s="326" t="s">
        <v>11</v>
      </c>
      <c r="I16" s="261"/>
      <c r="J16" s="326" t="s">
        <v>11</v>
      </c>
      <c r="K16" s="261"/>
      <c r="L16" s="268">
        <v>0.416666666666667</v>
      </c>
      <c r="M16" s="269">
        <v>0.791666666666667</v>
      </c>
      <c r="N16" s="268">
        <v>0.416666666666667</v>
      </c>
      <c r="O16" s="269">
        <v>0.791666666666667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11">
        <v>10292514</v>
      </c>
      <c r="B17" s="312" t="s">
        <v>48</v>
      </c>
      <c r="C17" s="267" t="s">
        <v>8</v>
      </c>
      <c r="D17" s="278" t="s">
        <v>44</v>
      </c>
      <c r="E17" s="278" t="s">
        <v>49</v>
      </c>
      <c r="F17" s="339">
        <v>0.791666666666667</v>
      </c>
      <c r="G17" s="339">
        <v>0.166666666666667</v>
      </c>
      <c r="H17" s="339">
        <v>0.791666666666667</v>
      </c>
      <c r="I17" s="339">
        <v>0.166666666666667</v>
      </c>
      <c r="J17" s="280">
        <v>0.791666666666667</v>
      </c>
      <c r="K17" s="280">
        <v>0.166666666666667</v>
      </c>
      <c r="L17" s="326" t="s">
        <v>11</v>
      </c>
      <c r="M17" s="261"/>
      <c r="N17" s="326" t="s">
        <v>11</v>
      </c>
      <c r="O17" s="261"/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324">
        <v>10292092</v>
      </c>
      <c r="B18" s="325" t="s">
        <v>50</v>
      </c>
      <c r="C18" s="267" t="s">
        <v>8</v>
      </c>
      <c r="D18" s="278" t="s">
        <v>44</v>
      </c>
      <c r="E18" s="278" t="s">
        <v>49</v>
      </c>
      <c r="F18" s="339">
        <v>0.791666666666667</v>
      </c>
      <c r="G18" s="339">
        <v>0.166666666666667</v>
      </c>
      <c r="H18" s="339">
        <v>0.791666666666667</v>
      </c>
      <c r="I18" s="339">
        <v>0.166666666666667</v>
      </c>
      <c r="J18" s="280">
        <v>0.791666666666667</v>
      </c>
      <c r="K18" s="280">
        <v>0.166666666666667</v>
      </c>
      <c r="L18" s="326" t="s">
        <v>11</v>
      </c>
      <c r="M18" s="261"/>
      <c r="N18" s="326" t="s">
        <v>11</v>
      </c>
      <c r="O18" s="261"/>
      <c r="P18" s="285" t="s">
        <v>12</v>
      </c>
      <c r="Q18" s="285" t="s">
        <v>12</v>
      </c>
      <c r="R18" s="285" t="s">
        <v>12</v>
      </c>
      <c r="S18" s="28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306" t="s">
        <v>0</v>
      </c>
      <c r="B1" s="259" t="s">
        <v>1</v>
      </c>
      <c r="C1" s="259" t="s">
        <v>2</v>
      </c>
      <c r="D1" s="307" t="s">
        <v>3</v>
      </c>
      <c r="E1" s="307" t="s">
        <v>4</v>
      </c>
      <c r="F1" s="305">
        <v>45691</v>
      </c>
      <c r="G1" s="261"/>
      <c r="H1" s="305">
        <v>45692</v>
      </c>
      <c r="I1" s="261"/>
      <c r="J1" s="305">
        <v>45693</v>
      </c>
      <c r="K1" s="261"/>
      <c r="L1" s="305">
        <v>45694</v>
      </c>
      <c r="M1" s="261"/>
      <c r="N1" s="305">
        <v>45695</v>
      </c>
      <c r="O1" s="261"/>
      <c r="P1" s="305">
        <v>45696</v>
      </c>
      <c r="Q1" s="261"/>
      <c r="R1" s="305">
        <v>45697</v>
      </c>
      <c r="S1" s="261"/>
    </row>
    <row r="2" customHeight="1" spans="1:19">
      <c r="A2" s="308"/>
      <c r="B2" s="309"/>
      <c r="C2" s="263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10317383</v>
      </c>
      <c r="B3" s="312" t="s">
        <v>7</v>
      </c>
      <c r="C3" s="267" t="s">
        <v>8</v>
      </c>
      <c r="D3" s="278" t="s">
        <v>53</v>
      </c>
      <c r="E3" s="278" t="s">
        <v>10</v>
      </c>
      <c r="F3" s="280">
        <v>0.791666666666667</v>
      </c>
      <c r="G3" s="280">
        <v>0.166666666666667</v>
      </c>
      <c r="H3" s="280">
        <v>0.791666666666667</v>
      </c>
      <c r="I3" s="280">
        <v>0.166666666666667</v>
      </c>
      <c r="J3" s="280">
        <v>0.791666666666667</v>
      </c>
      <c r="K3" s="280">
        <v>0.166666666666667</v>
      </c>
      <c r="L3" s="268">
        <v>0.416666666666667</v>
      </c>
      <c r="M3" s="269">
        <v>0.791666666666667</v>
      </c>
      <c r="N3" s="268">
        <v>0.416666666666667</v>
      </c>
      <c r="O3" s="269">
        <v>0.791666666666667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76">
        <v>10305171</v>
      </c>
      <c r="B4" s="277" t="s">
        <v>13</v>
      </c>
      <c r="C4" s="267" t="s">
        <v>8</v>
      </c>
      <c r="D4" s="278" t="s">
        <v>14</v>
      </c>
      <c r="E4" s="278" t="s">
        <v>15</v>
      </c>
      <c r="F4" s="331">
        <v>0.666666666666667</v>
      </c>
      <c r="G4" s="331">
        <v>0.0416666666666667</v>
      </c>
      <c r="H4" s="280">
        <v>0.791666666666667</v>
      </c>
      <c r="I4" s="280">
        <v>0.166666666666667</v>
      </c>
      <c r="J4" s="317">
        <v>0.625</v>
      </c>
      <c r="K4" s="318">
        <v>0</v>
      </c>
      <c r="L4" s="317">
        <v>0.625</v>
      </c>
      <c r="M4" s="318">
        <v>0</v>
      </c>
      <c r="N4" s="317">
        <v>0.625</v>
      </c>
      <c r="O4" s="318">
        <v>0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76">
        <v>10292062</v>
      </c>
      <c r="B5" s="277" t="s">
        <v>16</v>
      </c>
      <c r="C5" s="267" t="s">
        <v>8</v>
      </c>
      <c r="D5" s="278" t="s">
        <v>53</v>
      </c>
      <c r="E5" s="278" t="s">
        <v>17</v>
      </c>
      <c r="F5" s="268">
        <v>0.416666666666667</v>
      </c>
      <c r="G5" s="269">
        <v>0.791666666666667</v>
      </c>
      <c r="H5" s="326" t="s">
        <v>11</v>
      </c>
      <c r="I5" s="261"/>
      <c r="J5" s="268">
        <v>0.416666666666667</v>
      </c>
      <c r="K5" s="269">
        <v>0.791666666666667</v>
      </c>
      <c r="L5" s="268">
        <v>0.416666666666667</v>
      </c>
      <c r="M5" s="269">
        <v>0.791666666666667</v>
      </c>
      <c r="N5" s="268">
        <v>0.416666666666667</v>
      </c>
      <c r="O5" s="269">
        <v>0.791666666666667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76">
        <v>10306036</v>
      </c>
      <c r="B6" s="277" t="s">
        <v>18</v>
      </c>
      <c r="C6" s="267" t="s">
        <v>8</v>
      </c>
      <c r="D6" s="278" t="s">
        <v>19</v>
      </c>
      <c r="E6" s="278" t="s">
        <v>20</v>
      </c>
      <c r="F6" s="268">
        <v>0.583333333333333</v>
      </c>
      <c r="G6" s="269">
        <v>0.958333333333333</v>
      </c>
      <c r="H6" s="268">
        <v>0.583333333333333</v>
      </c>
      <c r="I6" s="269">
        <v>0.958333333333333</v>
      </c>
      <c r="J6" s="268">
        <v>0.583333333333333</v>
      </c>
      <c r="K6" s="269">
        <v>0.958333333333333</v>
      </c>
      <c r="L6" s="268">
        <v>0.583333333333333</v>
      </c>
      <c r="M6" s="269">
        <v>0.958333333333333</v>
      </c>
      <c r="N6" s="268">
        <v>0.708333333333333</v>
      </c>
      <c r="O6" s="269">
        <v>0.0833333333333333</v>
      </c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10324243</v>
      </c>
      <c r="B7" s="277" t="s">
        <v>54</v>
      </c>
      <c r="C7" s="267" t="s">
        <v>8</v>
      </c>
      <c r="D7" s="278" t="s">
        <v>53</v>
      </c>
      <c r="E7" s="278" t="s">
        <v>17</v>
      </c>
      <c r="F7" s="268">
        <v>0.416666666666667</v>
      </c>
      <c r="G7" s="269">
        <v>0.791666666666667</v>
      </c>
      <c r="H7" s="268">
        <v>0.416666666666667</v>
      </c>
      <c r="I7" s="269">
        <v>0.791666666666667</v>
      </c>
      <c r="J7" s="268">
        <v>0.416666666666667</v>
      </c>
      <c r="K7" s="269">
        <v>0.791666666666667</v>
      </c>
      <c r="L7" s="268">
        <v>0.416666666666667</v>
      </c>
      <c r="M7" s="269">
        <v>0.791666666666667</v>
      </c>
      <c r="N7" s="268">
        <v>0.416666666666667</v>
      </c>
      <c r="O7" s="269">
        <v>0.791666666666667</v>
      </c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276">
        <v>10324244</v>
      </c>
      <c r="B8" s="277" t="s">
        <v>25</v>
      </c>
      <c r="C8" s="267" t="s">
        <v>8</v>
      </c>
      <c r="D8" s="278" t="s">
        <v>55</v>
      </c>
      <c r="E8" s="278" t="s">
        <v>27</v>
      </c>
      <c r="F8" s="332" t="s">
        <v>59</v>
      </c>
      <c r="G8" s="261"/>
      <c r="H8" s="332" t="s">
        <v>59</v>
      </c>
      <c r="I8" s="261"/>
      <c r="J8" s="332" t="s">
        <v>59</v>
      </c>
      <c r="K8" s="261"/>
      <c r="L8" s="332" t="s">
        <v>59</v>
      </c>
      <c r="M8" s="261"/>
      <c r="N8" s="332" t="s">
        <v>59</v>
      </c>
      <c r="O8" s="261"/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322">
        <v>10292084</v>
      </c>
      <c r="B9" s="323" t="s">
        <v>28</v>
      </c>
      <c r="C9" s="267" t="s">
        <v>8</v>
      </c>
      <c r="D9" s="278" t="s">
        <v>53</v>
      </c>
      <c r="E9" s="278" t="s">
        <v>29</v>
      </c>
      <c r="F9" s="268">
        <v>0.416666666666667</v>
      </c>
      <c r="G9" s="269">
        <v>0.791666666666667</v>
      </c>
      <c r="H9" s="268">
        <v>0.416666666666667</v>
      </c>
      <c r="I9" s="269">
        <v>0.791666666666667</v>
      </c>
      <c r="J9" s="268">
        <v>0.416666666666667</v>
      </c>
      <c r="K9" s="269">
        <v>0.791666666666667</v>
      </c>
      <c r="L9" s="268">
        <v>0.416666666666667</v>
      </c>
      <c r="M9" s="269">
        <v>0.791666666666667</v>
      </c>
      <c r="N9" s="268">
        <v>0.416666666666667</v>
      </c>
      <c r="O9" s="269">
        <v>0.791666666666667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2">
        <v>10292083</v>
      </c>
      <c r="B10" s="323" t="s">
        <v>30</v>
      </c>
      <c r="C10" s="267" t="s">
        <v>8</v>
      </c>
      <c r="D10" s="278" t="s">
        <v>53</v>
      </c>
      <c r="E10" s="278" t="s">
        <v>31</v>
      </c>
      <c r="F10" s="317">
        <v>0.625</v>
      </c>
      <c r="G10" s="318">
        <v>0</v>
      </c>
      <c r="H10" s="317">
        <v>0.625</v>
      </c>
      <c r="I10" s="318">
        <v>0</v>
      </c>
      <c r="J10" s="317">
        <v>0.625</v>
      </c>
      <c r="K10" s="318">
        <v>0</v>
      </c>
      <c r="L10" s="317">
        <v>0.625</v>
      </c>
      <c r="M10" s="318">
        <v>0</v>
      </c>
      <c r="N10" s="317">
        <v>0.625</v>
      </c>
      <c r="O10" s="318">
        <v>0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322">
        <v>10305150</v>
      </c>
      <c r="B11" s="323" t="s">
        <v>32</v>
      </c>
      <c r="C11" s="267" t="s">
        <v>8</v>
      </c>
      <c r="D11" s="278" t="s">
        <v>14</v>
      </c>
      <c r="E11" s="278" t="s">
        <v>33</v>
      </c>
      <c r="F11" s="280">
        <v>0.791666666666667</v>
      </c>
      <c r="G11" s="280">
        <v>0.166666666666667</v>
      </c>
      <c r="H11" s="326" t="s">
        <v>11</v>
      </c>
      <c r="I11" s="261"/>
      <c r="J11" s="280">
        <v>0.791666666666667</v>
      </c>
      <c r="K11" s="280">
        <v>0.166666666666667</v>
      </c>
      <c r="L11" s="280">
        <v>0.791666666666667</v>
      </c>
      <c r="M11" s="280">
        <v>0.166666666666667</v>
      </c>
      <c r="N11" s="280">
        <v>0.791666666666667</v>
      </c>
      <c r="O11" s="280">
        <v>0.166666666666667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324">
        <v>10271457</v>
      </c>
      <c r="B12" s="325" t="s">
        <v>34</v>
      </c>
      <c r="C12" s="267" t="s">
        <v>8</v>
      </c>
      <c r="D12" s="278" t="s">
        <v>55</v>
      </c>
      <c r="E12" s="278" t="s">
        <v>35</v>
      </c>
      <c r="F12" s="291">
        <v>0.5</v>
      </c>
      <c r="G12" s="291">
        <v>0.875</v>
      </c>
      <c r="H12" s="291">
        <v>0.5</v>
      </c>
      <c r="I12" s="291">
        <v>0.875</v>
      </c>
      <c r="J12" s="291">
        <v>0.5</v>
      </c>
      <c r="K12" s="291">
        <v>0.875</v>
      </c>
      <c r="L12" s="291">
        <v>0.5</v>
      </c>
      <c r="M12" s="291">
        <v>0.875</v>
      </c>
      <c r="N12" s="291">
        <v>0.5</v>
      </c>
      <c r="O12" s="291">
        <v>0.875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4">
        <v>10292085</v>
      </c>
      <c r="B13" s="325" t="s">
        <v>36</v>
      </c>
      <c r="C13" s="267" t="s">
        <v>8</v>
      </c>
      <c r="D13" s="278" t="s">
        <v>37</v>
      </c>
      <c r="E13" s="278" t="s">
        <v>38</v>
      </c>
      <c r="F13" s="291">
        <v>0.5</v>
      </c>
      <c r="G13" s="291">
        <v>0.875</v>
      </c>
      <c r="H13" s="291">
        <v>0.5</v>
      </c>
      <c r="I13" s="291">
        <v>0.875</v>
      </c>
      <c r="J13" s="291">
        <v>0.5</v>
      </c>
      <c r="K13" s="291">
        <v>0.875</v>
      </c>
      <c r="L13" s="291">
        <v>0.5</v>
      </c>
      <c r="M13" s="291">
        <v>0.875</v>
      </c>
      <c r="N13" s="291">
        <v>0.5</v>
      </c>
      <c r="O13" s="291">
        <v>0.875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4">
        <v>10252924</v>
      </c>
      <c r="B14" s="325" t="s">
        <v>39</v>
      </c>
      <c r="C14" s="267" t="s">
        <v>8</v>
      </c>
      <c r="D14" s="278" t="s">
        <v>53</v>
      </c>
      <c r="E14" s="278" t="s">
        <v>10</v>
      </c>
      <c r="F14" s="268">
        <v>0.416666666666667</v>
      </c>
      <c r="G14" s="269">
        <v>0.791666666666667</v>
      </c>
      <c r="H14" s="326" t="s">
        <v>11</v>
      </c>
      <c r="I14" s="261"/>
      <c r="J14" s="268">
        <v>0.416666666666667</v>
      </c>
      <c r="K14" s="269">
        <v>0.791666666666667</v>
      </c>
      <c r="L14" s="268">
        <v>0.416666666666667</v>
      </c>
      <c r="M14" s="269">
        <v>0.791666666666667</v>
      </c>
      <c r="N14" s="268">
        <v>0.416666666666667</v>
      </c>
      <c r="O14" s="269">
        <v>0.791666666666667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0">
        <v>10317384</v>
      </c>
      <c r="B15" s="275" t="s">
        <v>21</v>
      </c>
      <c r="C15" s="267" t="s">
        <v>8</v>
      </c>
      <c r="D15" s="321" t="s">
        <v>22</v>
      </c>
      <c r="E15" s="321" t="s">
        <v>23</v>
      </c>
      <c r="F15" s="280">
        <v>0.791666666666667</v>
      </c>
      <c r="G15" s="280">
        <v>0.166666666666667</v>
      </c>
      <c r="H15" s="280">
        <v>0.791666666666667</v>
      </c>
      <c r="I15" s="280">
        <v>0.166666666666667</v>
      </c>
      <c r="J15" s="280">
        <v>0.791666666666667</v>
      </c>
      <c r="K15" s="280">
        <v>0.166666666666667</v>
      </c>
      <c r="L15" s="280">
        <v>0.791666666666667</v>
      </c>
      <c r="M15" s="280">
        <v>0.166666666666667</v>
      </c>
      <c r="N15" s="331">
        <v>0.666666666666667</v>
      </c>
      <c r="O15" s="331">
        <v>0.0416666666666667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29">
        <v>10294264</v>
      </c>
      <c r="B16" s="330" t="s">
        <v>43</v>
      </c>
      <c r="C16" s="267" t="s">
        <v>8</v>
      </c>
      <c r="D16" s="313" t="s">
        <v>44</v>
      </c>
      <c r="E16" s="314" t="s">
        <v>45</v>
      </c>
      <c r="F16" s="331">
        <v>0.666666666666667</v>
      </c>
      <c r="G16" s="331">
        <v>0.0416666666666667</v>
      </c>
      <c r="H16" s="331">
        <v>0.666666666666667</v>
      </c>
      <c r="I16" s="331">
        <v>0.0416666666666667</v>
      </c>
      <c r="J16" s="331">
        <v>0.666666666666667</v>
      </c>
      <c r="K16" s="331">
        <v>0.0416666666666667</v>
      </c>
      <c r="L16" s="331">
        <v>0.666666666666667</v>
      </c>
      <c r="M16" s="331">
        <v>0.0416666666666667</v>
      </c>
      <c r="N16" s="331">
        <v>0.666666666666667</v>
      </c>
      <c r="O16" s="331">
        <v>0.0416666666666667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16">
        <v>10318929</v>
      </c>
      <c r="B17" s="312" t="s">
        <v>46</v>
      </c>
      <c r="C17" s="267" t="s">
        <v>8</v>
      </c>
      <c r="D17" s="314" t="s">
        <v>37</v>
      </c>
      <c r="E17" s="314" t="s">
        <v>47</v>
      </c>
      <c r="F17" s="268">
        <v>0.416666666666667</v>
      </c>
      <c r="G17" s="269">
        <v>0.791666666666667</v>
      </c>
      <c r="H17" s="268">
        <v>0.416666666666667</v>
      </c>
      <c r="I17" s="269">
        <v>0.791666666666667</v>
      </c>
      <c r="J17" s="268">
        <v>0.416666666666667</v>
      </c>
      <c r="K17" s="269">
        <v>0.791666666666667</v>
      </c>
      <c r="L17" s="268">
        <v>0.416666666666667</v>
      </c>
      <c r="M17" s="269">
        <v>0.791666666666667</v>
      </c>
      <c r="N17" s="268">
        <v>0.416666666666667</v>
      </c>
      <c r="O17" s="269">
        <v>0.791666666666667</v>
      </c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311">
        <v>10292514</v>
      </c>
      <c r="B18" s="312" t="s">
        <v>48</v>
      </c>
      <c r="C18" s="337" t="s">
        <v>8</v>
      </c>
      <c r="D18" s="278" t="s">
        <v>44</v>
      </c>
      <c r="E18" s="278" t="s">
        <v>49</v>
      </c>
      <c r="F18" s="280">
        <v>0.791666666666667</v>
      </c>
      <c r="G18" s="280">
        <v>0.166666666666667</v>
      </c>
      <c r="H18" s="280">
        <v>0.791666666666667</v>
      </c>
      <c r="I18" s="280">
        <v>0.166666666666667</v>
      </c>
      <c r="J18" s="280">
        <v>0.791666666666667</v>
      </c>
      <c r="K18" s="280">
        <v>0.166666666666667</v>
      </c>
      <c r="L18" s="280">
        <v>0.791666666666667</v>
      </c>
      <c r="M18" s="280">
        <v>0.166666666666667</v>
      </c>
      <c r="N18" s="280">
        <v>0.791666666666667</v>
      </c>
      <c r="O18" s="280">
        <v>0.166666666666667</v>
      </c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324">
        <v>10292092</v>
      </c>
      <c r="B19" s="325" t="s">
        <v>50</v>
      </c>
      <c r="C19" s="337" t="s">
        <v>8</v>
      </c>
      <c r="D19" s="278" t="s">
        <v>44</v>
      </c>
      <c r="E19" s="278" t="s">
        <v>49</v>
      </c>
      <c r="F19" s="280">
        <v>0.791666666666667</v>
      </c>
      <c r="G19" s="280">
        <v>0.166666666666667</v>
      </c>
      <c r="H19" s="280">
        <v>0.791666666666667</v>
      </c>
      <c r="I19" s="280">
        <v>0.166666666666667</v>
      </c>
      <c r="J19" s="280">
        <v>0.791666666666667</v>
      </c>
      <c r="K19" s="280">
        <v>0.166666666666667</v>
      </c>
      <c r="L19" s="280">
        <v>0.791666666666667</v>
      </c>
      <c r="M19" s="280">
        <v>0.166666666666667</v>
      </c>
      <c r="N19" s="280">
        <v>0.791666666666667</v>
      </c>
      <c r="O19" s="280">
        <v>0.166666666666667</v>
      </c>
      <c r="P19" s="285" t="s">
        <v>12</v>
      </c>
      <c r="Q19" s="285" t="s">
        <v>12</v>
      </c>
      <c r="R19" s="285" t="s">
        <v>12</v>
      </c>
      <c r="S19" s="285" t="s">
        <v>12</v>
      </c>
    </row>
    <row r="20" customHeight="1" spans="1:19">
      <c r="A20" s="333">
        <v>10317382</v>
      </c>
      <c r="B20" s="334" t="s">
        <v>8</v>
      </c>
      <c r="C20" s="338" t="s">
        <v>40</v>
      </c>
      <c r="D20" s="278" t="s">
        <v>41</v>
      </c>
      <c r="E20" s="278" t="s">
        <v>42</v>
      </c>
      <c r="F20" s="317">
        <v>0.458333333333333</v>
      </c>
      <c r="G20" s="318">
        <v>0.833333333333333</v>
      </c>
      <c r="H20" s="317">
        <v>0.458333333333333</v>
      </c>
      <c r="I20" s="318">
        <v>0.833333333333333</v>
      </c>
      <c r="J20" s="317">
        <v>0.458333333333333</v>
      </c>
      <c r="K20" s="318">
        <v>0.833333333333333</v>
      </c>
      <c r="L20" s="317">
        <v>0.458333333333333</v>
      </c>
      <c r="M20" s="318">
        <v>0.833333333333333</v>
      </c>
      <c r="N20" s="317">
        <v>0.458333333333333</v>
      </c>
      <c r="O20" s="318">
        <v>0.833333333333333</v>
      </c>
      <c r="P20" s="285" t="s">
        <v>12</v>
      </c>
      <c r="Q20" s="285" t="s">
        <v>12</v>
      </c>
      <c r="R20" s="285" t="s">
        <v>12</v>
      </c>
      <c r="S20" s="28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306" t="s">
        <v>0</v>
      </c>
      <c r="B1" s="259" t="s">
        <v>1</v>
      </c>
      <c r="C1" s="259" t="s">
        <v>2</v>
      </c>
      <c r="D1" s="307" t="s">
        <v>3</v>
      </c>
      <c r="E1" s="307" t="s">
        <v>4</v>
      </c>
      <c r="F1" s="305">
        <v>45698</v>
      </c>
      <c r="G1" s="261"/>
      <c r="H1" s="305">
        <v>45699</v>
      </c>
      <c r="I1" s="261"/>
      <c r="J1" s="305">
        <v>45700</v>
      </c>
      <c r="K1" s="261"/>
      <c r="L1" s="305">
        <v>45701</v>
      </c>
      <c r="M1" s="261"/>
      <c r="N1" s="305">
        <v>45702</v>
      </c>
      <c r="O1" s="261"/>
      <c r="P1" s="305">
        <v>45703</v>
      </c>
      <c r="Q1" s="261"/>
      <c r="R1" s="305">
        <v>45704</v>
      </c>
      <c r="S1" s="261"/>
    </row>
    <row r="2" customHeight="1" spans="1:19">
      <c r="A2" s="308"/>
      <c r="B2" s="309"/>
      <c r="C2" s="263"/>
      <c r="D2" s="310"/>
      <c r="E2" s="310"/>
      <c r="F2" s="284" t="s">
        <v>5</v>
      </c>
      <c r="G2" s="289" t="s">
        <v>6</v>
      </c>
      <c r="H2" s="284" t="s">
        <v>5</v>
      </c>
      <c r="I2" s="289" t="s">
        <v>6</v>
      </c>
      <c r="J2" s="284" t="s">
        <v>5</v>
      </c>
      <c r="K2" s="289" t="s">
        <v>6</v>
      </c>
      <c r="L2" s="284" t="s">
        <v>5</v>
      </c>
      <c r="M2" s="289" t="s">
        <v>6</v>
      </c>
      <c r="N2" s="284" t="s">
        <v>5</v>
      </c>
      <c r="O2" s="289" t="s">
        <v>6</v>
      </c>
      <c r="P2" s="284" t="s">
        <v>5</v>
      </c>
      <c r="Q2" s="289" t="s">
        <v>6</v>
      </c>
      <c r="R2" s="284" t="s">
        <v>5</v>
      </c>
      <c r="S2" s="289" t="s">
        <v>6</v>
      </c>
    </row>
    <row r="3" customHeight="1" spans="1:19">
      <c r="A3" s="311">
        <v>10317383</v>
      </c>
      <c r="B3" s="312" t="s">
        <v>7</v>
      </c>
      <c r="C3" s="267" t="s">
        <v>8</v>
      </c>
      <c r="D3" s="278" t="s">
        <v>53</v>
      </c>
      <c r="E3" s="278" t="s">
        <v>10</v>
      </c>
      <c r="F3" s="280">
        <v>0.791666666666667</v>
      </c>
      <c r="G3" s="280">
        <v>0.166666666666667</v>
      </c>
      <c r="H3" s="280">
        <v>0.791666666666667</v>
      </c>
      <c r="I3" s="280">
        <v>0.166666666666667</v>
      </c>
      <c r="J3" s="280">
        <v>0.791666666666667</v>
      </c>
      <c r="K3" s="280">
        <v>0.166666666666667</v>
      </c>
      <c r="L3" s="268">
        <v>0.416666666666667</v>
      </c>
      <c r="M3" s="269">
        <v>0.791666666666667</v>
      </c>
      <c r="N3" s="268">
        <v>0.416666666666667</v>
      </c>
      <c r="O3" s="269">
        <v>0.791666666666667</v>
      </c>
      <c r="P3" s="285" t="s">
        <v>12</v>
      </c>
      <c r="Q3" s="285" t="s">
        <v>12</v>
      </c>
      <c r="R3" s="285" t="s">
        <v>12</v>
      </c>
      <c r="S3" s="285" t="s">
        <v>12</v>
      </c>
    </row>
    <row r="4" customHeight="1" spans="1:19">
      <c r="A4" s="276">
        <v>10305171</v>
      </c>
      <c r="B4" s="277" t="s">
        <v>13</v>
      </c>
      <c r="C4" s="267" t="s">
        <v>8</v>
      </c>
      <c r="D4" s="278" t="s">
        <v>14</v>
      </c>
      <c r="E4" s="278" t="s">
        <v>15</v>
      </c>
      <c r="F4" s="268">
        <v>0.416666666666667</v>
      </c>
      <c r="G4" s="269">
        <v>0.791666666666667</v>
      </c>
      <c r="H4" s="268">
        <v>0.416666666666667</v>
      </c>
      <c r="I4" s="269">
        <v>0.791666666666667</v>
      </c>
      <c r="J4" s="328">
        <v>0.75</v>
      </c>
      <c r="K4" s="328">
        <v>0.125</v>
      </c>
      <c r="L4" s="268">
        <v>0.416666666666667</v>
      </c>
      <c r="M4" s="269">
        <v>0.791666666666667</v>
      </c>
      <c r="N4" s="268">
        <v>0.416666666666667</v>
      </c>
      <c r="O4" s="269">
        <v>0.791666666666667</v>
      </c>
      <c r="P4" s="285" t="s">
        <v>12</v>
      </c>
      <c r="Q4" s="285" t="s">
        <v>12</v>
      </c>
      <c r="R4" s="285" t="s">
        <v>12</v>
      </c>
      <c r="S4" s="285" t="s">
        <v>12</v>
      </c>
    </row>
    <row r="5" customHeight="1" spans="1:19">
      <c r="A5" s="276">
        <v>10292062</v>
      </c>
      <c r="B5" s="277" t="s">
        <v>16</v>
      </c>
      <c r="C5" s="267" t="s">
        <v>8</v>
      </c>
      <c r="D5" s="278" t="s">
        <v>53</v>
      </c>
      <c r="E5" s="278" t="s">
        <v>17</v>
      </c>
      <c r="F5" s="268">
        <v>0.416666666666667</v>
      </c>
      <c r="G5" s="269">
        <v>0.791666666666667</v>
      </c>
      <c r="H5" s="268">
        <v>0.416666666666667</v>
      </c>
      <c r="I5" s="269">
        <v>0.791666666666667</v>
      </c>
      <c r="J5" s="268">
        <v>0.416666666666667</v>
      </c>
      <c r="K5" s="269">
        <v>0.791666666666667</v>
      </c>
      <c r="L5" s="268">
        <v>0.416666666666667</v>
      </c>
      <c r="M5" s="269">
        <v>0.791666666666667</v>
      </c>
      <c r="N5" s="268">
        <v>0.416666666666667</v>
      </c>
      <c r="O5" s="269">
        <v>0.791666666666667</v>
      </c>
      <c r="P5" s="285" t="s">
        <v>12</v>
      </c>
      <c r="Q5" s="285" t="s">
        <v>12</v>
      </c>
      <c r="R5" s="285" t="s">
        <v>12</v>
      </c>
      <c r="S5" s="285" t="s">
        <v>12</v>
      </c>
    </row>
    <row r="6" customHeight="1" spans="1:19">
      <c r="A6" s="276">
        <v>10306036</v>
      </c>
      <c r="B6" s="277" t="s">
        <v>18</v>
      </c>
      <c r="C6" s="267" t="s">
        <v>8</v>
      </c>
      <c r="D6" s="278" t="s">
        <v>19</v>
      </c>
      <c r="E6" s="278" t="s">
        <v>20</v>
      </c>
      <c r="F6" s="268">
        <v>0.416666666666667</v>
      </c>
      <c r="G6" s="269">
        <v>0.791666666666667</v>
      </c>
      <c r="H6" s="268">
        <v>0.416666666666667</v>
      </c>
      <c r="I6" s="269">
        <v>0.791666666666667</v>
      </c>
      <c r="J6" s="268">
        <v>0.416666666666667</v>
      </c>
      <c r="K6" s="269">
        <v>0.791666666666667</v>
      </c>
      <c r="L6" s="268">
        <v>0.416666666666667</v>
      </c>
      <c r="M6" s="269">
        <v>0.791666666666667</v>
      </c>
      <c r="N6" s="326" t="s">
        <v>11</v>
      </c>
      <c r="O6" s="261"/>
      <c r="P6" s="285" t="s">
        <v>12</v>
      </c>
      <c r="Q6" s="285" t="s">
        <v>12</v>
      </c>
      <c r="R6" s="285" t="s">
        <v>12</v>
      </c>
      <c r="S6" s="285" t="s">
        <v>12</v>
      </c>
    </row>
    <row r="7" customHeight="1" spans="1:19">
      <c r="A7" s="276">
        <v>10324243</v>
      </c>
      <c r="B7" s="277" t="s">
        <v>54</v>
      </c>
      <c r="C7" s="267" t="s">
        <v>8</v>
      </c>
      <c r="D7" s="278" t="s">
        <v>53</v>
      </c>
      <c r="E7" s="278" t="s">
        <v>17</v>
      </c>
      <c r="F7" s="326" t="s">
        <v>11</v>
      </c>
      <c r="G7" s="261"/>
      <c r="H7" s="326" t="s">
        <v>11</v>
      </c>
      <c r="I7" s="261"/>
      <c r="J7" s="326" t="s">
        <v>11</v>
      </c>
      <c r="K7" s="261"/>
      <c r="L7" s="326" t="s">
        <v>11</v>
      </c>
      <c r="M7" s="261"/>
      <c r="N7" s="326" t="s">
        <v>11</v>
      </c>
      <c r="O7" s="261"/>
      <c r="P7" s="285" t="s">
        <v>12</v>
      </c>
      <c r="Q7" s="285" t="s">
        <v>12</v>
      </c>
      <c r="R7" s="285" t="s">
        <v>12</v>
      </c>
      <c r="S7" s="285" t="s">
        <v>12</v>
      </c>
    </row>
    <row r="8" customHeight="1" spans="1:19">
      <c r="A8" s="322">
        <v>10292084</v>
      </c>
      <c r="B8" s="323" t="s">
        <v>28</v>
      </c>
      <c r="C8" s="267" t="s">
        <v>8</v>
      </c>
      <c r="D8" s="278" t="s">
        <v>53</v>
      </c>
      <c r="E8" s="278" t="s">
        <v>29</v>
      </c>
      <c r="F8" s="268">
        <v>0.416666666666667</v>
      </c>
      <c r="G8" s="269">
        <v>0.791666666666667</v>
      </c>
      <c r="H8" s="268">
        <v>0.416666666666667</v>
      </c>
      <c r="I8" s="269">
        <v>0.791666666666667</v>
      </c>
      <c r="J8" s="268">
        <v>0.416666666666667</v>
      </c>
      <c r="K8" s="269">
        <v>0.791666666666667</v>
      </c>
      <c r="L8" s="268">
        <v>0.416666666666667</v>
      </c>
      <c r="M8" s="269">
        <v>0.791666666666667</v>
      </c>
      <c r="N8" s="268">
        <v>0.416666666666667</v>
      </c>
      <c r="O8" s="269">
        <v>0.791666666666667</v>
      </c>
      <c r="P8" s="285" t="s">
        <v>12</v>
      </c>
      <c r="Q8" s="285" t="s">
        <v>12</v>
      </c>
      <c r="R8" s="285" t="s">
        <v>12</v>
      </c>
      <c r="S8" s="285" t="s">
        <v>12</v>
      </c>
    </row>
    <row r="9" customHeight="1" spans="1:19">
      <c r="A9" s="322">
        <v>10292083</v>
      </c>
      <c r="B9" s="323" t="s">
        <v>30</v>
      </c>
      <c r="C9" s="267" t="s">
        <v>8</v>
      </c>
      <c r="D9" s="314" t="s">
        <v>57</v>
      </c>
      <c r="E9" s="314" t="s">
        <v>58</v>
      </c>
      <c r="F9" s="291">
        <v>0.5</v>
      </c>
      <c r="G9" s="291">
        <v>0.875</v>
      </c>
      <c r="H9" s="291">
        <v>0.5</v>
      </c>
      <c r="I9" s="291">
        <v>0.875</v>
      </c>
      <c r="J9" s="291">
        <v>0.5</v>
      </c>
      <c r="K9" s="291">
        <v>0.875</v>
      </c>
      <c r="L9" s="291">
        <v>0.5</v>
      </c>
      <c r="M9" s="291">
        <v>0.875</v>
      </c>
      <c r="N9" s="291">
        <v>0.5</v>
      </c>
      <c r="O9" s="291">
        <v>0.875</v>
      </c>
      <c r="P9" s="285" t="s">
        <v>12</v>
      </c>
      <c r="Q9" s="285" t="s">
        <v>12</v>
      </c>
      <c r="R9" s="285" t="s">
        <v>12</v>
      </c>
      <c r="S9" s="285" t="s">
        <v>12</v>
      </c>
    </row>
    <row r="10" customHeight="1" spans="1:19">
      <c r="A10" s="322">
        <v>10305150</v>
      </c>
      <c r="B10" s="323" t="s">
        <v>32</v>
      </c>
      <c r="C10" s="267" t="s">
        <v>8</v>
      </c>
      <c r="D10" s="278" t="s">
        <v>14</v>
      </c>
      <c r="E10" s="278" t="s">
        <v>33</v>
      </c>
      <c r="F10" s="280">
        <v>0.791666666666667</v>
      </c>
      <c r="G10" s="280">
        <v>0.166666666666667</v>
      </c>
      <c r="H10" s="280">
        <v>0.791666666666667</v>
      </c>
      <c r="I10" s="280">
        <v>0.166666666666667</v>
      </c>
      <c r="J10" s="280">
        <v>0.791666666666667</v>
      </c>
      <c r="K10" s="280">
        <v>0.166666666666667</v>
      </c>
      <c r="L10" s="280">
        <v>0.791666666666667</v>
      </c>
      <c r="M10" s="280">
        <v>0.166666666666667</v>
      </c>
      <c r="N10" s="280">
        <v>0.791666666666667</v>
      </c>
      <c r="O10" s="280">
        <v>0.166666666666667</v>
      </c>
      <c r="P10" s="285" t="s">
        <v>12</v>
      </c>
      <c r="Q10" s="285" t="s">
        <v>12</v>
      </c>
      <c r="R10" s="285" t="s">
        <v>12</v>
      </c>
      <c r="S10" s="285" t="s">
        <v>12</v>
      </c>
    </row>
    <row r="11" customHeight="1" spans="1:19">
      <c r="A11" s="324">
        <v>10271457</v>
      </c>
      <c r="B11" s="325" t="s">
        <v>34</v>
      </c>
      <c r="C11" s="267" t="s">
        <v>8</v>
      </c>
      <c r="D11" s="278" t="s">
        <v>55</v>
      </c>
      <c r="E11" s="278" t="s">
        <v>35</v>
      </c>
      <c r="F11" s="317">
        <v>0.625</v>
      </c>
      <c r="G11" s="318">
        <v>0</v>
      </c>
      <c r="H11" s="317">
        <v>0.625</v>
      </c>
      <c r="I11" s="318">
        <v>0</v>
      </c>
      <c r="J11" s="317">
        <v>0.625</v>
      </c>
      <c r="K11" s="318">
        <v>0</v>
      </c>
      <c r="L11" s="317">
        <v>0.625</v>
      </c>
      <c r="M11" s="318">
        <v>0</v>
      </c>
      <c r="N11" s="280">
        <v>0.791666666666667</v>
      </c>
      <c r="O11" s="280">
        <v>0.166666666666667</v>
      </c>
      <c r="P11" s="285" t="s">
        <v>12</v>
      </c>
      <c r="Q11" s="285" t="s">
        <v>12</v>
      </c>
      <c r="R11" s="285" t="s">
        <v>12</v>
      </c>
      <c r="S11" s="285" t="s">
        <v>12</v>
      </c>
    </row>
    <row r="12" customHeight="1" spans="1:19">
      <c r="A12" s="324">
        <v>10292085</v>
      </c>
      <c r="B12" s="325" t="s">
        <v>36</v>
      </c>
      <c r="C12" s="267" t="s">
        <v>8</v>
      </c>
      <c r="D12" s="278" t="s">
        <v>37</v>
      </c>
      <c r="E12" s="278" t="s">
        <v>38</v>
      </c>
      <c r="F12" s="317">
        <v>0.625</v>
      </c>
      <c r="G12" s="318">
        <v>0</v>
      </c>
      <c r="H12" s="317">
        <v>0.625</v>
      </c>
      <c r="I12" s="318">
        <v>0</v>
      </c>
      <c r="J12" s="317">
        <v>0.625</v>
      </c>
      <c r="K12" s="318">
        <v>0</v>
      </c>
      <c r="L12" s="317">
        <v>0.625</v>
      </c>
      <c r="M12" s="318">
        <v>0</v>
      </c>
      <c r="N12" s="280">
        <v>0.791666666666667</v>
      </c>
      <c r="O12" s="280">
        <v>0.166666666666667</v>
      </c>
      <c r="P12" s="285" t="s">
        <v>12</v>
      </c>
      <c r="Q12" s="285" t="s">
        <v>12</v>
      </c>
      <c r="R12" s="285" t="s">
        <v>12</v>
      </c>
      <c r="S12" s="285" t="s">
        <v>12</v>
      </c>
    </row>
    <row r="13" customHeight="1" spans="1:19">
      <c r="A13" s="324">
        <v>10252924</v>
      </c>
      <c r="B13" s="325" t="s">
        <v>39</v>
      </c>
      <c r="C13" s="267" t="s">
        <v>8</v>
      </c>
      <c r="D13" s="278" t="s">
        <v>53</v>
      </c>
      <c r="E13" s="278" t="s">
        <v>10</v>
      </c>
      <c r="F13" s="268">
        <v>0.416666666666667</v>
      </c>
      <c r="G13" s="269">
        <v>0.791666666666667</v>
      </c>
      <c r="H13" s="268">
        <v>0.416666666666667</v>
      </c>
      <c r="I13" s="269">
        <v>0.791666666666667</v>
      </c>
      <c r="J13" s="268">
        <v>0.416666666666667</v>
      </c>
      <c r="K13" s="269">
        <v>0.791666666666667</v>
      </c>
      <c r="L13" s="268">
        <v>0.416666666666667</v>
      </c>
      <c r="M13" s="269">
        <v>0.791666666666667</v>
      </c>
      <c r="N13" s="268">
        <v>0.416666666666667</v>
      </c>
      <c r="O13" s="269">
        <v>0.791666666666667</v>
      </c>
      <c r="P13" s="285" t="s">
        <v>12</v>
      </c>
      <c r="Q13" s="285" t="s">
        <v>12</v>
      </c>
      <c r="R13" s="285" t="s">
        <v>12</v>
      </c>
      <c r="S13" s="285" t="s">
        <v>12</v>
      </c>
    </row>
    <row r="14" customHeight="1" spans="1:19">
      <c r="A14" s="320">
        <v>10317384</v>
      </c>
      <c r="B14" s="275" t="s">
        <v>21</v>
      </c>
      <c r="C14" s="267" t="s">
        <v>8</v>
      </c>
      <c r="D14" s="321" t="s">
        <v>22</v>
      </c>
      <c r="E14" s="321" t="s">
        <v>23</v>
      </c>
      <c r="F14" s="328">
        <v>0.75</v>
      </c>
      <c r="G14" s="328">
        <v>0.125</v>
      </c>
      <c r="H14" s="328">
        <v>0.75</v>
      </c>
      <c r="I14" s="328">
        <v>0.125</v>
      </c>
      <c r="J14" s="326" t="s">
        <v>11</v>
      </c>
      <c r="K14" s="261"/>
      <c r="L14" s="326" t="s">
        <v>11</v>
      </c>
      <c r="M14" s="261"/>
      <c r="N14" s="280">
        <v>0.791666666666667</v>
      </c>
      <c r="O14" s="280">
        <v>0.166666666666667</v>
      </c>
      <c r="P14" s="285" t="s">
        <v>12</v>
      </c>
      <c r="Q14" s="285" t="s">
        <v>12</v>
      </c>
      <c r="R14" s="285" t="s">
        <v>12</v>
      </c>
      <c r="S14" s="285" t="s">
        <v>12</v>
      </c>
    </row>
    <row r="15" customHeight="1" spans="1:19">
      <c r="A15" s="329">
        <v>10294264</v>
      </c>
      <c r="B15" s="330" t="s">
        <v>43</v>
      </c>
      <c r="C15" s="267" t="s">
        <v>8</v>
      </c>
      <c r="D15" s="313" t="s">
        <v>44</v>
      </c>
      <c r="E15" s="314" t="s">
        <v>45</v>
      </c>
      <c r="F15" s="331">
        <v>0.583333333333333</v>
      </c>
      <c r="G15" s="331">
        <v>0.958333333333333</v>
      </c>
      <c r="H15" s="331">
        <v>0.583333333333333</v>
      </c>
      <c r="I15" s="331">
        <v>0.958333333333333</v>
      </c>
      <c r="J15" s="331">
        <v>0.583333333333333</v>
      </c>
      <c r="K15" s="331">
        <v>0.958333333333333</v>
      </c>
      <c r="L15" s="331">
        <v>0.583333333333333</v>
      </c>
      <c r="M15" s="331">
        <v>0.958333333333333</v>
      </c>
      <c r="N15" s="268">
        <v>0.416666666666667</v>
      </c>
      <c r="O15" s="269">
        <v>0.791666666666667</v>
      </c>
      <c r="P15" s="285" t="s">
        <v>12</v>
      </c>
      <c r="Q15" s="285" t="s">
        <v>12</v>
      </c>
      <c r="R15" s="285" t="s">
        <v>12</v>
      </c>
      <c r="S15" s="285" t="s">
        <v>12</v>
      </c>
    </row>
    <row r="16" customHeight="1" spans="1:19">
      <c r="A16" s="316">
        <v>10318929</v>
      </c>
      <c r="B16" s="312" t="s">
        <v>46</v>
      </c>
      <c r="C16" s="267" t="s">
        <v>8</v>
      </c>
      <c r="D16" s="314" t="s">
        <v>37</v>
      </c>
      <c r="E16" s="314" t="s">
        <v>47</v>
      </c>
      <c r="F16" s="268">
        <v>0.416666666666667</v>
      </c>
      <c r="G16" s="269">
        <v>0.791666666666667</v>
      </c>
      <c r="H16" s="268">
        <v>0.416666666666667</v>
      </c>
      <c r="I16" s="269">
        <v>0.791666666666667</v>
      </c>
      <c r="J16" s="268">
        <v>0.416666666666667</v>
      </c>
      <c r="K16" s="269">
        <v>0.791666666666667</v>
      </c>
      <c r="L16" s="268">
        <v>0.416666666666667</v>
      </c>
      <c r="M16" s="269">
        <v>0.791666666666667</v>
      </c>
      <c r="N16" s="268">
        <v>0.416666666666667</v>
      </c>
      <c r="O16" s="269">
        <v>0.791666666666667</v>
      </c>
      <c r="P16" s="285" t="s">
        <v>12</v>
      </c>
      <c r="Q16" s="285" t="s">
        <v>12</v>
      </c>
      <c r="R16" s="285" t="s">
        <v>12</v>
      </c>
      <c r="S16" s="285" t="s">
        <v>12</v>
      </c>
    </row>
    <row r="17" customHeight="1" spans="1:19">
      <c r="A17" s="311">
        <v>10292514</v>
      </c>
      <c r="B17" s="312" t="s">
        <v>48</v>
      </c>
      <c r="C17" s="267" t="s">
        <v>8</v>
      </c>
      <c r="D17" s="278" t="s">
        <v>44</v>
      </c>
      <c r="E17" s="278" t="s">
        <v>49</v>
      </c>
      <c r="F17" s="328">
        <v>0.75</v>
      </c>
      <c r="G17" s="328">
        <v>0.125</v>
      </c>
      <c r="H17" s="328">
        <v>0.75</v>
      </c>
      <c r="I17" s="328">
        <v>0.125</v>
      </c>
      <c r="J17" s="280">
        <v>0.791666666666667</v>
      </c>
      <c r="K17" s="280">
        <v>0.166666666666667</v>
      </c>
      <c r="L17" s="280">
        <v>0.791666666666667</v>
      </c>
      <c r="M17" s="280">
        <v>0.166666666666667</v>
      </c>
      <c r="N17" s="326" t="s">
        <v>11</v>
      </c>
      <c r="O17" s="261"/>
      <c r="P17" s="285" t="s">
        <v>12</v>
      </c>
      <c r="Q17" s="285" t="s">
        <v>12</v>
      </c>
      <c r="R17" s="285" t="s">
        <v>12</v>
      </c>
      <c r="S17" s="285" t="s">
        <v>12</v>
      </c>
    </row>
    <row r="18" customHeight="1" spans="1:19">
      <c r="A18" s="324">
        <v>10292092</v>
      </c>
      <c r="B18" s="325" t="s">
        <v>50</v>
      </c>
      <c r="C18" s="267" t="s">
        <v>8</v>
      </c>
      <c r="D18" s="278" t="s">
        <v>44</v>
      </c>
      <c r="E18" s="278" t="s">
        <v>49</v>
      </c>
      <c r="F18" s="328">
        <v>0.75</v>
      </c>
      <c r="G18" s="328">
        <v>0.125</v>
      </c>
      <c r="H18" s="328">
        <v>0.75</v>
      </c>
      <c r="I18" s="328">
        <v>0.125</v>
      </c>
      <c r="J18" s="280">
        <v>0.791666666666667</v>
      </c>
      <c r="K18" s="280">
        <v>0.166666666666667</v>
      </c>
      <c r="L18" s="280">
        <v>0.791666666666667</v>
      </c>
      <c r="M18" s="280">
        <v>0.166666666666667</v>
      </c>
      <c r="N18" s="326" t="s">
        <v>11</v>
      </c>
      <c r="O18" s="261"/>
      <c r="P18" s="285" t="s">
        <v>12</v>
      </c>
      <c r="Q18" s="285" t="s">
        <v>12</v>
      </c>
      <c r="R18" s="285" t="s">
        <v>12</v>
      </c>
      <c r="S18" s="285" t="s">
        <v>12</v>
      </c>
    </row>
    <row r="19" customHeight="1" spans="1:19">
      <c r="A19" s="276">
        <v>10324244</v>
      </c>
      <c r="B19" s="277" t="s">
        <v>25</v>
      </c>
      <c r="C19" s="267" t="s">
        <v>8</v>
      </c>
      <c r="D19" s="278" t="s">
        <v>55</v>
      </c>
      <c r="E19" s="278" t="s">
        <v>27</v>
      </c>
      <c r="F19" s="332" t="s">
        <v>59</v>
      </c>
      <c r="G19" s="261"/>
      <c r="H19" s="332" t="s">
        <v>59</v>
      </c>
      <c r="I19" s="261"/>
      <c r="J19" s="332" t="s">
        <v>59</v>
      </c>
      <c r="K19" s="261"/>
      <c r="L19" s="332" t="s">
        <v>59</v>
      </c>
      <c r="M19" s="261"/>
      <c r="N19" s="332" t="s">
        <v>59</v>
      </c>
      <c r="O19" s="261"/>
      <c r="P19" s="285" t="s">
        <v>12</v>
      </c>
      <c r="Q19" s="285" t="s">
        <v>12</v>
      </c>
      <c r="R19" s="285" t="s">
        <v>12</v>
      </c>
      <c r="S19" s="285" t="s">
        <v>12</v>
      </c>
    </row>
    <row r="20" customHeight="1" spans="1:19">
      <c r="A20" s="333">
        <v>10317382</v>
      </c>
      <c r="B20" s="334" t="s">
        <v>8</v>
      </c>
      <c r="C20" s="335" t="s">
        <v>40</v>
      </c>
      <c r="D20" s="278" t="s">
        <v>41</v>
      </c>
      <c r="E20" s="278" t="s">
        <v>42</v>
      </c>
      <c r="F20" s="326" t="s">
        <v>11</v>
      </c>
      <c r="G20" s="261"/>
      <c r="H20" s="326" t="s">
        <v>11</v>
      </c>
      <c r="I20" s="261"/>
      <c r="J20" s="317">
        <v>0.458333333333333</v>
      </c>
      <c r="K20" s="318">
        <v>0.833333333333333</v>
      </c>
      <c r="L20" s="317">
        <v>0.458333333333333</v>
      </c>
      <c r="M20" s="318">
        <v>0.833333333333333</v>
      </c>
      <c r="N20" s="317">
        <v>0.458333333333333</v>
      </c>
      <c r="O20" s="318">
        <v>0.833333333333333</v>
      </c>
      <c r="P20" s="285" t="s">
        <v>12</v>
      </c>
      <c r="Q20" s="285" t="s">
        <v>12</v>
      </c>
      <c r="R20" s="285" t="s">
        <v>12</v>
      </c>
      <c r="S20" s="285" t="s">
        <v>12</v>
      </c>
    </row>
    <row r="25" customHeight="1" spans="5:5">
      <c r="E25" s="336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2025-09-07T12:35:45Z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