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<sst xmlns="http://schemas.openxmlformats.org/spreadsheetml/2006/main" count="721" uniqueCount="356">
  <si>
    <t>24/10/2025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</si>
  <si>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</si>
  <si>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</si>
  <si>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</si>
  <si>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</si>
  <si>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</si>
  <si>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</si>
  <si>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</si>
  <si>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</si>
  <si>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</si>
  <si>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</si>
  <si>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</si>
  <si>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</si>
  <si>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</si>
  <si>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</si>
  <si>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</si>
  <si>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</si>
  <si>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</si>
  <si>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</si>
  <si>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</si>
  <si>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</si>
  <si>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</si>
  <si>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</si>
  <si>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</si>
  <si>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</si>
  <si>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</si>
  <si>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</si>
  <si>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</si>
  <si>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</si>
  <si>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</si>
  <si>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</si>
  <si>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</si>
  <si>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</si>
  <si>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</si>
  <si>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</si>
  <si>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</si>
  <si>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</si>
  <si>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</si>
  <si>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</si>
  <si>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</si>
  <si>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</si>
  <si>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</si>
  <si>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</si>
  <si>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</si>
  <si>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</si>
  <si>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</si>
  <si>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</si>
  <si>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</si>
  <si>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</si>
  <si>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</si>
  <si>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</si>
  <si>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</si>
  <si>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</si>
  <si>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</si>
  <si>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</si>
  <si>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</si>
  <si>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</si>
  <si>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</si>
  <si>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</si>
  <si>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</si>
  <si>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</si>
  <si>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</si>
  <si>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</si>
  <si>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</si>
  <si>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</si>
  <si>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</si>
  <si>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</si>
  <si>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</si>
  <si>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</si>
  <si>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</si>
  <si>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</si>
  <si>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</si>
  <si>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</si>
  <si>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</si>
  <si>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</si>
  <si>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</si>
  <si>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</si>
  <si>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</si>
  <si>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</si>
  <si>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</si>
  <si>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</si>
  <si>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</si>
  <si>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</si>
  <si>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</si>
  <si>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</si>
  <si>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</si>
  <si>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</si>
  <si>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</si>
  <si>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</si>
  <si>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</si>
  <si>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</si>
  <si>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</si>
  <si>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</si>
  <si>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</si>
  <si>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</si>
  <si>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</si>
  <si>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</si>
  <si>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</si>
  <si>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</si>
  <si>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</si>
  <si>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</si>
  <si>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</si>
  <si>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</si>
  <si>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</si>
  <si>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</si>
  <si>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</si>
  <si>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</si>
  <si>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</si>
  <si>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</si>
  <si>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</si>
  <si>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</si>
  <si>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</si>
  <si>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</si>
  <si>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</si>
  <si>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</si>
  <si>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</si>
  <si>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</si>
  <si>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</si>
  <si>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</si>
  <si>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</si>
  <si>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</si>
  <si>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</si>
  <si>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</si>
  <si>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</si>
  <si>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</si>
  <si>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</si>
  <si>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</si>
  <si>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</si>
  <si>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</si>
  <si>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</si>
  <si>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</si>
  <si>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</si>
  <si>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</si>
  <si>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</si>
  <si>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</si>
  <si>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</si>
  <si>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</si>
  <si>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</si>
  <si>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</si>
  <si>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</si>
  <si>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</si>
  <si>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</si>
  <si>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</si>
  <si>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</si>
  <si>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</si>
  <si>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</si>
  <si>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</si>
  <si>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</si>
  <si>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</si>
  <si>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</si>
  <si>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</si>
  <si>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</si>
  <si>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</si>
  <si>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</si>
  <si>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</si>
  <si>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</si>
  <si>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</si>
  <si>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</si>
  <si>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</si>
  <si>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</si>
  <si>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</si>
  <si>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</si>
  <si>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</si>
  <si>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</si>
  <si>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</si>
  <si>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</si>
  <si>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</si>
  <si>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</si>
  <si>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</si>
  <si>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</si>
  <si>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</si>
  <si>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</si>
  <si>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</si>
  <si>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</si>
  <si>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</si>
  <si>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</si>
  <si>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</si>
  <si>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</si>
  <si>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</si>
  <si>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</si>
  <si>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</si>
  <si>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</si>
  <si>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</si>
  <si>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</si>
  <si>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</si>
  <si>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</si>
  <si>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</si>
  <si>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</si>
  <si>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</si>
  <si>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</si>
  <si>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</si>
  <si>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</si>
  <si>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</si>
  <si>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</si>
  <si>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</si>
  <si>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</si>
  <si>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</si>
  <si>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</si>
  <si>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</si>
  <si>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</si>
  <si>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</si>
  <si>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</si>
  <si>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</si>
  <si>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</si>
  <si>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</si>
  <si>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</si>
  <si>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</si>
  <si>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</si>
  <si>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</si>
  <si>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</si>
  <si>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</si>
  <si>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</si>
  <si>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</si>
  <si>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</si>
  <si>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</si>
  <si>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</si>
  <si>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</si>
  <si>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</si>
  <si>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</si>
  <si>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</si>
  <si>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</si>
  <si>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</si>
  <si>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</si>
  <si>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</si>
  <si>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</si>
  <si>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</si>
  <si>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</si>
  <si>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</si>
  <si>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</si>
  <si>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</si>
  <si>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</si>
  <si>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</si>
  <si>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</si>
  <si>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</si>
  <si>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</si>
  <si>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</si>
  <si>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</si>
  <si>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</si>
  <si>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</si>
  <si>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</si>
  <si>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</si>
  <si>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</si>
  <si>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</si>
  <si>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</si>
  <si>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</si>
  <si>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</si>
  <si>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</si>
  <si>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</si>
  <si>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</si>
  <si>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</si>
  <si>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</si>
  <si>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</si>
  <si>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</si>
  <si>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</si>
  <si>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</si>
  <si>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</si>
  <si>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</si>
  <si>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</si>
  <si>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</si>
  <si>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</si>
  <si>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</si>
  <si>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</si>
  <si>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</si>
  <si>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</si>
  <si>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</si>
  <si>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 2 ظهرا باص 1</t>
  </si>
  <si>
    <t>دخول شيف 2 ظهرا باص 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</si>
  <si>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</si>
  <si>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</si>
  <si>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</si>
  <si>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</si>
  <si>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</si>
  <si>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</si>
  <si>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</si>
  <si>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</si>
  <si>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</si>
  <si>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</si>
  <si>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</si>
  <si>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</si>
  <si>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</si>
  <si>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</si>
  <si>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</si>
  <si>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</si>
  <si>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</si>
  <si>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</si>
  <si>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</si>
  <si>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</si>
  <si>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</si>
  <si>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</si>
  <si>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</si>
  <si>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</si>
  <si>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</si>
  <si>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</si>
  <si>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</si>
  <si>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</si>
  <si>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</si>
  <si>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</si>
  <si>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</si>
  <si>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</si>
  <si>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</si>
  <si>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</si>
  <si>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</si>
  <si>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</si>
  <si>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</si>
  <si>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</si>
  <si>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</si>
  <si>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</si>
  <si>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</si>
  <si>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</si>
  <si>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</si>
  <si>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</si>
  <si>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</si>
  <si>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</si>
  <si>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</si>
  <si>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</si>
  <si>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 باص 1</t>
  </si>
  <si>
    <t>دخول شيف7مساءً باص 2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</si>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</sst>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C6" sqref="C6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1" t="s">
        <v>0</v>
      </c>
      <c r="B1" s="112"/>
      <c r="C1" s="112"/>
      <c r="D1" s="112"/>
      <c r="E1" s="112"/>
      <c r="F1" s="113"/>
    </row>
    <row r="2" ht="18.5" spans="1:6">
      <c r="A2" s="114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50"/>
      <c r="C3" s="50"/>
      <c r="D3" s="50"/>
      <c r="E3" s="50"/>
      <c r="F3" s="35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9" t="s">
        <v>13</v>
      </c>
      <c r="B6" s="79"/>
      <c r="C6" s="79"/>
      <c r="D6" s="115"/>
      <c r="E6" s="115"/>
      <c r="F6" s="79"/>
      <c r="H6" s="86"/>
    </row>
    <row r="7" ht="18.5" spans="1:6">
      <c r="A7" s="79" t="s">
        <v>14</v>
      </c>
      <c r="B7" s="79"/>
      <c r="C7" s="79"/>
      <c r="D7" s="115"/>
      <c r="E7" s="115"/>
      <c r="F7" s="79">
        <v>0.315972222222222</v>
      </c>
    </row>
    <row r="8" ht="18.5" spans="1:6">
      <c r="A8" s="79" t="s">
        <v>15</v>
      </c>
      <c r="B8" s="79">
        <v>0.333333333333333</v>
      </c>
      <c r="C8" s="79">
        <v>0.340277777777777</v>
      </c>
      <c r="D8" s="115"/>
      <c r="E8" s="115"/>
      <c r="F8" s="79"/>
    </row>
    <row r="9" ht="18.5" spans="1:6">
      <c r="A9" s="79" t="s">
        <v>16</v>
      </c>
      <c r="B9" s="79"/>
      <c r="C9" s="79"/>
      <c r="D9" s="115"/>
      <c r="E9" s="115"/>
      <c r="F9" s="79"/>
    </row>
    <row r="10" ht="18.5" spans="1:6">
      <c r="A10" s="116" t="s">
        <v>17</v>
      </c>
      <c r="B10" s="79"/>
      <c r="C10" s="79"/>
      <c r="D10" s="115"/>
      <c r="E10" s="115"/>
      <c r="F10" s="79"/>
    </row>
    <row r="11" ht="18.5" spans="1:6">
      <c r="A11" s="79" t="s">
        <v>18</v>
      </c>
      <c r="B11" s="79"/>
      <c r="C11" s="79"/>
      <c r="D11" s="115"/>
      <c r="E11" s="115"/>
      <c r="F11" s="79"/>
    </row>
    <row r="12" ht="18.5" spans="1:6">
      <c r="A12" s="79" t="s">
        <v>19</v>
      </c>
      <c r="B12" s="79">
        <v>0.5</v>
      </c>
      <c r="C12" s="79"/>
      <c r="D12" s="115"/>
      <c r="E12" s="115"/>
      <c r="F12" s="79">
        <v>0.517361111111111</v>
      </c>
    </row>
    <row r="13" ht="18.5" spans="1:6">
      <c r="A13" s="79" t="s">
        <v>20</v>
      </c>
      <c r="B13" s="79"/>
      <c r="C13" s="79"/>
      <c r="D13" s="115"/>
      <c r="E13" s="115"/>
      <c r="F13" s="79"/>
    </row>
    <row r="14" ht="18.5" spans="1:6">
      <c r="A14" s="79" t="s">
        <v>21</v>
      </c>
      <c r="B14" s="79"/>
      <c r="C14" s="79"/>
      <c r="D14" s="115"/>
      <c r="E14" s="115"/>
      <c r="F14" s="79"/>
    </row>
    <row r="15" ht="18.5" spans="1:6">
      <c r="A15" s="79" t="s">
        <v>22</v>
      </c>
      <c r="B15" s="79"/>
      <c r="C15" s="79"/>
      <c r="D15" s="115"/>
      <c r="E15" s="115"/>
      <c r="F15" s="79"/>
    </row>
    <row r="16" ht="18.5" spans="1:6">
      <c r="A16" s="79" t="s">
        <v>23</v>
      </c>
      <c r="B16" s="25"/>
      <c r="C16" s="79"/>
      <c r="D16" s="39"/>
      <c r="E16" s="39"/>
      <c r="F16" s="25"/>
    </row>
    <row r="17" ht="18.5" spans="1:6">
      <c r="A17" s="79" t="s">
        <v>24</v>
      </c>
      <c r="B17" s="25"/>
      <c r="C17" s="25"/>
      <c r="D17" s="39"/>
      <c r="E17" s="39"/>
      <c r="F17" s="25"/>
    </row>
    <row r="18" ht="16.5" customHeight="1" spans="1:6">
      <c r="A18" s="79" t="s">
        <v>25</v>
      </c>
      <c r="B18" s="25"/>
      <c r="C18" s="25"/>
      <c r="D18" s="39"/>
      <c r="E18" s="39"/>
      <c r="F18" s="25"/>
    </row>
    <row r="19" ht="18.5" spans="1:6">
      <c r="A19" s="79" t="s">
        <v>26</v>
      </c>
      <c r="B19" s="25"/>
      <c r="C19" s="25"/>
      <c r="D19" s="39"/>
      <c r="E19" s="39"/>
      <c r="F19" s="25"/>
    </row>
    <row r="20" ht="18" customHeight="1" spans="1:6">
      <c r="A20" s="79" t="s">
        <v>27</v>
      </c>
      <c r="B20" s="25"/>
      <c r="C20" s="25"/>
      <c r="D20" s="39"/>
      <c r="E20" s="39"/>
      <c r="F20" s="25"/>
    </row>
    <row r="21" ht="18.5" spans="1:6">
      <c r="A21" s="79" t="s">
        <v>28</v>
      </c>
      <c r="B21" s="25"/>
      <c r="C21" s="25"/>
      <c r="D21" s="39"/>
      <c r="E21" s="39"/>
      <c r="F21" s="25"/>
    </row>
    <row r="22" ht="18.5" hidden="1" spans="1:6">
      <c r="A22" s="79" t="s">
        <v>29</v>
      </c>
      <c r="B22" s="25"/>
      <c r="C22" s="25"/>
      <c r="D22" s="39"/>
      <c r="E22" s="39"/>
      <c r="F22" s="25"/>
    </row>
    <row r="23" ht="16.5" customHeight="1" spans="1:6">
      <c r="A23" s="79" t="s">
        <v>30</v>
      </c>
      <c r="B23" s="25"/>
      <c r="C23" s="25"/>
      <c r="D23" s="39"/>
      <c r="E23" s="39"/>
      <c r="F23" s="25"/>
    </row>
    <row r="24" ht="18.5" spans="1:6">
      <c r="A24" s="79" t="s">
        <v>31</v>
      </c>
      <c r="B24" s="25"/>
      <c r="C24" s="25"/>
      <c r="D24" s="39"/>
      <c r="E24" s="39"/>
      <c r="F24" s="25"/>
    </row>
    <row r="25" ht="18.5" spans="1:6">
      <c r="A25" s="79"/>
      <c r="B25" s="25"/>
      <c r="C25" s="25"/>
      <c r="D25" s="39"/>
      <c r="E25" s="39"/>
      <c r="F25" s="25"/>
    </row>
    <row r="26" ht="18.5" spans="1:6">
      <c r="A26" s="79" t="s">
        <v>32</v>
      </c>
      <c r="B26" s="25"/>
      <c r="C26" s="25"/>
      <c r="D26" s="39"/>
      <c r="E26" s="39"/>
      <c r="F26" s="25"/>
    </row>
    <row r="27" ht="18.5" spans="1:6">
      <c r="A27" s="79" t="s">
        <v>33</v>
      </c>
      <c r="B27" s="25"/>
      <c r="C27" s="25"/>
      <c r="D27" s="39"/>
      <c r="E27" s="39"/>
      <c r="F27" s="25"/>
    </row>
    <row r="28" ht="18.5" spans="1:6">
      <c r="A28" s="79" t="s">
        <v>34</v>
      </c>
      <c r="B28" s="25"/>
      <c r="C28" s="25"/>
      <c r="D28" s="39"/>
      <c r="E28" s="39"/>
      <c r="F28" s="25"/>
    </row>
    <row r="29" ht="16.5" customHeight="1" spans="1:6">
      <c r="A29" s="79" t="s">
        <v>35</v>
      </c>
      <c r="B29" s="25"/>
      <c r="C29" s="25"/>
      <c r="D29" s="39"/>
      <c r="E29" s="39"/>
      <c r="F29" s="25"/>
    </row>
    <row r="30" ht="18.5" spans="1:6">
      <c r="A30" s="79"/>
      <c r="B30" s="25"/>
      <c r="C30" s="25"/>
      <c r="D30" s="39"/>
      <c r="E30" s="39"/>
      <c r="F30" s="25"/>
    </row>
    <row r="31" ht="17.25" customHeight="1" spans="1:6">
      <c r="A31" s="79" t="s">
        <v>36</v>
      </c>
      <c r="B31" s="25"/>
      <c r="C31" s="25"/>
      <c r="D31" s="39"/>
      <c r="E31" s="39"/>
      <c r="F31" s="25"/>
    </row>
    <row r="32" ht="18.5" spans="1:6">
      <c r="A32" s="79"/>
      <c r="B32" s="25"/>
      <c r="C32" s="25"/>
      <c r="D32" s="39"/>
      <c r="E32" s="39"/>
      <c r="F32" s="25"/>
    </row>
    <row r="33" ht="15" customHeight="1" spans="1:6">
      <c r="A33" s="79" t="s">
        <v>37</v>
      </c>
      <c r="B33" s="25"/>
      <c r="C33" s="25"/>
      <c r="D33" s="39"/>
      <c r="E33" s="39"/>
      <c r="F33" s="25"/>
    </row>
    <row r="34" ht="18.5" hidden="1" spans="1:6">
      <c r="A34" s="117" t="s">
        <v>38</v>
      </c>
      <c r="B34" s="25"/>
      <c r="C34" s="25"/>
      <c r="D34" s="39"/>
      <c r="E34" s="39"/>
      <c r="F34" s="25"/>
    </row>
    <row r="35" ht="18.5" hidden="1" spans="1:6">
      <c r="A35" s="118" t="s">
        <v>39</v>
      </c>
      <c r="B35" s="25"/>
      <c r="C35" s="25"/>
      <c r="D35" s="39"/>
      <c r="E35" s="39"/>
      <c r="F35" s="25"/>
    </row>
    <row r="36" ht="18.5" spans="1:6">
      <c r="A36" s="79" t="s">
        <v>40</v>
      </c>
      <c r="B36" s="25"/>
      <c r="C36" s="25"/>
      <c r="D36" s="39"/>
      <c r="E36" s="39"/>
      <c r="F36" s="25"/>
    </row>
    <row r="37" ht="18.5" spans="1:6">
      <c r="A37" s="79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1" sqref="B21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178</v>
      </c>
      <c r="B2" s="19"/>
      <c r="C2" s="19"/>
      <c r="D2" s="19"/>
      <c r="E2" s="19"/>
    </row>
    <row r="3" ht="15.75" customHeight="1" spans="1:5">
      <c r="A3" s="20" t="s">
        <v>2</v>
      </c>
      <c r="B3" s="83" t="s">
        <v>61</v>
      </c>
      <c r="C3" s="84"/>
      <c r="D3" s="84"/>
      <c r="E3" s="85"/>
    </row>
    <row r="4" ht="15.75" customHeight="1" spans="1:5">
      <c r="A4" s="20"/>
      <c r="B4" s="4" t="s">
        <v>179</v>
      </c>
      <c r="C4" s="4" t="s">
        <v>180</v>
      </c>
      <c r="D4" s="4" t="s">
        <v>181</v>
      </c>
      <c r="E4" s="4" t="s">
        <v>182</v>
      </c>
    </row>
    <row r="5" ht="15" customHeight="1" spans="1:5">
      <c r="A5" s="20"/>
      <c r="B5" s="5" t="s">
        <v>183</v>
      </c>
      <c r="C5" s="5" t="s">
        <v>184</v>
      </c>
      <c r="D5" s="5" t="s">
        <v>185</v>
      </c>
      <c r="E5" s="5" t="s">
        <v>186</v>
      </c>
    </row>
    <row r="6" ht="15.5" spans="1:5">
      <c r="A6" s="25" t="s">
        <v>104</v>
      </c>
      <c r="B6" s="22"/>
      <c r="C6" s="56"/>
      <c r="D6" s="56"/>
      <c r="E6" s="56"/>
    </row>
    <row r="7" ht="15.5" spans="1:5">
      <c r="A7" s="25"/>
      <c r="B7" s="22"/>
      <c r="C7" s="56"/>
      <c r="D7" s="56"/>
      <c r="E7" s="56"/>
    </row>
    <row r="8" ht="15" customHeight="1" spans="1:5">
      <c r="A8" s="25" t="s">
        <v>145</v>
      </c>
      <c r="B8" s="22"/>
      <c r="C8" s="22"/>
      <c r="D8" s="22"/>
      <c r="E8" s="22"/>
    </row>
    <row r="9" ht="15" customHeight="1" spans="1:5">
      <c r="A9" s="25" t="s">
        <v>146</v>
      </c>
      <c r="B9" s="22">
        <v>0.305555555555556</v>
      </c>
      <c r="C9" s="22">
        <v>0.3125</v>
      </c>
      <c r="D9" s="22">
        <v>0.315972222222222</v>
      </c>
      <c r="E9" s="22">
        <v>0.319444444444444</v>
      </c>
    </row>
    <row r="10" ht="15.5" spans="1:7">
      <c r="A10" s="25" t="s">
        <v>187</v>
      </c>
      <c r="B10" s="22"/>
      <c r="C10" s="22"/>
      <c r="D10" s="22"/>
      <c r="E10" s="22"/>
      <c r="G10" s="86"/>
    </row>
    <row r="11" ht="15.5" spans="1:5">
      <c r="A11" s="25" t="s">
        <v>188</v>
      </c>
      <c r="B11" s="87"/>
      <c r="C11" s="22"/>
      <c r="E11" s="22"/>
    </row>
    <row r="12" ht="15.5" spans="1:7">
      <c r="A12" s="25" t="s">
        <v>189</v>
      </c>
      <c r="B12" s="22"/>
      <c r="C12" s="22"/>
      <c r="D12" s="22"/>
      <c r="E12" s="22"/>
      <c r="G12" s="88"/>
    </row>
    <row r="13" ht="15.5" spans="1:5">
      <c r="A13" s="25" t="s">
        <v>190</v>
      </c>
      <c r="B13" s="22"/>
      <c r="C13" s="22"/>
      <c r="D13" s="22"/>
      <c r="E13" s="22"/>
    </row>
    <row r="14" ht="15.5" spans="1:5">
      <c r="A14" s="25" t="s">
        <v>191</v>
      </c>
      <c r="B14" s="22"/>
      <c r="C14" s="22"/>
      <c r="D14" s="22"/>
      <c r="E14" s="22"/>
    </row>
    <row r="15" ht="15.5" spans="1:5">
      <c r="A15" s="25" t="s">
        <v>192</v>
      </c>
      <c r="B15" s="22">
        <v>0.513888888888889</v>
      </c>
      <c r="C15" s="56"/>
      <c r="D15" s="26">
        <v>0.524305555555556</v>
      </c>
      <c r="E15" s="22">
        <v>0.527777777777778</v>
      </c>
    </row>
    <row r="16" ht="15.5" spans="1:5">
      <c r="A16" s="25" t="s">
        <v>193</v>
      </c>
      <c r="B16" s="56"/>
      <c r="C16" s="56"/>
      <c r="D16" s="26"/>
      <c r="E16" s="56"/>
    </row>
    <row r="17" ht="15.5" spans="1:5">
      <c r="A17" s="25" t="s">
        <v>194</v>
      </c>
      <c r="B17" s="22"/>
      <c r="C17" s="56"/>
      <c r="D17" s="22"/>
      <c r="E17" s="56"/>
    </row>
    <row r="18" ht="15.5" spans="1:5">
      <c r="A18" s="25" t="s">
        <v>195</v>
      </c>
      <c r="B18" s="22"/>
      <c r="C18" s="56"/>
      <c r="D18" s="56"/>
      <c r="E18" s="56"/>
    </row>
    <row r="19" ht="15.5" spans="1:5">
      <c r="A19" s="25" t="s">
        <v>154</v>
      </c>
      <c r="B19" s="22"/>
      <c r="C19" s="56"/>
      <c r="D19" s="56"/>
      <c r="E19" s="56"/>
    </row>
    <row r="20" ht="15.5" spans="1:5">
      <c r="A20" s="25" t="s">
        <v>155</v>
      </c>
      <c r="B20" s="22"/>
      <c r="C20" s="56"/>
      <c r="D20" s="56"/>
      <c r="E20" s="56"/>
    </row>
    <row r="21" ht="15.5" spans="1:5">
      <c r="A21" s="25" t="s">
        <v>196</v>
      </c>
      <c r="B21" s="22"/>
      <c r="C21" s="56"/>
      <c r="D21" s="56"/>
      <c r="E21" s="22"/>
    </row>
    <row r="22" ht="15.5" spans="1:5">
      <c r="A22" s="25" t="s">
        <v>197</v>
      </c>
      <c r="B22" s="56"/>
      <c r="C22" s="56"/>
      <c r="D22" s="56"/>
      <c r="E22" s="56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18" activePane="bottomLeft" state="frozen"/>
      <selection/>
      <selection pane="bottomLeft" activeCell="A21" sqref="$A21:$XFD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8"/>
      <c r="C1" s="78"/>
      <c r="D1" s="78"/>
      <c r="E1" s="78"/>
      <c r="F1" s="78"/>
      <c r="G1" s="78"/>
    </row>
    <row r="2" ht="18.5" spans="1:7">
      <c r="A2" s="28" t="s">
        <v>198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199</v>
      </c>
      <c r="C4" s="50" t="s">
        <v>200</v>
      </c>
      <c r="D4" s="50" t="s">
        <v>201</v>
      </c>
      <c r="E4" s="4" t="s">
        <v>202</v>
      </c>
      <c r="F4" s="4" t="s">
        <v>203</v>
      </c>
      <c r="G4" s="4" t="s">
        <v>204</v>
      </c>
    </row>
    <row r="5" ht="15" customHeight="1" spans="1:7">
      <c r="A5" s="20"/>
      <c r="B5" s="5" t="s">
        <v>205</v>
      </c>
      <c r="C5" s="5" t="s">
        <v>206</v>
      </c>
      <c r="D5" s="5" t="s">
        <v>207</v>
      </c>
      <c r="E5" s="5" t="s">
        <v>208</v>
      </c>
      <c r="F5" s="5" t="s">
        <v>209</v>
      </c>
      <c r="G5" s="5" t="s">
        <v>210</v>
      </c>
    </row>
    <row r="6" ht="18.5" spans="1:7">
      <c r="A6" s="79" t="s">
        <v>211</v>
      </c>
      <c r="B6" s="80"/>
      <c r="C6" s="80"/>
      <c r="D6" s="80"/>
      <c r="E6" s="80"/>
      <c r="F6" s="80"/>
      <c r="G6" s="80"/>
    </row>
    <row r="7" ht="18.5" spans="1:7">
      <c r="A7" s="79" t="s">
        <v>212</v>
      </c>
      <c r="B7" s="80"/>
      <c r="C7" s="80"/>
      <c r="D7" s="80"/>
      <c r="E7" s="80"/>
      <c r="F7" s="80"/>
      <c r="G7" s="80"/>
    </row>
    <row r="8" ht="18.5" spans="1:7">
      <c r="A8" s="79" t="s">
        <v>76</v>
      </c>
      <c r="B8" s="80"/>
      <c r="C8" s="80"/>
      <c r="D8" s="80"/>
      <c r="E8" s="80">
        <v>0.277777777777778</v>
      </c>
      <c r="F8" s="80"/>
      <c r="G8" s="80">
        <v>0.291666666666667</v>
      </c>
    </row>
    <row r="9" ht="18.5" spans="1:7">
      <c r="A9" s="79" t="s">
        <v>77</v>
      </c>
      <c r="B9" s="81"/>
      <c r="C9" s="81"/>
      <c r="D9" s="81"/>
      <c r="E9" s="81"/>
      <c r="F9" s="81"/>
      <c r="G9" s="80"/>
    </row>
    <row r="10" ht="18.5" spans="1:8">
      <c r="A10" s="79" t="s">
        <v>14</v>
      </c>
      <c r="B10" s="80"/>
      <c r="C10" s="80">
        <v>0.309027777777777</v>
      </c>
      <c r="D10" s="80">
        <v>0.309027777777778</v>
      </c>
      <c r="E10" s="80">
        <v>0.319444444444444</v>
      </c>
      <c r="F10" s="80">
        <v>0.322916666666667</v>
      </c>
      <c r="G10" s="80">
        <v>0.333333333333333</v>
      </c>
      <c r="H10" s="46"/>
    </row>
    <row r="11" ht="18.5" spans="1:7">
      <c r="A11" s="79" t="s">
        <v>15</v>
      </c>
      <c r="B11" s="80"/>
      <c r="C11" s="80"/>
      <c r="D11" s="80"/>
      <c r="E11" s="80">
        <v>0.361111111111111</v>
      </c>
      <c r="F11" s="80">
        <v>0.364583333333333</v>
      </c>
      <c r="G11" s="80"/>
    </row>
    <row r="12" ht="18.5" spans="1:7">
      <c r="A12" s="79" t="s">
        <v>80</v>
      </c>
      <c r="B12" s="40"/>
      <c r="C12" s="40"/>
      <c r="D12" s="40"/>
      <c r="E12" s="40"/>
      <c r="F12" s="40"/>
      <c r="G12" s="40"/>
    </row>
    <row r="13" ht="18.5" spans="1:7">
      <c r="A13" s="79" t="s">
        <v>81</v>
      </c>
      <c r="B13" s="80">
        <v>0.388888888888889</v>
      </c>
      <c r="C13" s="80"/>
      <c r="D13" s="80"/>
      <c r="E13" s="80"/>
      <c r="F13" s="80">
        <v>0.40625</v>
      </c>
      <c r="G13" s="80"/>
    </row>
    <row r="14" ht="18.5" spans="1:8">
      <c r="A14" s="79" t="s">
        <v>108</v>
      </c>
      <c r="B14" s="80"/>
      <c r="C14" s="80"/>
      <c r="D14" s="80"/>
      <c r="E14" s="80"/>
      <c r="F14" s="80">
        <v>0.447916666666667</v>
      </c>
      <c r="G14" s="80">
        <v>0.458333333333332</v>
      </c>
      <c r="H14" s="24"/>
    </row>
    <row r="15" ht="18.5" spans="1:7">
      <c r="A15" s="79" t="s">
        <v>213</v>
      </c>
      <c r="B15" s="80"/>
      <c r="C15" s="80"/>
      <c r="D15" s="80"/>
      <c r="E15" s="80"/>
      <c r="F15" s="80"/>
      <c r="G15" s="80"/>
    </row>
    <row r="16" ht="18.5" spans="1:8">
      <c r="A16" s="79" t="s">
        <v>214</v>
      </c>
      <c r="B16" s="80">
        <v>0.513888888888889</v>
      </c>
      <c r="C16" s="80">
        <v>0.517361111111111</v>
      </c>
      <c r="D16" s="80"/>
      <c r="E16" s="80">
        <v>0.527777777777778</v>
      </c>
      <c r="F16" s="82"/>
      <c r="G16" s="80">
        <v>0.541666666666667</v>
      </c>
      <c r="H16" s="46"/>
    </row>
    <row r="17" ht="18.5" spans="1:7">
      <c r="A17" s="79" t="s">
        <v>215</v>
      </c>
      <c r="B17" s="80">
        <v>0.555555555555556</v>
      </c>
      <c r="C17" s="80"/>
      <c r="D17" s="80"/>
      <c r="E17" s="80"/>
      <c r="F17" s="82">
        <v>0.572916666666667</v>
      </c>
      <c r="G17" s="80"/>
    </row>
    <row r="18" ht="18.5" spans="1:7">
      <c r="A18" s="79" t="s">
        <v>216</v>
      </c>
      <c r="B18" s="80"/>
      <c r="C18" s="80"/>
      <c r="D18" s="80"/>
      <c r="E18" s="80"/>
      <c r="F18" s="82"/>
      <c r="G18" s="80"/>
    </row>
    <row r="19" ht="18.5" spans="1:7">
      <c r="A19" s="79" t="s">
        <v>217</v>
      </c>
      <c r="B19" s="80"/>
      <c r="C19" s="80"/>
      <c r="D19" s="80"/>
      <c r="E19" s="80">
        <v>0.652777777777778</v>
      </c>
      <c r="F19" s="80"/>
      <c r="G19" s="80">
        <v>0.666666666666667</v>
      </c>
    </row>
    <row r="20" ht="18.5" spans="1:7">
      <c r="A20" s="79" t="s">
        <v>218</v>
      </c>
      <c r="B20" s="80"/>
      <c r="C20" s="80"/>
      <c r="D20" s="80"/>
      <c r="E20" s="80"/>
      <c r="F20" s="80"/>
      <c r="G20" s="80"/>
    </row>
    <row r="21" ht="18.5" spans="1:8">
      <c r="A21" s="79" t="s">
        <v>34</v>
      </c>
      <c r="B21" s="80">
        <v>0.722222222222222</v>
      </c>
      <c r="C21" s="80">
        <v>0.725694444444444</v>
      </c>
      <c r="D21" s="80">
        <v>0.725694444444444</v>
      </c>
      <c r="E21" s="80">
        <v>0.736111111111111</v>
      </c>
      <c r="F21" s="80">
        <v>0.739583333333333</v>
      </c>
      <c r="G21" s="40"/>
      <c r="H21" s="24"/>
    </row>
    <row r="22" ht="18.5" spans="1:7">
      <c r="A22" s="79" t="s">
        <v>35</v>
      </c>
      <c r="B22" s="80"/>
      <c r="C22" s="80"/>
      <c r="D22" s="80"/>
      <c r="E22" s="80"/>
      <c r="F22" s="80"/>
      <c r="G22" s="82">
        <v>0.75</v>
      </c>
    </row>
    <row r="23" ht="18.5" spans="1:7">
      <c r="A23" s="79" t="s">
        <v>219</v>
      </c>
      <c r="B23" s="80"/>
      <c r="C23" s="80"/>
      <c r="D23" s="80"/>
      <c r="E23" s="80"/>
      <c r="F23" s="80"/>
      <c r="G23" s="80"/>
    </row>
    <row r="24" ht="18.5" spans="1:7">
      <c r="A24" s="79" t="s">
        <v>88</v>
      </c>
      <c r="B24" s="80"/>
      <c r="C24" s="80"/>
      <c r="D24" s="80"/>
      <c r="E24" s="80"/>
      <c r="F24" s="80"/>
      <c r="G24" s="80"/>
    </row>
    <row r="25" ht="18.5" spans="1:7">
      <c r="A25" s="79" t="s">
        <v>41</v>
      </c>
      <c r="B25" s="80"/>
      <c r="C25" s="80"/>
      <c r="D25" s="80"/>
      <c r="E25" s="80"/>
      <c r="F25" s="80"/>
      <c r="G25" s="80"/>
    </row>
    <row r="26" ht="18.5" spans="2:7">
      <c r="B26" s="80"/>
      <c r="C26" s="80"/>
      <c r="D26" s="80"/>
      <c r="E26" s="80"/>
      <c r="F26" s="80"/>
      <c r="G26" s="80"/>
    </row>
    <row r="27" ht="18.5" spans="2:7">
      <c r="B27" s="80"/>
      <c r="C27" s="80"/>
      <c r="D27" s="80"/>
      <c r="E27" s="80"/>
      <c r="F27" s="80"/>
      <c r="G27" s="80"/>
    </row>
    <row r="28" ht="18.5" spans="2:7">
      <c r="B28" s="80"/>
      <c r="C28" s="80"/>
      <c r="D28" s="80"/>
      <c r="E28" s="80"/>
      <c r="F28" s="80"/>
      <c r="G28" s="80"/>
    </row>
    <row r="29" ht="18.5" spans="1:7">
      <c r="A29" s="79"/>
      <c r="B29" s="80"/>
      <c r="C29" s="80"/>
      <c r="D29" s="80"/>
      <c r="E29" s="80"/>
      <c r="F29" s="80"/>
      <c r="G29" s="80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3" t="s">
        <v>220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61</v>
      </c>
      <c r="C3" s="4"/>
      <c r="D3" s="4"/>
      <c r="E3" s="4"/>
      <c r="F3" s="4"/>
    </row>
    <row r="4" ht="15.75" customHeight="1" spans="1:6">
      <c r="A4" s="75"/>
      <c r="B4" s="4" t="s">
        <v>221</v>
      </c>
      <c r="C4" s="4" t="s">
        <v>222</v>
      </c>
      <c r="D4" s="4" t="s">
        <v>223</v>
      </c>
      <c r="E4" s="4" t="s">
        <v>224</v>
      </c>
      <c r="F4" s="4" t="s">
        <v>225</v>
      </c>
    </row>
    <row r="5" ht="15" customHeight="1" spans="1:6">
      <c r="A5" s="63"/>
      <c r="B5" s="5" t="s">
        <v>226</v>
      </c>
      <c r="C5" s="5" t="s">
        <v>227</v>
      </c>
      <c r="D5" s="5" t="s">
        <v>228</v>
      </c>
      <c r="E5" s="5" t="s">
        <v>229</v>
      </c>
      <c r="F5" s="5" t="s">
        <v>230</v>
      </c>
    </row>
    <row r="6" ht="15.5" spans="1:6">
      <c r="A6" s="38" t="s">
        <v>13</v>
      </c>
      <c r="B6" s="25"/>
      <c r="C6" s="39"/>
      <c r="D6" s="25"/>
      <c r="E6" s="25"/>
      <c r="F6" s="25"/>
    </row>
    <row r="7" ht="15.5" spans="1:6">
      <c r="A7" s="38" t="s">
        <v>14</v>
      </c>
      <c r="B7" s="25">
        <v>0.309027777777777</v>
      </c>
      <c r="C7" s="39"/>
      <c r="D7" s="25">
        <v>0.315972222222222</v>
      </c>
      <c r="E7" s="25">
        <v>0.319444444444445</v>
      </c>
      <c r="F7" s="25">
        <v>0.326388888888889</v>
      </c>
    </row>
    <row r="8" ht="15.5" spans="1:6">
      <c r="A8" s="38" t="s">
        <v>15</v>
      </c>
      <c r="B8" s="25"/>
      <c r="C8" s="25"/>
      <c r="D8" s="25"/>
      <c r="E8" s="25"/>
      <c r="F8" s="25"/>
    </row>
    <row r="9" ht="15.5" spans="1:6">
      <c r="A9" s="38" t="s">
        <v>80</v>
      </c>
      <c r="B9" s="25"/>
      <c r="C9" s="57"/>
      <c r="D9" s="57"/>
      <c r="F9" s="25"/>
    </row>
    <row r="10" ht="15.5" spans="1:6">
      <c r="A10" s="38" t="s">
        <v>81</v>
      </c>
      <c r="B10" s="25"/>
      <c r="C10" s="25"/>
      <c r="D10" s="25"/>
      <c r="E10" s="25"/>
      <c r="F10" s="25"/>
    </row>
    <row r="11" ht="15.5" spans="1:6">
      <c r="A11" s="6" t="s">
        <v>51</v>
      </c>
      <c r="B11" s="25"/>
      <c r="C11" s="25"/>
      <c r="D11" s="25"/>
      <c r="E11" s="25"/>
      <c r="F11" s="25"/>
    </row>
    <row r="12" ht="15.5" spans="1:6">
      <c r="A12" s="6" t="s">
        <v>52</v>
      </c>
      <c r="B12" s="39"/>
      <c r="C12" s="25"/>
      <c r="D12" s="25"/>
      <c r="E12" s="25"/>
      <c r="F12" s="25"/>
    </row>
    <row r="13" ht="15.5" spans="1:8">
      <c r="A13" s="6" t="s">
        <v>53</v>
      </c>
      <c r="B13" s="25">
        <v>0.517361111111111</v>
      </c>
      <c r="C13" s="39"/>
      <c r="D13" s="25"/>
      <c r="E13" s="25"/>
      <c r="F13" s="25">
        <v>0.534722222222223</v>
      </c>
      <c r="H13" s="24"/>
    </row>
    <row r="14" ht="15.5" spans="1:6">
      <c r="A14" s="6" t="s">
        <v>54</v>
      </c>
      <c r="B14" s="39"/>
      <c r="C14" s="39"/>
      <c r="D14" s="39"/>
      <c r="E14" s="39"/>
      <c r="F14" s="39"/>
    </row>
    <row r="15" ht="15.5" spans="1:6">
      <c r="A15" s="6" t="s">
        <v>55</v>
      </c>
      <c r="B15" s="25"/>
      <c r="C15" s="39"/>
      <c r="D15" s="39"/>
      <c r="E15" s="39"/>
      <c r="F15" s="39"/>
    </row>
    <row r="16" ht="15.5" spans="1:6">
      <c r="A16" s="6" t="s">
        <v>56</v>
      </c>
      <c r="B16" s="39"/>
      <c r="C16" s="39"/>
      <c r="D16" s="25"/>
      <c r="E16" s="25"/>
      <c r="F16" s="25"/>
    </row>
    <row r="17" ht="15.5" spans="1:6">
      <c r="A17" s="6" t="s">
        <v>84</v>
      </c>
      <c r="B17" s="39"/>
      <c r="C17" s="39"/>
      <c r="D17" s="39"/>
      <c r="E17" s="25"/>
      <c r="F17" s="39"/>
    </row>
    <row r="18" ht="15.5" spans="1:6">
      <c r="A18" s="6" t="s">
        <v>85</v>
      </c>
      <c r="B18" s="39"/>
      <c r="C18" s="39"/>
      <c r="D18" s="39"/>
      <c r="E18" s="25"/>
      <c r="F18" s="39"/>
    </row>
    <row r="19" ht="15.5" spans="1:6">
      <c r="A19" s="6" t="s">
        <v>86</v>
      </c>
      <c r="B19" s="39"/>
      <c r="C19" s="39"/>
      <c r="D19" s="39"/>
      <c r="E19" s="39"/>
      <c r="F19" s="39"/>
    </row>
    <row r="20" ht="15.5" spans="1:6">
      <c r="A20" s="6" t="s">
        <v>87</v>
      </c>
      <c r="B20" s="39"/>
      <c r="C20" s="39"/>
      <c r="D20" s="39"/>
      <c r="E20" s="39"/>
      <c r="F20" s="39"/>
    </row>
    <row r="21" ht="15.5" spans="1:6">
      <c r="A21" s="6" t="s">
        <v>88</v>
      </c>
      <c r="B21" s="25"/>
      <c r="C21" s="39"/>
      <c r="D21" s="39"/>
      <c r="E21" s="39"/>
      <c r="F21" s="39"/>
    </row>
    <row r="22" ht="15.5" spans="1:6">
      <c r="A22" s="6" t="s">
        <v>41</v>
      </c>
      <c r="B22" s="39"/>
      <c r="C22" s="39"/>
      <c r="D22" s="39"/>
      <c r="E22" s="39"/>
      <c r="F22" s="39"/>
    </row>
    <row r="23" spans="1:6">
      <c r="A23" s="40"/>
      <c r="B23" s="76"/>
      <c r="C23" s="11"/>
      <c r="D23" s="11"/>
      <c r="E23" s="11"/>
      <c r="F23" s="11"/>
    </row>
    <row r="24" spans="1:6">
      <c r="A24" s="40"/>
      <c r="B24" s="76"/>
      <c r="C24" s="11"/>
      <c r="D24" s="11"/>
      <c r="E24" s="11"/>
      <c r="F24" s="11"/>
    </row>
    <row r="25" spans="1:6">
      <c r="A25" s="40"/>
      <c r="B25" s="77"/>
      <c r="C25" s="11"/>
      <c r="D25" s="11"/>
      <c r="E25" s="11"/>
      <c r="F25" s="11"/>
    </row>
    <row r="26" spans="1:6">
      <c r="A26" s="4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6"/>
      <c r="C28" s="11"/>
      <c r="D28" s="11"/>
      <c r="E28" s="11"/>
      <c r="F28" s="11"/>
    </row>
    <row r="29" ht="15" customHeight="1" spans="1:6">
      <c r="A29" s="6"/>
      <c r="B29" s="76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19" t="s">
        <v>231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232</v>
      </c>
      <c r="C4" s="4" t="s">
        <v>233</v>
      </c>
      <c r="D4" s="4" t="s">
        <v>234</v>
      </c>
    </row>
    <row r="5" ht="15" customHeight="1" spans="1:4">
      <c r="A5" s="20"/>
      <c r="B5" s="5" t="s">
        <v>235</v>
      </c>
      <c r="C5" s="5" t="s">
        <v>235</v>
      </c>
      <c r="D5" s="5" t="s">
        <v>236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/>
    </row>
    <row r="8" ht="15.5" spans="1:4">
      <c r="A8" s="6" t="s">
        <v>13</v>
      </c>
      <c r="B8" s="15"/>
      <c r="C8" s="11"/>
      <c r="D8" s="15"/>
    </row>
    <row r="9" ht="15" customHeight="1" spans="1:4">
      <c r="A9" s="6" t="s">
        <v>98</v>
      </c>
      <c r="B9" s="15">
        <v>0.309027777777777</v>
      </c>
      <c r="C9" s="11"/>
      <c r="D9" s="15">
        <v>0.3125</v>
      </c>
    </row>
    <row r="10" ht="15.5" spans="1:4">
      <c r="A10" s="6" t="s">
        <v>106</v>
      </c>
      <c r="B10" s="15"/>
      <c r="C10" s="11"/>
      <c r="D10" s="15"/>
    </row>
    <row r="11" ht="16.5" customHeight="1" spans="1:4">
      <c r="A11" s="25" t="s">
        <v>107</v>
      </c>
      <c r="B11" s="11"/>
      <c r="C11" s="11"/>
      <c r="D11" s="15"/>
    </row>
    <row r="12" ht="15.5" spans="1:6">
      <c r="A12" s="25" t="s">
        <v>51</v>
      </c>
      <c r="B12" s="15"/>
      <c r="C12" s="11"/>
      <c r="D12" s="15"/>
      <c r="F12" s="24"/>
    </row>
    <row r="13" ht="15.5" spans="1:4">
      <c r="A13" s="23" t="s">
        <v>191</v>
      </c>
      <c r="B13" s="11"/>
      <c r="C13" s="11"/>
      <c r="D13" s="15"/>
    </row>
    <row r="14" ht="15.5" spans="1:4">
      <c r="A14" s="23" t="s">
        <v>192</v>
      </c>
      <c r="B14" s="15">
        <v>0.517361111111111</v>
      </c>
      <c r="C14" s="11"/>
      <c r="D14" s="15">
        <v>0.520833333333333</v>
      </c>
    </row>
    <row r="15" ht="15.5" spans="1:4">
      <c r="A15" s="23" t="s">
        <v>193</v>
      </c>
      <c r="B15" s="11"/>
      <c r="C15" s="11"/>
      <c r="D15" s="15"/>
    </row>
    <row r="16" ht="15.5" spans="1:4">
      <c r="A16" s="23" t="s">
        <v>194</v>
      </c>
      <c r="B16" s="11"/>
      <c r="C16" s="11"/>
      <c r="D16" s="15"/>
    </row>
    <row r="17" ht="15.5" spans="1:4">
      <c r="A17" s="23" t="s">
        <v>195</v>
      </c>
      <c r="B17" s="11"/>
      <c r="C17" s="11"/>
      <c r="D17" s="15"/>
    </row>
    <row r="18" ht="15.5" spans="1:4">
      <c r="A18" s="23" t="s">
        <v>237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3" t="s">
        <v>87</v>
      </c>
      <c r="B20" s="11"/>
      <c r="C20" s="11"/>
      <c r="D20" s="15"/>
    </row>
    <row r="21" ht="15.5" spans="1:4">
      <c r="A21" s="25" t="s">
        <v>157</v>
      </c>
      <c r="B21" s="11"/>
      <c r="C21" s="11"/>
      <c r="D21" s="15"/>
    </row>
    <row r="22" ht="15.5" spans="1:4">
      <c r="A22" s="25" t="s">
        <v>158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workbookViewId="0">
      <pane ySplit="5" topLeftCell="A9" activePane="bottomLeft" state="frozen"/>
      <selection/>
      <selection pane="bottomLeft" activeCell="A24" sqref="$A24:$XFD24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238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61</v>
      </c>
      <c r="C3" s="64"/>
      <c r="D3" s="64"/>
      <c r="E3" s="64"/>
      <c r="F3" s="64"/>
      <c r="G3" s="64"/>
      <c r="H3" s="64"/>
      <c r="I3" s="64"/>
      <c r="J3" s="64"/>
      <c r="K3" s="64"/>
      <c r="L3" s="68"/>
    </row>
    <row r="4" ht="15.5" spans="1:12">
      <c r="A4" s="65"/>
      <c r="B4" s="4" t="s">
        <v>239</v>
      </c>
      <c r="C4" s="4" t="s">
        <v>240</v>
      </c>
      <c r="D4" s="4" t="s">
        <v>241</v>
      </c>
      <c r="E4" s="4" t="s">
        <v>242</v>
      </c>
      <c r="F4" s="4" t="s">
        <v>243</v>
      </c>
      <c r="G4" s="4" t="s">
        <v>244</v>
      </c>
      <c r="H4" s="4" t="s">
        <v>245</v>
      </c>
      <c r="I4" s="4" t="s">
        <v>246</v>
      </c>
      <c r="J4" s="4" t="s">
        <v>246</v>
      </c>
      <c r="K4" s="4" t="s">
        <v>246</v>
      </c>
      <c r="L4" s="4" t="s">
        <v>247</v>
      </c>
    </row>
    <row r="5" ht="15" customHeight="1" spans="1:12">
      <c r="A5" s="65"/>
      <c r="B5" s="5" t="s">
        <v>248</v>
      </c>
      <c r="C5" s="5" t="s">
        <v>249</v>
      </c>
      <c r="D5" s="5" t="s">
        <v>250</v>
      </c>
      <c r="E5" s="5" t="s">
        <v>251</v>
      </c>
      <c r="F5" s="5"/>
      <c r="G5" s="5" t="s">
        <v>252</v>
      </c>
      <c r="H5" s="5" t="s">
        <v>253</v>
      </c>
      <c r="I5" s="5" t="s">
        <v>254</v>
      </c>
      <c r="J5" s="5" t="s">
        <v>255</v>
      </c>
      <c r="K5" s="5" t="s">
        <v>256</v>
      </c>
      <c r="L5" s="5"/>
    </row>
    <row r="6" ht="15.5" spans="1:12">
      <c r="A6" s="23" t="s">
        <v>75</v>
      </c>
      <c r="B6" s="25"/>
      <c r="C6" s="25"/>
      <c r="D6" s="25"/>
      <c r="E6" s="25"/>
      <c r="F6" s="25"/>
      <c r="G6" s="25"/>
      <c r="H6" s="25"/>
      <c r="I6" s="69"/>
      <c r="J6" s="70"/>
      <c r="K6" s="69"/>
      <c r="L6" s="25"/>
    </row>
    <row r="7" ht="15.5" spans="1:12">
      <c r="A7" s="23" t="s">
        <v>13</v>
      </c>
      <c r="B7" s="25"/>
      <c r="C7" s="25"/>
      <c r="D7" s="25"/>
      <c r="E7" s="25"/>
      <c r="F7" s="25"/>
      <c r="G7" s="25"/>
      <c r="H7" s="25"/>
      <c r="I7" s="69"/>
      <c r="J7" s="70"/>
      <c r="K7" s="69"/>
      <c r="L7" s="25"/>
    </row>
    <row r="8" ht="15.5" spans="1:12">
      <c r="A8" s="23" t="s">
        <v>257</v>
      </c>
      <c r="B8" s="25">
        <v>0.291666666666667</v>
      </c>
      <c r="C8" s="25">
        <v>0.295138888888889</v>
      </c>
      <c r="D8" s="25"/>
      <c r="E8" s="25">
        <v>0.302083333333334</v>
      </c>
      <c r="F8" s="25"/>
      <c r="G8" s="25">
        <v>0.309027777777778</v>
      </c>
      <c r="H8" s="25">
        <v>0.3125</v>
      </c>
      <c r="I8" s="69"/>
      <c r="J8" s="70"/>
      <c r="K8" s="69"/>
      <c r="L8" s="25">
        <v>0.319444444444444</v>
      </c>
    </row>
    <row r="9" ht="15.5" spans="1:12">
      <c r="A9" s="23" t="s">
        <v>258</v>
      </c>
      <c r="B9" s="57"/>
      <c r="C9" s="25"/>
      <c r="D9" s="25"/>
      <c r="E9" s="57"/>
      <c r="F9" s="25"/>
      <c r="G9" s="57"/>
      <c r="H9" s="57"/>
      <c r="I9" s="6"/>
      <c r="J9" s="6"/>
      <c r="K9" s="6"/>
      <c r="L9" s="6"/>
    </row>
    <row r="10" ht="15.5" spans="1:14">
      <c r="A10" s="23" t="s">
        <v>259</v>
      </c>
      <c r="B10" s="25"/>
      <c r="C10" s="37"/>
      <c r="D10" s="25"/>
      <c r="E10" s="40"/>
      <c r="F10" s="25"/>
      <c r="G10" s="37"/>
      <c r="H10" s="25">
        <v>0.354166666666667</v>
      </c>
      <c r="I10" s="69"/>
      <c r="J10" s="70"/>
      <c r="K10" s="69"/>
      <c r="L10" s="25">
        <v>0.361111111111111</v>
      </c>
      <c r="N10" s="46"/>
    </row>
    <row r="11" ht="15.5" spans="1:14">
      <c r="A11" s="23" t="s">
        <v>260</v>
      </c>
      <c r="B11" s="57"/>
      <c r="C11" s="25"/>
      <c r="D11" s="66"/>
      <c r="E11" s="25"/>
      <c r="F11" s="40"/>
      <c r="G11" s="66"/>
      <c r="H11" s="66"/>
      <c r="I11" s="66"/>
      <c r="J11" s="66"/>
      <c r="K11" s="66"/>
      <c r="L11" s="66"/>
      <c r="N11" s="24"/>
    </row>
    <row r="12" ht="15.5" spans="1:12">
      <c r="A12" s="23" t="s">
        <v>261</v>
      </c>
      <c r="B12" s="40"/>
      <c r="C12" s="25"/>
      <c r="D12" s="57"/>
      <c r="E12" s="57"/>
      <c r="F12" s="40"/>
      <c r="G12" s="40"/>
      <c r="H12" s="40"/>
      <c r="I12" s="40"/>
      <c r="J12" s="40"/>
      <c r="K12" s="40"/>
      <c r="L12" s="40"/>
    </row>
    <row r="13" ht="15.5" spans="1:12">
      <c r="A13" s="23" t="s">
        <v>171</v>
      </c>
      <c r="B13" s="25"/>
      <c r="C13" s="25"/>
      <c r="D13" s="25"/>
      <c r="E13" s="25">
        <v>0.388888888888889</v>
      </c>
      <c r="F13" s="25"/>
      <c r="G13" s="25"/>
      <c r="H13" s="25"/>
      <c r="I13" s="69"/>
      <c r="J13" s="70"/>
      <c r="K13" s="69"/>
      <c r="L13" s="25">
        <v>0.402777777777777</v>
      </c>
    </row>
    <row r="14" ht="15.5" spans="1:12">
      <c r="A14" s="23" t="s">
        <v>262</v>
      </c>
      <c r="B14" s="25"/>
      <c r="C14" s="25"/>
      <c r="D14" s="25"/>
      <c r="E14" s="25"/>
      <c r="F14" s="25"/>
      <c r="G14" s="25"/>
      <c r="H14" s="25"/>
      <c r="I14" s="69"/>
      <c r="J14" s="70"/>
      <c r="K14" s="69"/>
      <c r="L14" s="25"/>
    </row>
    <row r="15" ht="15.5" spans="1:12">
      <c r="A15" s="23" t="s">
        <v>263</v>
      </c>
      <c r="B15" s="25"/>
      <c r="C15" s="25"/>
      <c r="D15" s="25"/>
      <c r="E15" s="25"/>
      <c r="F15" s="25">
        <v>0.430555555555556</v>
      </c>
      <c r="G15" s="25"/>
      <c r="H15" s="25">
        <v>0.4375</v>
      </c>
      <c r="I15" s="69"/>
      <c r="J15" s="70"/>
      <c r="K15" s="69"/>
      <c r="L15" s="25">
        <v>0.444444444444444</v>
      </c>
    </row>
    <row r="16" ht="15.5" spans="1:12">
      <c r="A16" s="23" t="s">
        <v>264</v>
      </c>
      <c r="C16" s="25"/>
      <c r="D16" s="25"/>
      <c r="E16" s="25"/>
      <c r="F16" s="25"/>
      <c r="G16" s="25"/>
      <c r="H16" s="25"/>
      <c r="I16" s="39"/>
      <c r="J16" s="71"/>
      <c r="K16" s="39"/>
      <c r="L16" s="25"/>
    </row>
    <row r="17" ht="15.5" spans="1:12">
      <c r="A17" s="23" t="s">
        <v>116</v>
      </c>
      <c r="B17" s="25"/>
      <c r="C17" s="26"/>
      <c r="D17" s="25"/>
      <c r="E17" s="25"/>
      <c r="F17" s="25"/>
      <c r="G17" s="25"/>
      <c r="H17" s="25"/>
      <c r="I17" s="39"/>
      <c r="J17" s="71"/>
      <c r="K17" s="39"/>
      <c r="L17" s="25"/>
    </row>
    <row r="18" ht="15.5" spans="1:14">
      <c r="A18" s="23" t="s">
        <v>265</v>
      </c>
      <c r="B18" s="25">
        <v>0.5</v>
      </c>
      <c r="C18" s="25">
        <v>0.503472222222222</v>
      </c>
      <c r="D18" s="26"/>
      <c r="E18" s="22"/>
      <c r="F18" s="22">
        <v>0.513888888888889</v>
      </c>
      <c r="G18" s="22"/>
      <c r="H18" s="22">
        <v>0.520833333333333</v>
      </c>
      <c r="I18" s="56"/>
      <c r="J18" s="72"/>
      <c r="K18" s="56"/>
      <c r="L18" s="22">
        <v>0.527777777777778</v>
      </c>
      <c r="N18" s="24"/>
    </row>
    <row r="19" ht="15.5" spans="1:12">
      <c r="A19" s="23" t="s">
        <v>266</v>
      </c>
      <c r="B19" s="66"/>
      <c r="C19" s="66"/>
      <c r="D19" s="66"/>
      <c r="E19" s="25"/>
      <c r="G19" s="25"/>
      <c r="H19" s="25"/>
      <c r="I19" s="39"/>
      <c r="J19" s="71"/>
      <c r="K19" s="39"/>
      <c r="L19" s="25"/>
    </row>
    <row r="20" ht="15.5" spans="1:12">
      <c r="A20" s="23" t="s">
        <v>215</v>
      </c>
      <c r="B20" s="25"/>
      <c r="C20" s="25"/>
      <c r="D20" s="25"/>
      <c r="E20" s="25"/>
      <c r="F20" s="25"/>
      <c r="G20" s="25"/>
      <c r="H20" s="25"/>
      <c r="I20" s="39"/>
      <c r="J20" s="71"/>
      <c r="K20" s="39"/>
      <c r="L20" s="25"/>
    </row>
    <row r="21" ht="15.5" spans="1:12">
      <c r="A21" s="23" t="s">
        <v>216</v>
      </c>
      <c r="B21" s="25"/>
      <c r="C21" s="25"/>
      <c r="D21" s="25"/>
      <c r="E21" s="25"/>
      <c r="F21" s="25"/>
      <c r="G21" s="25"/>
      <c r="H21" s="25"/>
      <c r="I21" s="39"/>
      <c r="J21" s="71"/>
      <c r="K21" s="39"/>
      <c r="L21" s="25"/>
    </row>
    <row r="22" ht="15" customHeight="1" spans="1:12">
      <c r="A22" s="23" t="s">
        <v>22</v>
      </c>
      <c r="B22" s="25"/>
      <c r="C22" s="25"/>
      <c r="D22" s="25"/>
      <c r="E22" s="25"/>
      <c r="F22" s="25"/>
      <c r="G22" s="25"/>
      <c r="H22" s="25">
        <v>0.645833333333333</v>
      </c>
      <c r="I22" s="39"/>
      <c r="J22" s="71"/>
      <c r="K22" s="39"/>
      <c r="L22" s="25">
        <v>0.652777777777778</v>
      </c>
    </row>
    <row r="23" ht="15.5" spans="1:12">
      <c r="A23" s="23" t="s">
        <v>23</v>
      </c>
      <c r="B23" s="25"/>
      <c r="C23" s="25"/>
      <c r="D23" s="25"/>
      <c r="E23" s="25"/>
      <c r="F23" s="25"/>
      <c r="G23" s="25"/>
      <c r="H23" s="25"/>
      <c r="I23" s="69"/>
      <c r="J23" s="70"/>
      <c r="K23" s="69"/>
      <c r="L23" s="25"/>
    </row>
    <row r="24" ht="15.5" spans="1:12">
      <c r="A24" s="6" t="s">
        <v>85</v>
      </c>
      <c r="B24" s="25"/>
      <c r="C24" s="25"/>
      <c r="D24" s="25"/>
      <c r="E24" s="25"/>
      <c r="F24" s="25"/>
      <c r="G24" s="25"/>
      <c r="H24" s="25">
        <v>0.729166666666667</v>
      </c>
      <c r="I24" s="69"/>
      <c r="J24" s="70"/>
      <c r="K24" s="69"/>
      <c r="L24" s="25"/>
    </row>
    <row r="25" ht="15.5" spans="1:12">
      <c r="A25" s="6" t="s">
        <v>86</v>
      </c>
      <c r="B25" s="25"/>
      <c r="C25" s="25"/>
      <c r="D25" s="25"/>
      <c r="E25" s="25"/>
      <c r="F25" s="25"/>
      <c r="G25" s="25"/>
      <c r="H25" s="25"/>
      <c r="I25" s="69"/>
      <c r="J25" s="70"/>
      <c r="K25" s="69"/>
      <c r="L25" s="25"/>
    </row>
    <row r="26" ht="15.5" spans="1:12">
      <c r="A26" s="6" t="s">
        <v>87</v>
      </c>
      <c r="B26" s="25"/>
      <c r="C26" s="25"/>
      <c r="D26" s="25"/>
      <c r="E26" s="25"/>
      <c r="F26" s="25"/>
      <c r="G26" s="25"/>
      <c r="H26" s="25"/>
      <c r="I26" s="69"/>
      <c r="J26" s="70"/>
      <c r="K26" s="69"/>
      <c r="L26" s="25"/>
    </row>
    <row r="27" ht="15.5" spans="1:12">
      <c r="A27" s="6" t="s">
        <v>88</v>
      </c>
      <c r="B27" s="25"/>
      <c r="C27" s="25"/>
      <c r="D27" s="25"/>
      <c r="E27" s="25"/>
      <c r="F27" s="25"/>
      <c r="G27" s="25"/>
      <c r="H27" s="25"/>
      <c r="I27" s="39"/>
      <c r="J27" s="71"/>
      <c r="K27" s="39"/>
      <c r="L27" s="25"/>
    </row>
    <row r="28" ht="15.5" spans="1:12">
      <c r="A28" s="6" t="s">
        <v>267</v>
      </c>
      <c r="B28" s="25"/>
      <c r="C28" s="25"/>
      <c r="D28" s="25"/>
      <c r="E28" s="25"/>
      <c r="F28" s="25"/>
      <c r="G28" s="25"/>
      <c r="H28" s="25"/>
      <c r="I28" s="39"/>
      <c r="J28" s="71"/>
      <c r="K28" s="39"/>
      <c r="L28" s="2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263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82</v>
      </c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13"/>
      <c r="J33" s="13"/>
      <c r="K33" s="13"/>
      <c r="L33" s="15"/>
    </row>
    <row r="34" ht="15.5" spans="1:12">
      <c r="A34" s="67" t="s">
        <v>268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7" t="s">
        <v>269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" t="s">
        <v>270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7.25" customHeight="1" spans="1:12">
      <c r="A38" s="23" t="s">
        <v>271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7.25" customHeight="1" spans="1:12">
      <c r="A39" s="23" t="s">
        <v>272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23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23" t="s">
        <v>273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23" t="s">
        <v>274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7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" customHeight="1" spans="2:12"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275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276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6.5" customHeight="1" spans="1:12">
      <c r="A48" s="6"/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ht="15.5" spans="1:12">
      <c r="A49" s="6" t="s">
        <v>277</v>
      </c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/>
      <c r="B50" s="15"/>
      <c r="C50" s="15"/>
      <c r="D50" s="15"/>
      <c r="E50" s="15"/>
      <c r="F50" s="15"/>
      <c r="G50" s="15"/>
      <c r="H50" s="15"/>
      <c r="I50" s="11"/>
      <c r="J50" s="10"/>
      <c r="K50" s="11"/>
      <c r="L50" s="15"/>
    </row>
    <row r="51" ht="15.5" spans="1:12">
      <c r="A51" s="6" t="s">
        <v>267</v>
      </c>
      <c r="B51" s="15"/>
      <c r="C51" s="15"/>
      <c r="D51" s="15"/>
      <c r="E51" s="15"/>
      <c r="F51" s="15"/>
      <c r="G51" s="15"/>
      <c r="H51" s="15"/>
      <c r="I51" s="8"/>
      <c r="J51" s="7"/>
      <c r="K51" s="8"/>
      <c r="L51" s="15"/>
    </row>
    <row r="52" spans="2:12">
      <c r="B52" s="15"/>
      <c r="C52" s="15"/>
      <c r="D52" s="15"/>
      <c r="E52" s="15"/>
      <c r="F52" s="15"/>
      <c r="G52" s="15"/>
      <c r="H52" s="15"/>
      <c r="L52" s="15"/>
    </row>
    <row r="54" spans="7:7">
      <c r="G54" t="s">
        <v>278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279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280</v>
      </c>
      <c r="C4" s="4" t="s">
        <v>281</v>
      </c>
      <c r="D4" s="4" t="s">
        <v>282</v>
      </c>
      <c r="E4" s="4" t="s">
        <v>283</v>
      </c>
      <c r="F4" s="4" t="s">
        <v>284</v>
      </c>
      <c r="G4" s="4" t="s">
        <v>285</v>
      </c>
      <c r="H4" s="4" t="s">
        <v>286</v>
      </c>
    </row>
    <row r="5" ht="15" customHeight="1" spans="1:8">
      <c r="A5" s="20"/>
      <c r="B5" s="5" t="s">
        <v>287</v>
      </c>
      <c r="C5" s="5" t="s">
        <v>288</v>
      </c>
      <c r="D5" s="5" t="s">
        <v>289</v>
      </c>
      <c r="E5" s="5" t="s">
        <v>290</v>
      </c>
      <c r="F5" s="5" t="s">
        <v>291</v>
      </c>
      <c r="G5" s="5" t="s">
        <v>292</v>
      </c>
      <c r="H5" s="5" t="s">
        <v>293</v>
      </c>
    </row>
    <row r="6" ht="16" customHeight="1" spans="1:8">
      <c r="A6" s="25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13</v>
      </c>
      <c r="B7" s="22">
        <v>0.277777777777778</v>
      </c>
      <c r="C7" s="22">
        <v>0.28125</v>
      </c>
      <c r="D7" s="22"/>
      <c r="E7" s="22">
        <v>0.288194444444444</v>
      </c>
      <c r="F7" s="22"/>
      <c r="G7" s="22"/>
      <c r="H7" s="22"/>
    </row>
    <row r="8" ht="15.5" spans="1:8">
      <c r="A8" s="25" t="s">
        <v>14</v>
      </c>
      <c r="B8" s="22">
        <v>0.326388888888889</v>
      </c>
      <c r="C8" s="22">
        <v>0.329861111111111</v>
      </c>
      <c r="D8" s="22">
        <v>0.333333333333333</v>
      </c>
      <c r="E8" s="22">
        <v>0.336805555555556</v>
      </c>
      <c r="F8" s="22"/>
      <c r="G8" s="22">
        <v>0.34375</v>
      </c>
      <c r="H8" s="37"/>
    </row>
    <row r="9" ht="15.5" spans="1:8">
      <c r="A9" s="25" t="s">
        <v>78</v>
      </c>
      <c r="B9" s="40"/>
      <c r="D9" s="40"/>
      <c r="F9" s="40"/>
      <c r="G9" s="40"/>
      <c r="H9" s="40"/>
    </row>
    <row r="10" ht="15" customHeight="1" spans="1:8">
      <c r="A10" s="25" t="s">
        <v>79</v>
      </c>
      <c r="B10" s="22"/>
      <c r="C10" s="22"/>
      <c r="D10" s="22"/>
      <c r="E10" s="22"/>
      <c r="F10" s="22"/>
      <c r="G10" s="57"/>
      <c r="H10" s="57"/>
    </row>
    <row r="11" ht="15" customHeight="1" spans="1:8">
      <c r="A11" s="25" t="s">
        <v>15</v>
      </c>
      <c r="B11" s="22"/>
      <c r="C11" s="22"/>
      <c r="D11" s="22"/>
      <c r="E11" s="22"/>
      <c r="F11" s="22"/>
      <c r="G11" s="22"/>
      <c r="H11" s="22"/>
    </row>
    <row r="12" ht="15.5" spans="1:8">
      <c r="A12" s="25" t="s">
        <v>80</v>
      </c>
      <c r="B12" s="22"/>
      <c r="C12" s="22"/>
      <c r="D12" s="22"/>
      <c r="E12" s="22"/>
      <c r="F12" s="22"/>
      <c r="G12" s="26"/>
      <c r="H12" s="57"/>
    </row>
    <row r="13" ht="15.5" spans="1:8">
      <c r="A13" s="25" t="s">
        <v>107</v>
      </c>
      <c r="B13" s="22"/>
      <c r="C13" s="22"/>
      <c r="D13" s="22"/>
      <c r="E13" s="22"/>
      <c r="F13" s="26"/>
      <c r="G13" s="26"/>
      <c r="H13" s="22"/>
    </row>
    <row r="14" ht="15.5" spans="1:8">
      <c r="A14" s="23" t="s">
        <v>51</v>
      </c>
      <c r="B14" s="22"/>
      <c r="C14" s="22">
        <v>0.447916666666667</v>
      </c>
      <c r="D14" s="22">
        <v>0.451388888888889</v>
      </c>
      <c r="E14" s="22">
        <v>0.454861111111111</v>
      </c>
      <c r="F14" s="26"/>
      <c r="G14" s="26">
        <v>0.461805555555555</v>
      </c>
      <c r="H14" s="22">
        <v>0.465277777777778</v>
      </c>
    </row>
    <row r="15" ht="15.5" spans="1:8">
      <c r="A15" s="23" t="s">
        <v>52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53</v>
      </c>
      <c r="B16" s="22"/>
      <c r="C16" s="22"/>
      <c r="D16" s="22"/>
      <c r="E16" s="22"/>
      <c r="F16" s="26">
        <v>0.541666666666667</v>
      </c>
      <c r="G16" s="26">
        <v>0.545138888888889</v>
      </c>
      <c r="H16" s="37">
        <v>0.548611111111111</v>
      </c>
    </row>
    <row r="17" ht="16" customHeight="1" spans="1:8">
      <c r="A17" s="23" t="s">
        <v>54</v>
      </c>
      <c r="B17" s="22"/>
      <c r="C17" s="22"/>
      <c r="D17" s="22"/>
      <c r="E17" s="37">
        <v>0.579861111111111</v>
      </c>
      <c r="F17" s="26"/>
      <c r="G17" s="26">
        <v>0.586805555555556</v>
      </c>
      <c r="H17" s="37"/>
    </row>
    <row r="18" ht="17.25" customHeight="1" spans="1:8">
      <c r="A18" s="25" t="s">
        <v>55</v>
      </c>
      <c r="B18" s="22"/>
      <c r="C18" s="22"/>
      <c r="D18" s="22"/>
      <c r="E18" s="37"/>
      <c r="F18" s="26"/>
      <c r="G18" s="26"/>
      <c r="H18" s="22"/>
    </row>
    <row r="19" ht="15.5" spans="1:9">
      <c r="A19" s="25" t="s">
        <v>56</v>
      </c>
      <c r="B19" s="22"/>
      <c r="C19" s="22"/>
      <c r="D19" s="22"/>
      <c r="E19" s="37"/>
      <c r="F19" s="22"/>
      <c r="G19" s="26"/>
      <c r="H19" s="22"/>
      <c r="I19" s="24"/>
    </row>
    <row r="20" ht="15.5" spans="1:8">
      <c r="A20" s="25" t="s">
        <v>84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85</v>
      </c>
      <c r="B21" s="22">
        <v>0.736111111111111</v>
      </c>
      <c r="C21" s="22">
        <v>0.739583333333333</v>
      </c>
      <c r="D21" s="22">
        <v>0.743055555555556</v>
      </c>
      <c r="E21" s="22">
        <v>0.746527777777778</v>
      </c>
      <c r="F21" s="22">
        <v>0.75</v>
      </c>
      <c r="G21" s="26">
        <v>0.756944444444444</v>
      </c>
      <c r="H21" s="22">
        <v>0.756944444444444</v>
      </c>
    </row>
    <row r="22" ht="15.5" spans="1:8">
      <c r="A22" s="23" t="s">
        <v>86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87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88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56</v>
      </c>
      <c r="B25" s="56"/>
      <c r="C25" s="56"/>
      <c r="D25" s="56"/>
      <c r="E25" s="56"/>
      <c r="F25" s="56"/>
      <c r="G25" s="56"/>
      <c r="H25" s="56"/>
    </row>
    <row r="26" spans="2:8">
      <c r="B26" s="58"/>
      <c r="C26" s="58"/>
      <c r="D26" s="58"/>
      <c r="E26" s="58"/>
      <c r="F26" s="58"/>
      <c r="G26" s="58"/>
      <c r="H26" s="58"/>
    </row>
    <row r="27" spans="2:8">
      <c r="B27" s="58"/>
      <c r="C27" s="58"/>
      <c r="D27" s="58"/>
      <c r="E27" s="58"/>
      <c r="F27" s="58"/>
      <c r="G27" s="58"/>
      <c r="H27" s="58"/>
    </row>
    <row r="28" ht="15.5" spans="1:8">
      <c r="A28" s="23"/>
      <c r="B28" s="58"/>
      <c r="C28" s="58"/>
      <c r="D28" s="58"/>
      <c r="E28" s="58"/>
      <c r="F28" s="58"/>
      <c r="G28" s="58"/>
      <c r="H28" s="58"/>
    </row>
    <row r="29" spans="2:8">
      <c r="B29" s="58"/>
      <c r="C29" s="58"/>
      <c r="D29" s="58"/>
      <c r="E29" s="58"/>
      <c r="F29" s="58"/>
      <c r="G29" s="58"/>
      <c r="H29" s="58"/>
    </row>
    <row r="30" ht="15.5" spans="1:8">
      <c r="A30" s="23"/>
      <c r="B30" s="58"/>
      <c r="C30" s="58"/>
      <c r="D30" s="58"/>
      <c r="E30" s="58"/>
      <c r="F30" s="58"/>
      <c r="G30" s="58"/>
      <c r="H30" s="58"/>
    </row>
    <row r="31" ht="15.5" spans="1:8">
      <c r="A31" s="23"/>
      <c r="B31" s="58"/>
      <c r="C31" s="58"/>
      <c r="D31" s="58"/>
      <c r="E31" s="58"/>
      <c r="F31" s="58"/>
      <c r="G31" s="58"/>
      <c r="H31" s="58"/>
    </row>
    <row r="32" ht="15.5" spans="1:8">
      <c r="A32" s="23"/>
      <c r="B32" s="58"/>
      <c r="C32" s="58"/>
      <c r="D32" s="58"/>
      <c r="E32" s="58"/>
      <c r="F32" s="58"/>
      <c r="G32" s="58"/>
      <c r="H32" s="58"/>
    </row>
    <row r="33" ht="15.5" spans="1:8">
      <c r="A33" s="23"/>
      <c r="B33" s="58"/>
      <c r="C33" s="58"/>
      <c r="D33" s="58"/>
      <c r="E33" s="58"/>
      <c r="F33" s="58"/>
      <c r="G33" s="58"/>
      <c r="H33" s="58"/>
    </row>
    <row r="34" ht="16.5" customHeight="1" spans="1:8">
      <c r="A34" s="23"/>
      <c r="B34" s="58"/>
      <c r="C34" s="58"/>
      <c r="D34" s="58"/>
      <c r="E34" s="58"/>
      <c r="F34" s="58"/>
      <c r="G34" s="58"/>
      <c r="H34" s="58"/>
    </row>
    <row r="35" ht="16.5" customHeight="1" spans="1:8">
      <c r="A35" s="25"/>
      <c r="B35" s="58"/>
      <c r="C35" s="58"/>
      <c r="D35" s="58"/>
      <c r="E35" s="58"/>
      <c r="F35" s="58"/>
      <c r="G35" s="58"/>
      <c r="H35" s="58"/>
    </row>
    <row r="36" ht="16.5" customHeight="1" spans="1:8">
      <c r="A36" s="25"/>
      <c r="B36" s="58"/>
      <c r="C36" s="58"/>
      <c r="D36" s="58"/>
      <c r="E36" s="58"/>
      <c r="F36" s="58"/>
      <c r="G36" s="58"/>
      <c r="H36" s="58"/>
    </row>
    <row r="37" ht="15.5" spans="1:8">
      <c r="A37" s="25"/>
      <c r="B37" s="58"/>
      <c r="C37" s="58"/>
      <c r="D37" s="58"/>
      <c r="E37" s="58"/>
      <c r="F37" s="58"/>
      <c r="G37" s="58"/>
      <c r="H37" s="58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294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295</v>
      </c>
      <c r="C4" s="21" t="s">
        <v>296</v>
      </c>
      <c r="D4" s="4" t="s">
        <v>297</v>
      </c>
    </row>
    <row r="5" ht="14.25" customHeight="1" spans="1:4">
      <c r="A5" s="36"/>
      <c r="B5" s="5" t="s">
        <v>298</v>
      </c>
      <c r="C5" s="5" t="s">
        <v>299</v>
      </c>
      <c r="D5" s="5" t="s">
        <v>300</v>
      </c>
    </row>
    <row r="6" ht="15.6" customHeight="1" spans="1:4">
      <c r="A6" s="23" t="s">
        <v>301</v>
      </c>
      <c r="B6" s="26"/>
      <c r="C6" s="22"/>
      <c r="D6" s="22"/>
    </row>
    <row r="7" ht="15.6" customHeight="1" spans="1:4">
      <c r="A7" s="23" t="s">
        <v>97</v>
      </c>
      <c r="B7" s="22"/>
      <c r="C7" s="22"/>
      <c r="D7" s="22"/>
    </row>
    <row r="8" ht="15.6" customHeight="1" spans="1:4">
      <c r="A8" s="23" t="s">
        <v>98</v>
      </c>
      <c r="B8" s="22"/>
      <c r="C8" s="22">
        <v>0.326388888888889</v>
      </c>
      <c r="D8" s="22"/>
    </row>
    <row r="9" ht="15.6" customHeight="1" spans="1:4">
      <c r="A9" s="23" t="s">
        <v>99</v>
      </c>
      <c r="B9" s="22"/>
      <c r="C9" s="22">
        <v>0.368055555555556</v>
      </c>
      <c r="D9" s="22"/>
    </row>
    <row r="10" ht="15.5" spans="1:4">
      <c r="A10" s="23" t="s">
        <v>100</v>
      </c>
      <c r="B10" s="22"/>
      <c r="C10" s="22"/>
      <c r="D10" s="22"/>
    </row>
    <row r="11" ht="17" customHeight="1" spans="1:4">
      <c r="A11" s="25" t="s">
        <v>302</v>
      </c>
      <c r="B11" s="22"/>
      <c r="C11" s="22"/>
      <c r="D11" s="22"/>
    </row>
    <row r="12" ht="16" customHeight="1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>
        <v>0.534722222222222</v>
      </c>
      <c r="D13" s="22"/>
      <c r="E13" s="24"/>
    </row>
    <row r="14" ht="18" customHeight="1" spans="1:4">
      <c r="A14" s="25" t="s">
        <v>149</v>
      </c>
      <c r="B14" s="22"/>
      <c r="C14" s="22"/>
      <c r="D14" s="22"/>
    </row>
    <row r="15" ht="17" customHeight="1" spans="1:4">
      <c r="A15" s="25" t="s">
        <v>150</v>
      </c>
      <c r="B15" s="26"/>
      <c r="C15" s="22"/>
      <c r="D15" s="26"/>
    </row>
    <row r="16" ht="18" customHeight="1" spans="1:4">
      <c r="A16" s="23" t="s">
        <v>151</v>
      </c>
      <c r="B16" s="56"/>
      <c r="C16" s="22"/>
      <c r="D16" s="56"/>
    </row>
    <row r="17" ht="15.5" spans="1:4">
      <c r="A17" s="25" t="s">
        <v>152</v>
      </c>
      <c r="B17" s="56"/>
      <c r="C17" s="22"/>
      <c r="D17" s="56"/>
    </row>
    <row r="18" ht="15.5" spans="1:4">
      <c r="A18" s="25" t="s">
        <v>153</v>
      </c>
      <c r="B18" s="22">
        <v>0.739583333333333</v>
      </c>
      <c r="C18" s="22"/>
      <c r="D18" s="56"/>
    </row>
    <row r="19" ht="15.5" spans="1:4">
      <c r="A19" s="25" t="s">
        <v>154</v>
      </c>
      <c r="B19" s="56"/>
      <c r="C19" s="56"/>
      <c r="D19" s="56"/>
    </row>
    <row r="20" ht="15.5" spans="1:4">
      <c r="A20" s="25" t="s">
        <v>155</v>
      </c>
      <c r="B20" s="56"/>
      <c r="C20" s="56"/>
      <c r="D20" s="56"/>
    </row>
    <row r="21" ht="15.5" spans="1:4">
      <c r="A21" s="25" t="s">
        <v>196</v>
      </c>
      <c r="B21" s="56"/>
      <c r="C21" s="56"/>
      <c r="D21" s="56"/>
    </row>
    <row r="22" ht="15.5" spans="1:4">
      <c r="A22" s="25" t="s">
        <v>197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1" sqref="$A21:$XFD22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303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</row>
    <row r="5" ht="15" customHeight="1" spans="1:6">
      <c r="A5" s="20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/>
      <c r="F8" s="25"/>
    </row>
    <row r="9" ht="16" customHeight="1" spans="1:6">
      <c r="A9" s="23" t="s">
        <v>14</v>
      </c>
      <c r="B9" s="25"/>
      <c r="C9" s="25">
        <v>0.329861111111111</v>
      </c>
      <c r="D9" s="25">
        <v>0.333333333333333</v>
      </c>
      <c r="E9" s="25">
        <v>0.336805555555556</v>
      </c>
      <c r="F9" s="40"/>
    </row>
    <row r="10" ht="17" customHeight="1" spans="1:6">
      <c r="A10" s="23" t="s">
        <v>78</v>
      </c>
      <c r="B10" s="25"/>
      <c r="C10" s="25"/>
      <c r="D10" s="25"/>
      <c r="E10" s="40"/>
      <c r="F10" s="25">
        <v>0.340277777777778</v>
      </c>
    </row>
    <row r="11" ht="17" customHeight="1" spans="1:6">
      <c r="A11" s="23" t="s">
        <v>15</v>
      </c>
      <c r="B11" s="25">
        <v>0.368055555555556</v>
      </c>
      <c r="C11" s="25"/>
      <c r="D11" s="25"/>
      <c r="E11" s="25"/>
      <c r="F11" s="25">
        <v>0.381944444444444</v>
      </c>
    </row>
    <row r="12" ht="17" customHeight="1" spans="1:6">
      <c r="A12" s="23" t="s">
        <v>80</v>
      </c>
      <c r="B12" s="25"/>
      <c r="C12" s="25"/>
      <c r="D12" s="40"/>
      <c r="E12" s="40"/>
      <c r="F12" s="40"/>
    </row>
    <row r="13" ht="17" customHeight="1" spans="1:6">
      <c r="A13" s="23" t="s">
        <v>81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172</v>
      </c>
      <c r="B14" s="25"/>
      <c r="C14" s="25"/>
      <c r="D14" s="25"/>
      <c r="E14" s="25"/>
      <c r="F14" s="25"/>
    </row>
    <row r="15" ht="17" customHeight="1" spans="1:8">
      <c r="A15" s="25" t="s">
        <v>52</v>
      </c>
      <c r="B15" s="25"/>
      <c r="C15" s="25"/>
      <c r="D15" s="25"/>
      <c r="E15" s="25"/>
      <c r="F15" s="25"/>
      <c r="H15" s="24"/>
    </row>
    <row r="16" ht="17" customHeight="1" spans="1:6">
      <c r="A16" s="25" t="s">
        <v>53</v>
      </c>
      <c r="B16" s="25">
        <v>0.534722222222222</v>
      </c>
      <c r="C16" s="25"/>
      <c r="D16" s="25">
        <v>0.541666666666667</v>
      </c>
      <c r="E16" s="25">
        <v>0.545138888888889</v>
      </c>
      <c r="F16" s="25">
        <v>0.548611111111111</v>
      </c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/>
    </row>
    <row r="19" ht="15.5" spans="1:6">
      <c r="A19" s="25" t="s">
        <v>56</v>
      </c>
      <c r="B19" s="25">
        <v>0.659722222222222</v>
      </c>
      <c r="C19" s="25"/>
      <c r="D19" s="25"/>
      <c r="E19" s="25"/>
      <c r="F19" s="25">
        <v>0.673611111111111</v>
      </c>
    </row>
    <row r="20" ht="17" customHeight="1" spans="1:6">
      <c r="A20" s="23" t="s">
        <v>314</v>
      </c>
      <c r="B20" s="25"/>
      <c r="C20" s="25"/>
      <c r="D20" s="25"/>
      <c r="E20" s="39"/>
      <c r="F20" s="39"/>
    </row>
    <row r="21" ht="17" customHeight="1" spans="1:6">
      <c r="A21" s="23" t="s">
        <v>315</v>
      </c>
      <c r="B21" s="25">
        <v>0.743055555555556</v>
      </c>
      <c r="C21" s="25">
        <v>0.746527777777778</v>
      </c>
      <c r="D21" s="25">
        <v>0.75</v>
      </c>
      <c r="E21" s="40"/>
      <c r="F21" s="40"/>
    </row>
    <row r="22" ht="17" customHeight="1" spans="1:6">
      <c r="A22" s="23" t="s">
        <v>316</v>
      </c>
      <c r="B22" s="39"/>
      <c r="C22" s="39"/>
      <c r="D22" s="39"/>
      <c r="E22" s="25">
        <v>0.753472222222222</v>
      </c>
      <c r="F22" s="25">
        <v>0.756944444444444</v>
      </c>
    </row>
    <row r="23" ht="17" customHeight="1" spans="1:6">
      <c r="A23" s="23" t="s">
        <v>317</v>
      </c>
      <c r="B23" s="39"/>
      <c r="C23" s="39"/>
      <c r="D23" s="39"/>
      <c r="E23" s="40"/>
      <c r="F23" s="40"/>
    </row>
    <row r="24" ht="17" customHeight="1" spans="1:6">
      <c r="A24" s="23" t="s">
        <v>318</v>
      </c>
      <c r="B24" s="39"/>
      <c r="C24" s="39"/>
      <c r="D24" s="39"/>
      <c r="E24" s="39"/>
      <c r="F24" s="39"/>
    </row>
    <row r="25" ht="17" customHeight="1" spans="1:6">
      <c r="A25" s="23" t="s">
        <v>319</v>
      </c>
      <c r="B25" s="25"/>
      <c r="C25" s="39"/>
      <c r="D25" s="39"/>
      <c r="E25" s="39"/>
      <c r="F25" s="39"/>
    </row>
    <row r="26" ht="17" customHeight="1" spans="1:6">
      <c r="A26" s="23" t="s">
        <v>320</v>
      </c>
      <c r="B26" s="39"/>
      <c r="C26" s="39"/>
      <c r="D26" s="39"/>
      <c r="E26" s="39"/>
      <c r="F26" s="39"/>
    </row>
    <row r="27" ht="17" customHeight="1" spans="1:6">
      <c r="A27" s="23"/>
      <c r="B27" s="39"/>
      <c r="C27" s="39"/>
      <c r="D27" s="39"/>
      <c r="E27" s="39"/>
      <c r="F27" s="25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/>
      <c r="B29" s="39"/>
      <c r="C29" s="39"/>
      <c r="D29" s="39"/>
      <c r="E29" s="39"/>
      <c r="F29" s="39"/>
    </row>
    <row r="30" ht="17" customHeight="1" spans="1:6">
      <c r="A30" s="23" t="s">
        <v>41</v>
      </c>
      <c r="B30" s="39"/>
      <c r="C30" s="39"/>
      <c r="D30" s="39"/>
      <c r="E30" s="39"/>
      <c r="F30" s="39"/>
    </row>
    <row r="31" ht="15.5" hidden="1" spans="1:6">
      <c r="A31" s="51" t="s">
        <v>38</v>
      </c>
      <c r="B31" s="11"/>
      <c r="C31" s="11"/>
      <c r="D31" s="11"/>
      <c r="E31" s="11"/>
      <c r="F31" s="11"/>
    </row>
    <row r="32" ht="15.5" spans="1:6">
      <c r="A32" s="23"/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4" spans="2:6">
      <c r="B34" s="11"/>
      <c r="C34" s="11"/>
      <c r="D34" s="11"/>
      <c r="E34" s="11"/>
      <c r="F34" s="11"/>
    </row>
    <row r="36" ht="18.5" spans="1:6">
      <c r="A36" s="52" t="s">
        <v>321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61</v>
      </c>
      <c r="C37" s="4"/>
      <c r="D37" s="4"/>
      <c r="E37" s="4"/>
      <c r="F37" s="4"/>
    </row>
    <row r="38" ht="15.5" spans="1:6">
      <c r="A38" s="3"/>
      <c r="B38" s="4" t="s">
        <v>304</v>
      </c>
      <c r="C38" s="4" t="s">
        <v>305</v>
      </c>
      <c r="D38" s="4" t="s">
        <v>306</v>
      </c>
      <c r="E38" s="4" t="s">
        <v>307</v>
      </c>
      <c r="F38" s="4" t="s">
        <v>308</v>
      </c>
    </row>
    <row r="39" spans="1:6">
      <c r="A39" s="3"/>
      <c r="B39" s="5" t="s">
        <v>309</v>
      </c>
      <c r="C39" s="5" t="s">
        <v>310</v>
      </c>
      <c r="D39" s="5" t="s">
        <v>311</v>
      </c>
      <c r="E39" s="5" t="s">
        <v>312</v>
      </c>
      <c r="F39" s="5" t="s">
        <v>313</v>
      </c>
    </row>
    <row r="40" ht="15.5" spans="1:6">
      <c r="A40" s="6" t="s">
        <v>322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7">
    <mergeCell ref="A1:F1"/>
    <mergeCell ref="A2:F2"/>
    <mergeCell ref="B3:F3"/>
    <mergeCell ref="A36:F36"/>
    <mergeCell ref="B37:F37"/>
    <mergeCell ref="A3:A5"/>
    <mergeCell ref="A37:A3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323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324</v>
      </c>
      <c r="C4" s="4" t="s">
        <v>325</v>
      </c>
    </row>
    <row r="5" ht="15" customHeight="1" spans="1:3">
      <c r="A5" s="20"/>
      <c r="B5" s="5" t="s">
        <v>326</v>
      </c>
      <c r="C5" s="5" t="s">
        <v>166</v>
      </c>
    </row>
    <row r="6" ht="15.5" spans="1:3">
      <c r="A6" s="6" t="s">
        <v>104</v>
      </c>
      <c r="B6" s="44"/>
      <c r="C6" s="25">
        <v>0.954861111111111</v>
      </c>
    </row>
    <row r="7" ht="14" customHeight="1" spans="1:3">
      <c r="A7" s="6"/>
      <c r="B7" s="44"/>
      <c r="C7" s="25"/>
    </row>
    <row r="8" ht="15" customHeight="1" spans="1:3">
      <c r="A8" s="6" t="s">
        <v>13</v>
      </c>
      <c r="B8" s="44">
        <v>0.28125</v>
      </c>
      <c r="C8" s="25"/>
    </row>
    <row r="9" ht="15" customHeight="1" spans="1:3">
      <c r="A9" s="6" t="s">
        <v>14</v>
      </c>
      <c r="B9" s="44">
        <v>0.322916666666667</v>
      </c>
      <c r="C9" s="25">
        <v>0.329861111111111</v>
      </c>
    </row>
    <row r="10" ht="15" customHeight="1" spans="1:3">
      <c r="A10" s="6" t="s">
        <v>78</v>
      </c>
      <c r="B10" s="44"/>
      <c r="C10" s="40"/>
    </row>
    <row r="11" ht="15.5" spans="1:3">
      <c r="A11" s="6" t="s">
        <v>106</v>
      </c>
      <c r="B11" s="44"/>
      <c r="C11" s="25"/>
    </row>
    <row r="12" ht="15.5" spans="1:3">
      <c r="A12" s="6" t="s">
        <v>107</v>
      </c>
      <c r="B12" s="44">
        <v>0.40625</v>
      </c>
      <c r="C12" s="25">
        <v>0.413194444444445</v>
      </c>
    </row>
    <row r="13" ht="15" customHeight="1" spans="1:5">
      <c r="A13" s="23" t="s">
        <v>51</v>
      </c>
      <c r="B13" s="44"/>
      <c r="C13" s="25"/>
      <c r="E13" s="24"/>
    </row>
    <row r="14" ht="15" customHeight="1" spans="1:3">
      <c r="A14" s="25" t="s">
        <v>52</v>
      </c>
      <c r="B14" s="44"/>
      <c r="C14" s="25"/>
    </row>
    <row r="15" ht="15.75" customHeight="1" spans="1:3">
      <c r="A15" s="25" t="s">
        <v>53</v>
      </c>
      <c r="B15" s="44">
        <v>0.53125</v>
      </c>
      <c r="C15" s="25">
        <v>0.538194444444444</v>
      </c>
    </row>
    <row r="16" ht="15.5" spans="1:3">
      <c r="A16" s="25" t="s">
        <v>54</v>
      </c>
      <c r="B16" s="26"/>
      <c r="C16" s="25"/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/>
      <c r="C18" s="25"/>
    </row>
    <row r="19" ht="15.5" spans="1:3">
      <c r="A19" s="25" t="s">
        <v>84</v>
      </c>
      <c r="B19" s="25">
        <v>0.697916666666667</v>
      </c>
      <c r="C19" s="25">
        <v>0.704861111111111</v>
      </c>
    </row>
    <row r="20" ht="15.5" spans="1:3">
      <c r="A20" s="25" t="s">
        <v>85</v>
      </c>
      <c r="B20" s="25">
        <v>0.739583333333334</v>
      </c>
      <c r="C20" s="25">
        <v>0.746527777777778</v>
      </c>
    </row>
    <row r="21" ht="15.5" spans="1:3">
      <c r="A21" s="25" t="s">
        <v>86</v>
      </c>
      <c r="B21" s="25"/>
      <c r="C21" s="25"/>
    </row>
    <row r="22" ht="15" customHeight="1" spans="1:3">
      <c r="A22" s="25" t="s">
        <v>87</v>
      </c>
      <c r="B22" s="25"/>
      <c r="C22" s="25"/>
    </row>
    <row r="23" ht="15.5" spans="1:3">
      <c r="A23" s="25" t="s">
        <v>88</v>
      </c>
      <c r="B23" s="25"/>
      <c r="C23" s="25"/>
    </row>
    <row r="24" ht="15.5" spans="1:3">
      <c r="A24" s="25" t="s">
        <v>41</v>
      </c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327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328</v>
      </c>
      <c r="C4" s="4" t="s">
        <v>329</v>
      </c>
      <c r="D4" s="4" t="s">
        <v>330</v>
      </c>
      <c r="E4" s="4" t="s">
        <v>204</v>
      </c>
    </row>
    <row r="5" ht="15" customHeight="1" spans="1:5">
      <c r="A5" s="36"/>
      <c r="B5" s="5" t="s">
        <v>331</v>
      </c>
      <c r="C5" s="5" t="s">
        <v>332</v>
      </c>
      <c r="D5" s="5" t="s">
        <v>333</v>
      </c>
      <c r="E5" s="5" t="s">
        <v>210</v>
      </c>
    </row>
    <row r="6" ht="15" customHeight="1" spans="1:5">
      <c r="A6" s="23" t="s">
        <v>75</v>
      </c>
      <c r="B6" s="37"/>
      <c r="C6" s="25"/>
      <c r="D6" s="25"/>
      <c r="E6" s="11"/>
    </row>
    <row r="7" ht="15" customHeight="1" spans="1:5">
      <c r="A7" s="23" t="s">
        <v>13</v>
      </c>
      <c r="B7" s="37"/>
      <c r="C7" s="25"/>
      <c r="D7" s="25"/>
      <c r="E7" s="11"/>
    </row>
    <row r="8" ht="15" customHeight="1" spans="1:5">
      <c r="A8" s="23" t="s">
        <v>14</v>
      </c>
      <c r="B8" s="37">
        <v>0.319444444444444</v>
      </c>
      <c r="C8" s="25">
        <v>0.322916666666667</v>
      </c>
      <c r="D8" s="25">
        <v>0.326388888888889</v>
      </c>
      <c r="E8" s="11"/>
    </row>
    <row r="9" ht="15.5" spans="1:5">
      <c r="A9" s="23" t="s">
        <v>15</v>
      </c>
      <c r="B9" s="37"/>
      <c r="C9" s="25"/>
      <c r="D9" s="25">
        <v>0.368055555555556</v>
      </c>
      <c r="E9" s="11"/>
    </row>
    <row r="10" ht="15.5" spans="1:5">
      <c r="A10" s="23" t="s">
        <v>80</v>
      </c>
      <c r="C10" s="25"/>
      <c r="D10" s="25"/>
      <c r="E10" s="11"/>
    </row>
    <row r="11" ht="15.5" spans="1:5">
      <c r="A11" s="38" t="s">
        <v>81</v>
      </c>
      <c r="B11" s="37">
        <v>0.395833333333333</v>
      </c>
      <c r="C11" s="25">
        <v>0.399305555555556</v>
      </c>
      <c r="D11" s="25">
        <v>0.402777777777778</v>
      </c>
      <c r="E11" s="11"/>
    </row>
    <row r="12" ht="15.5" spans="1:5">
      <c r="A12" s="6" t="s">
        <v>51</v>
      </c>
      <c r="B12" s="37"/>
      <c r="C12" s="25"/>
      <c r="D12" s="25"/>
      <c r="E12" s="11"/>
    </row>
    <row r="13" ht="15.5" spans="1:5">
      <c r="A13" s="6" t="s">
        <v>52</v>
      </c>
      <c r="B13" s="37"/>
      <c r="C13" s="39"/>
      <c r="D13" s="25"/>
      <c r="E13" s="11"/>
    </row>
    <row r="14" ht="15" customHeight="1" spans="1:5">
      <c r="A14" s="6" t="s">
        <v>53</v>
      </c>
      <c r="B14" s="25"/>
      <c r="C14" s="25">
        <v>0.524305555555556</v>
      </c>
      <c r="D14" s="25">
        <v>0.527777777777778</v>
      </c>
      <c r="E14" s="11"/>
    </row>
    <row r="15" ht="15.5" spans="1:5">
      <c r="A15" s="6" t="s">
        <v>54</v>
      </c>
      <c r="B15" s="39"/>
      <c r="C15" s="39"/>
      <c r="D15" s="39"/>
      <c r="E15" s="11"/>
    </row>
    <row r="16" ht="15.5" spans="1:5">
      <c r="A16" s="6" t="s">
        <v>55</v>
      </c>
      <c r="B16" s="39"/>
      <c r="C16" s="39"/>
      <c r="D16" s="39"/>
      <c r="E16" s="11"/>
    </row>
    <row r="17" ht="15" customHeight="1" spans="1:5">
      <c r="A17" s="6" t="s">
        <v>56</v>
      </c>
      <c r="B17" s="25"/>
      <c r="C17" s="25"/>
      <c r="D17" s="25"/>
      <c r="E17" s="11"/>
    </row>
    <row r="18" ht="15.5" spans="1:5">
      <c r="A18" s="6" t="s">
        <v>84</v>
      </c>
      <c r="B18" s="39"/>
      <c r="C18" s="39"/>
      <c r="D18" s="25"/>
      <c r="E18" s="11"/>
    </row>
    <row r="19" ht="15.5" spans="1:5">
      <c r="A19" s="6" t="s">
        <v>85</v>
      </c>
      <c r="B19" s="25"/>
      <c r="C19" s="25"/>
      <c r="D19" s="25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88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40"/>
      <c r="B23" s="39"/>
      <c r="C23" s="39"/>
      <c r="D23" s="39"/>
      <c r="E23" s="11"/>
    </row>
    <row r="24" ht="15.5" spans="1:5">
      <c r="A24" s="40"/>
      <c r="B24" s="39"/>
      <c r="C24" s="39"/>
      <c r="D24" s="39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38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5" sqref="B7:C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/>
      <c r="C7" s="25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25"/>
      <c r="C13" s="25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7" sqref="$A17:$XFD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334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335</v>
      </c>
    </row>
    <row r="5" spans="1:2">
      <c r="A5" s="20"/>
      <c r="B5" s="5" t="s">
        <v>336</v>
      </c>
    </row>
    <row r="6" ht="15.5" spans="1:2">
      <c r="A6" s="6" t="s">
        <v>13</v>
      </c>
      <c r="B6" s="22">
        <v>0.28125</v>
      </c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>
        <v>0.364583333333334</v>
      </c>
    </row>
    <row r="9" ht="15.5" spans="1:2">
      <c r="A9" s="6" t="s">
        <v>107</v>
      </c>
      <c r="B9" s="22"/>
    </row>
    <row r="10" ht="15.5" spans="1:4">
      <c r="A10" s="23" t="s">
        <v>51</v>
      </c>
      <c r="B10" s="22"/>
      <c r="D10" s="24"/>
    </row>
    <row r="11" ht="15.5" spans="1:2">
      <c r="A11" s="25" t="s">
        <v>52</v>
      </c>
      <c r="B11" s="22"/>
    </row>
    <row r="12" ht="15.5" spans="1:2">
      <c r="A12" s="25" t="s">
        <v>53</v>
      </c>
      <c r="B12" s="22"/>
    </row>
    <row r="13" ht="15.5" spans="1:2">
      <c r="A13" s="25" t="s">
        <v>54</v>
      </c>
      <c r="B13" s="22"/>
    </row>
    <row r="14" ht="15.5" spans="1:2">
      <c r="A14" s="25" t="s">
        <v>55</v>
      </c>
      <c r="B14" s="26"/>
    </row>
    <row r="15" ht="15.5" spans="1:2">
      <c r="A15" s="25" t="s">
        <v>56</v>
      </c>
      <c r="B15" s="26"/>
    </row>
    <row r="16" ht="15.5" spans="1:2">
      <c r="A16" s="25" t="s">
        <v>84</v>
      </c>
      <c r="B16" s="26"/>
    </row>
    <row r="17" ht="15.5" spans="1:2">
      <c r="A17" s="25" t="s">
        <v>85</v>
      </c>
      <c r="B17" s="22">
        <v>0.739583333333333</v>
      </c>
    </row>
    <row r="18" ht="15.5" spans="1:2">
      <c r="A18" s="25" t="s">
        <v>86</v>
      </c>
      <c r="B18" s="27"/>
    </row>
    <row r="19" ht="15.5" spans="1:2">
      <c r="A19" s="25" t="s">
        <v>87</v>
      </c>
      <c r="B19" s="27"/>
    </row>
    <row r="20" ht="15.5" spans="1:2">
      <c r="A20" s="25" t="s">
        <v>59</v>
      </c>
      <c r="B20" s="27"/>
    </row>
    <row r="21" ht="15.5" spans="1:2">
      <c r="A21" s="25" t="s">
        <v>41</v>
      </c>
      <c r="B21" s="27"/>
    </row>
    <row r="22" spans="2:2">
      <c r="B22" s="27"/>
    </row>
    <row r="23" ht="15.5" spans="1:2">
      <c r="A23" s="25" t="s">
        <v>41</v>
      </c>
      <c r="B23" s="27"/>
    </row>
    <row r="24" ht="15.5" spans="1:2">
      <c r="A24" s="25"/>
      <c r="B24" s="27"/>
    </row>
    <row r="25" ht="15.5" spans="1:2">
      <c r="A25" s="25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337</v>
      </c>
      <c r="B1" s="19"/>
    </row>
    <row r="2" ht="18.5" spans="1:2">
      <c r="A2" s="19" t="s">
        <v>338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339</v>
      </c>
    </row>
    <row r="5" ht="15" customHeight="1" spans="1:2">
      <c r="A5" s="20"/>
      <c r="B5" s="5" t="s">
        <v>340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341</v>
      </c>
      <c r="B8" s="11">
        <v>0.347222222222222</v>
      </c>
    </row>
    <row r="9" ht="15.5" spans="1:2">
      <c r="A9" s="6"/>
      <c r="B9" s="11"/>
    </row>
    <row r="10" ht="15.5" spans="1:2">
      <c r="A10" s="6" t="s">
        <v>189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342</v>
      </c>
      <c r="B1" s="2"/>
      <c r="C1" s="2"/>
      <c r="D1" s="2"/>
      <c r="E1" s="2"/>
      <c r="F1" s="2"/>
      <c r="G1" s="2"/>
    </row>
    <row r="2" ht="18.5" spans="1:7">
      <c r="A2" s="2" t="s">
        <v>343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199</v>
      </c>
      <c r="C4" s="4" t="s">
        <v>200</v>
      </c>
      <c r="D4" s="4" t="s">
        <v>201</v>
      </c>
      <c r="E4" s="4" t="s">
        <v>344</v>
      </c>
      <c r="F4" s="4" t="s">
        <v>345</v>
      </c>
      <c r="G4" s="4" t="s">
        <v>346</v>
      </c>
    </row>
    <row r="5" ht="15" customHeight="1" spans="1:7">
      <c r="A5" s="3"/>
      <c r="B5" s="5" t="s">
        <v>199</v>
      </c>
      <c r="C5" s="5" t="s">
        <v>200</v>
      </c>
      <c r="D5" s="5" t="s">
        <v>201</v>
      </c>
      <c r="E5" s="5" t="s">
        <v>344</v>
      </c>
      <c r="F5" s="5" t="s">
        <v>345</v>
      </c>
      <c r="G5" s="5" t="s">
        <v>346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347</v>
      </c>
      <c r="B11" s="17"/>
      <c r="C11" s="13"/>
      <c r="D11" s="13"/>
      <c r="E11" s="13"/>
      <c r="F11" s="13"/>
      <c r="G11" s="13"/>
    </row>
    <row r="12" ht="15.5" spans="1:7">
      <c r="A12" s="6" t="s">
        <v>348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350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351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352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342</v>
      </c>
      <c r="B1" s="2"/>
      <c r="C1" s="2"/>
      <c r="D1" s="2"/>
    </row>
    <row r="2" ht="18.5" spans="1:4">
      <c r="A2" s="2" t="s">
        <v>353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354</v>
      </c>
      <c r="C4" s="4" t="s">
        <v>355</v>
      </c>
      <c r="D4" s="4" t="s">
        <v>203</v>
      </c>
    </row>
    <row r="5" ht="15" customHeight="1" spans="1:4">
      <c r="A5" s="3"/>
      <c r="B5" s="5" t="s">
        <v>354</v>
      </c>
      <c r="C5" s="5" t="s">
        <v>355</v>
      </c>
      <c r="D5" s="5" t="s">
        <v>203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350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351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352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B19" sqref="B19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109"/>
      <c r="G6" s="26"/>
    </row>
    <row r="7" ht="17.25" customHeight="1" spans="1:7">
      <c r="A7" s="6" t="s">
        <v>75</v>
      </c>
      <c r="C7" s="26"/>
      <c r="D7" s="26"/>
      <c r="E7" s="26"/>
      <c r="F7" s="109"/>
      <c r="G7" s="26"/>
    </row>
    <row r="8" ht="17.25" customHeight="1" spans="1:7">
      <c r="A8" s="6" t="s">
        <v>76</v>
      </c>
      <c r="B8" s="26"/>
      <c r="C8" s="26">
        <v>0.267361111111111</v>
      </c>
      <c r="D8" s="26">
        <v>0.270833333333333</v>
      </c>
      <c r="E8" s="26"/>
      <c r="F8" s="26"/>
      <c r="G8" s="26"/>
    </row>
    <row r="9" ht="17.25" customHeight="1" spans="1:7">
      <c r="A9" s="6" t="s">
        <v>77</v>
      </c>
      <c r="B9" s="26"/>
      <c r="C9" s="26"/>
      <c r="D9" s="26"/>
      <c r="E9" s="26"/>
      <c r="F9" s="109"/>
      <c r="G9" s="26"/>
    </row>
    <row r="10" ht="17.25" customHeight="1" spans="1:7">
      <c r="A10" s="6" t="s">
        <v>14</v>
      </c>
      <c r="B10" s="26"/>
      <c r="C10" s="26">
        <v>0.309027777777778</v>
      </c>
      <c r="D10" s="26">
        <v>0.3125</v>
      </c>
      <c r="E10" s="26"/>
      <c r="F10" s="37">
        <v>0.319444444444444</v>
      </c>
      <c r="G10" s="26">
        <v>0.322916666666667</v>
      </c>
    </row>
    <row r="11" ht="17.25" customHeight="1" spans="1:7">
      <c r="A11" s="6" t="s">
        <v>78</v>
      </c>
      <c r="B11" s="40"/>
      <c r="C11" s="26"/>
      <c r="D11" s="26"/>
      <c r="E11" s="40"/>
      <c r="F11" s="40"/>
      <c r="G11" s="40"/>
    </row>
    <row r="12" ht="15.5" spans="1:7">
      <c r="A12" s="6" t="s">
        <v>79</v>
      </c>
      <c r="B12" s="26"/>
      <c r="C12" s="40"/>
      <c r="D12" s="40"/>
      <c r="E12" s="26"/>
      <c r="F12" s="26"/>
      <c r="G12" s="40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/>
      <c r="F13" s="26">
        <v>0.368055555555556</v>
      </c>
      <c r="G13" s="26"/>
    </row>
    <row r="14" ht="15.5" spans="1:7">
      <c r="A14" s="6" t="s">
        <v>80</v>
      </c>
      <c r="C14" s="26"/>
      <c r="D14" s="66"/>
      <c r="E14" s="66"/>
      <c r="F14" s="66"/>
      <c r="G14" s="66"/>
    </row>
    <row r="15" ht="15.5" spans="1:9">
      <c r="A15" s="6" t="s">
        <v>81</v>
      </c>
      <c r="B15" s="26">
        <v>0.395833333333334</v>
      </c>
      <c r="C15" s="26"/>
      <c r="D15" s="26"/>
      <c r="E15" s="26"/>
      <c r="F15" s="26">
        <v>0.409722222222222</v>
      </c>
      <c r="G15" s="26"/>
      <c r="I15" s="24"/>
    </row>
    <row r="16" ht="15.5" spans="1:7">
      <c r="A16" s="6" t="s">
        <v>17</v>
      </c>
      <c r="B16" s="26"/>
      <c r="C16" s="26">
        <v>0.440972222222222</v>
      </c>
      <c r="D16" s="26">
        <v>0.444444444444443</v>
      </c>
      <c r="E16" s="26">
        <v>0.447916666666667</v>
      </c>
      <c r="F16" s="26">
        <v>0.451388888888889</v>
      </c>
      <c r="G16" s="26"/>
    </row>
    <row r="17" ht="15.5" spans="1:7">
      <c r="A17" s="6" t="s">
        <v>82</v>
      </c>
      <c r="B17" s="26"/>
      <c r="C17" s="26"/>
      <c r="D17" s="26"/>
      <c r="E17" s="26"/>
      <c r="F17" s="26"/>
      <c r="G17" s="26"/>
    </row>
    <row r="18" ht="15.5" spans="1:9">
      <c r="A18" s="6" t="s">
        <v>53</v>
      </c>
      <c r="B18" s="26"/>
      <c r="C18" s="26">
        <v>0.524305555555555</v>
      </c>
      <c r="D18" s="26">
        <v>0.527777777777778</v>
      </c>
      <c r="E18" s="26"/>
      <c r="F18" s="26"/>
      <c r="G18" s="26">
        <v>0.538194444444444</v>
      </c>
      <c r="I18" s="46"/>
    </row>
    <row r="19" ht="15.5" spans="1:8">
      <c r="A19" s="6" t="s">
        <v>54</v>
      </c>
      <c r="B19" s="26"/>
      <c r="C19" s="26"/>
      <c r="D19" s="26"/>
      <c r="E19" s="26"/>
      <c r="F19" s="26"/>
      <c r="G19" s="26"/>
      <c r="H19" s="24"/>
    </row>
    <row r="20" ht="15" customHeight="1" spans="1:7">
      <c r="A20" s="6" t="s">
        <v>55</v>
      </c>
      <c r="B20" s="26"/>
      <c r="C20" s="26"/>
      <c r="D20" s="26"/>
      <c r="E20" s="26"/>
      <c r="F20" s="26"/>
      <c r="G20" s="26"/>
    </row>
    <row r="21" ht="15.5" spans="1:9">
      <c r="A21" s="6" t="s">
        <v>83</v>
      </c>
      <c r="B21" s="26"/>
      <c r="C21" s="26"/>
      <c r="D21" s="26"/>
      <c r="E21" s="26"/>
      <c r="F21" s="26"/>
      <c r="G21" s="26"/>
      <c r="I21" s="24"/>
    </row>
    <row r="22" ht="15" customHeight="1" spans="1:7">
      <c r="A22" s="6" t="s">
        <v>84</v>
      </c>
      <c r="B22" s="26"/>
      <c r="C22" s="26"/>
      <c r="D22" s="26"/>
      <c r="E22" s="26"/>
      <c r="F22" s="26"/>
      <c r="G22" s="26"/>
    </row>
    <row r="23" ht="15.5" spans="1:7">
      <c r="A23" s="6" t="s">
        <v>85</v>
      </c>
      <c r="B23" s="26">
        <v>0.729166666666667</v>
      </c>
      <c r="C23" s="26">
        <v>0.732638888888889</v>
      </c>
      <c r="D23" s="26">
        <v>0.736111111111111</v>
      </c>
      <c r="E23" s="26"/>
      <c r="F23" s="26">
        <v>0.743055555555556</v>
      </c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1:7">
      <c r="A25" s="6" t="s">
        <v>87</v>
      </c>
      <c r="B25" s="26"/>
      <c r="C25" s="26"/>
      <c r="D25" s="26"/>
      <c r="E25" s="26"/>
      <c r="F25" s="26"/>
      <c r="G25" s="26"/>
    </row>
    <row r="26" ht="15.5" spans="1:7">
      <c r="A26" s="6" t="s">
        <v>88</v>
      </c>
      <c r="B26" s="26"/>
      <c r="C26" s="26"/>
      <c r="D26" s="26"/>
      <c r="E26" s="26"/>
      <c r="F26" s="26"/>
      <c r="G26" s="26"/>
    </row>
    <row r="27" ht="15.5" spans="1:7">
      <c r="A27" s="6" t="s">
        <v>41</v>
      </c>
      <c r="B27" s="26"/>
      <c r="C27" s="26"/>
      <c r="D27" s="26"/>
      <c r="E27" s="26"/>
      <c r="F27" s="26"/>
      <c r="G27" s="26"/>
    </row>
    <row r="28" ht="15.5" spans="1:7">
      <c r="A28" s="6"/>
      <c r="B28" s="26"/>
      <c r="C28" s="26"/>
      <c r="D28" s="26"/>
      <c r="E28" s="26"/>
      <c r="F28" s="26"/>
      <c r="G28" s="26"/>
    </row>
    <row r="29" ht="15.5" spans="1:7">
      <c r="A29" s="6"/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/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10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39"/>
      <c r="C6" s="25"/>
      <c r="D6" s="25"/>
      <c r="E6" s="5"/>
    </row>
    <row r="7" ht="15.5" spans="1:5">
      <c r="A7" s="23" t="s">
        <v>98</v>
      </c>
      <c r="B7" s="39"/>
      <c r="C7" s="25">
        <v>0.315972222222222</v>
      </c>
      <c r="D7" s="25">
        <v>0.319444444444444</v>
      </c>
      <c r="E7" s="17"/>
    </row>
    <row r="8" ht="15.5" spans="1:5">
      <c r="A8" s="23" t="s">
        <v>99</v>
      </c>
      <c r="B8" s="25"/>
      <c r="C8" s="25"/>
      <c r="D8" s="25"/>
      <c r="E8" s="17"/>
    </row>
    <row r="9" ht="15.5" spans="1:5">
      <c r="A9" s="23" t="s">
        <v>100</v>
      </c>
      <c r="B9" s="25"/>
      <c r="C9" s="25"/>
      <c r="D9" s="25"/>
      <c r="E9" s="17"/>
    </row>
    <row r="10" ht="15.5" spans="1:5">
      <c r="A10" s="23" t="s">
        <v>51</v>
      </c>
      <c r="B10" s="39"/>
      <c r="C10" s="25"/>
      <c r="D10" s="25"/>
      <c r="E10" s="17"/>
    </row>
    <row r="11" ht="15.5" spans="1:5">
      <c r="A11" s="23" t="s">
        <v>52</v>
      </c>
      <c r="B11" s="6"/>
      <c r="C11" s="6"/>
      <c r="D11" s="25"/>
      <c r="E11" s="17"/>
    </row>
    <row r="12" ht="15.5" spans="1:5">
      <c r="A12" s="23" t="s">
        <v>53</v>
      </c>
      <c r="B12" s="6"/>
      <c r="C12" s="37">
        <v>0.524305555555556</v>
      </c>
      <c r="D12" s="25">
        <v>0.527777777777777</v>
      </c>
      <c r="E12" s="17"/>
    </row>
    <row r="13" ht="15.5" spans="1:5">
      <c r="A13" s="23" t="s">
        <v>54</v>
      </c>
      <c r="B13" s="25"/>
      <c r="C13" s="25"/>
      <c r="D13" s="25"/>
      <c r="E13" s="17"/>
    </row>
    <row r="14" ht="15.5" spans="1:5">
      <c r="A14" s="23" t="s">
        <v>55</v>
      </c>
      <c r="B14" s="25"/>
      <c r="C14" s="25"/>
      <c r="D14" s="25"/>
      <c r="E14" s="17"/>
    </row>
    <row r="15" ht="15.5" spans="1:5">
      <c r="A15" s="23" t="s">
        <v>56</v>
      </c>
      <c r="B15" s="39"/>
      <c r="C15" s="25"/>
      <c r="D15" s="25"/>
      <c r="E15" s="17"/>
    </row>
    <row r="16" ht="15.5" spans="1:5">
      <c r="A16" s="23" t="s">
        <v>84</v>
      </c>
      <c r="B16" s="39"/>
      <c r="C16" s="39"/>
      <c r="D16" s="39"/>
      <c r="E16" s="17"/>
    </row>
    <row r="17" ht="15.5" spans="1:5">
      <c r="A17" s="23" t="s">
        <v>85</v>
      </c>
      <c r="B17" s="39"/>
      <c r="C17" s="25"/>
      <c r="D17" s="39"/>
      <c r="E17" s="17"/>
    </row>
    <row r="18" ht="15.5" spans="1:5">
      <c r="A18" s="23" t="s">
        <v>86</v>
      </c>
      <c r="B18" s="39"/>
      <c r="C18" s="39"/>
      <c r="D18" s="39"/>
      <c r="E18" s="17"/>
    </row>
    <row r="19" ht="15.5" spans="1:5">
      <c r="A19" s="23" t="s">
        <v>87</v>
      </c>
      <c r="B19" s="39"/>
      <c r="C19" s="39"/>
      <c r="D19" s="39"/>
      <c r="E19" s="17"/>
    </row>
    <row r="20" ht="15.5" spans="1:5">
      <c r="A20" s="23" t="s">
        <v>88</v>
      </c>
      <c r="B20" s="39"/>
      <c r="C20" s="39"/>
      <c r="D20" s="39"/>
      <c r="E20" s="17"/>
    </row>
    <row r="21" ht="15.5" spans="1:5">
      <c r="A21" s="23" t="s">
        <v>41</v>
      </c>
      <c r="B21" s="39"/>
      <c r="C21" s="39"/>
      <c r="D21" s="39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4" sqref="$A14:$XFD14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2">
      <c r="A9" s="6" t="s">
        <v>105</v>
      </c>
      <c r="B9" s="15">
        <v>0.333333333333334</v>
      </c>
    </row>
    <row r="10" ht="15.5" spans="1:2">
      <c r="A10" s="6" t="s">
        <v>106</v>
      </c>
      <c r="B10" s="15"/>
    </row>
    <row r="11" ht="15.5" spans="1:2">
      <c r="A11" s="6" t="s">
        <v>107</v>
      </c>
      <c r="B11" s="15">
        <v>0.416666666666668</v>
      </c>
    </row>
    <row r="12" ht="15.5" spans="1:2">
      <c r="A12" s="6" t="s">
        <v>108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0.541666666666667</v>
      </c>
    </row>
    <row r="15" ht="15.5" spans="1:2">
      <c r="A15" s="25" t="s">
        <v>54</v>
      </c>
      <c r="B15" s="15"/>
    </row>
    <row r="16" ht="15.5" spans="1:2">
      <c r="A16" s="25" t="s">
        <v>55</v>
      </c>
      <c r="B16" s="15"/>
    </row>
    <row r="17" ht="15.5" spans="1:2">
      <c r="A17" s="25" t="s">
        <v>56</v>
      </c>
      <c r="B17" s="15"/>
    </row>
    <row r="18" ht="15.5" spans="1:2">
      <c r="A18" s="25" t="s">
        <v>84</v>
      </c>
      <c r="B18" s="15"/>
    </row>
    <row r="19" ht="15.5" spans="1:2">
      <c r="A19" s="25" t="s">
        <v>85</v>
      </c>
      <c r="B19" s="15">
        <v>0.75</v>
      </c>
    </row>
    <row r="20" ht="15.5" spans="1:2">
      <c r="A20" s="25" t="s">
        <v>86</v>
      </c>
      <c r="B20" s="15"/>
    </row>
    <row r="21" ht="15.5" spans="1:2">
      <c r="A21" s="25" t="s">
        <v>87</v>
      </c>
      <c r="B21" s="11"/>
    </row>
    <row r="22" ht="15.5" spans="1:2">
      <c r="A22" s="25" t="s">
        <v>88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7" sqref="B17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28" t="s">
        <v>109</v>
      </c>
      <c r="B2" s="29"/>
      <c r="C2" s="29"/>
      <c r="D2" s="30"/>
    </row>
    <row r="3" ht="16.5" customHeight="1" spans="1:4">
      <c r="A3" s="99" t="s">
        <v>2</v>
      </c>
      <c r="B3" s="100" t="s">
        <v>61</v>
      </c>
      <c r="C3" s="100"/>
      <c r="D3" s="100"/>
    </row>
    <row r="4" ht="18.5" spans="1:4">
      <c r="A4" s="99"/>
      <c r="B4" s="100" t="s">
        <v>110</v>
      </c>
      <c r="C4" s="100" t="s">
        <v>111</v>
      </c>
      <c r="D4" s="100" t="s">
        <v>112</v>
      </c>
    </row>
    <row r="5" ht="18.5" spans="1:4">
      <c r="A5" s="99"/>
      <c r="B5" s="101" t="s">
        <v>113</v>
      </c>
      <c r="C5" s="101" t="s">
        <v>114</v>
      </c>
      <c r="D5" s="101" t="s">
        <v>115</v>
      </c>
    </row>
    <row r="6" spans="1:4">
      <c r="A6" s="102" t="s">
        <v>104</v>
      </c>
      <c r="B6" s="25">
        <v>0.930555555555556</v>
      </c>
      <c r="C6" s="25"/>
      <c r="D6" s="25"/>
    </row>
    <row r="7" spans="1:4">
      <c r="A7" s="102"/>
      <c r="B7" s="25"/>
      <c r="C7" s="25"/>
      <c r="D7" s="25"/>
    </row>
    <row r="8" spans="1:4">
      <c r="A8" s="102" t="s">
        <v>13</v>
      </c>
      <c r="B8" s="25"/>
      <c r="C8" s="25"/>
      <c r="D8" s="25"/>
    </row>
    <row r="9" spans="1:7">
      <c r="A9" s="102" t="s">
        <v>105</v>
      </c>
      <c r="B9" s="25">
        <v>0.305555555555555</v>
      </c>
      <c r="C9" s="25">
        <v>0.309027777777778</v>
      </c>
      <c r="D9" s="25">
        <v>0.3125</v>
      </c>
      <c r="G9" s="103"/>
    </row>
    <row r="10" spans="1:7">
      <c r="A10" s="102" t="s">
        <v>106</v>
      </c>
      <c r="B10" s="25">
        <v>0.347222222222222</v>
      </c>
      <c r="C10" s="25"/>
      <c r="D10" s="25"/>
      <c r="G10" s="103"/>
    </row>
    <row r="11" spans="1:7">
      <c r="A11" s="102" t="s">
        <v>107</v>
      </c>
      <c r="B11" s="25"/>
      <c r="C11" s="25"/>
      <c r="D11" s="25"/>
      <c r="G11" s="103"/>
    </row>
    <row r="12" spans="1:7">
      <c r="A12" s="104" t="s">
        <v>17</v>
      </c>
      <c r="B12" s="25"/>
      <c r="C12" s="25"/>
      <c r="D12" s="25"/>
      <c r="G12" s="103"/>
    </row>
    <row r="13" spans="1:7">
      <c r="A13" s="105" t="s">
        <v>116</v>
      </c>
      <c r="B13" s="25">
        <v>0.472222222222222</v>
      </c>
      <c r="C13" s="39"/>
      <c r="D13" s="25">
        <v>0.479166666666666</v>
      </c>
      <c r="F13" s="24"/>
      <c r="G13" s="103"/>
    </row>
    <row r="14" spans="1:7">
      <c r="A14" s="105" t="s">
        <v>117</v>
      </c>
      <c r="B14" s="25">
        <v>0.513888888888889</v>
      </c>
      <c r="C14" s="25">
        <v>0.517361111111111</v>
      </c>
      <c r="D14" s="25"/>
      <c r="G14" s="103"/>
    </row>
    <row r="15" spans="1:5">
      <c r="A15" s="23" t="s">
        <v>54</v>
      </c>
      <c r="B15" s="25"/>
      <c r="C15" s="39"/>
      <c r="D15" s="39"/>
      <c r="E15" s="24"/>
    </row>
    <row r="16" spans="1:4">
      <c r="A16" s="23" t="s">
        <v>55</v>
      </c>
      <c r="B16" s="25"/>
      <c r="C16" s="39"/>
      <c r="D16" s="39"/>
    </row>
    <row r="17" spans="1:4">
      <c r="A17" s="23" t="s">
        <v>56</v>
      </c>
      <c r="B17" s="25"/>
      <c r="C17" s="25"/>
      <c r="D17" s="25"/>
    </row>
    <row r="18" spans="1:4">
      <c r="A18" s="23" t="s">
        <v>84</v>
      </c>
      <c r="B18" s="25"/>
      <c r="C18" s="39"/>
      <c r="D18" s="39"/>
    </row>
    <row r="19" spans="1:4">
      <c r="A19" s="23" t="s">
        <v>85</v>
      </c>
      <c r="B19" s="25"/>
      <c r="C19" s="39"/>
      <c r="D19" s="39"/>
    </row>
    <row r="20" spans="1:4">
      <c r="A20" s="106"/>
      <c r="B20" s="25"/>
      <c r="C20" s="39"/>
      <c r="D20" s="39"/>
    </row>
    <row r="21" spans="1:4">
      <c r="A21" s="106"/>
      <c r="B21" s="39"/>
      <c r="C21" s="39"/>
      <c r="D21" s="39"/>
    </row>
    <row r="22" ht="16.5" customHeight="1" spans="1:4">
      <c r="A22" s="106"/>
      <c r="B22" s="39"/>
      <c r="C22" s="39"/>
      <c r="D22" s="39"/>
    </row>
    <row r="23" spans="1:4">
      <c r="A23" s="106"/>
      <c r="B23" s="39"/>
      <c r="C23" s="39"/>
      <c r="D23" s="39"/>
    </row>
    <row r="24" spans="1:4">
      <c r="A24" s="23" t="s">
        <v>86</v>
      </c>
      <c r="B24" s="39"/>
      <c r="C24" s="39"/>
      <c r="D24" s="39"/>
    </row>
    <row r="25" spans="1:4">
      <c r="A25" s="23" t="s">
        <v>118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59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119</v>
      </c>
      <c r="B30" s="39"/>
      <c r="C30" s="39"/>
      <c r="D30" s="39"/>
    </row>
    <row r="31" spans="1:4">
      <c r="A31" s="23"/>
      <c r="B31" s="107"/>
      <c r="C31" s="107"/>
      <c r="D31" s="108"/>
    </row>
    <row r="32" spans="1:4">
      <c r="A32" s="105"/>
      <c r="B32" s="107"/>
      <c r="C32" s="39"/>
      <c r="D32" s="108"/>
    </row>
    <row r="33" ht="17.25" hidden="1" customHeight="1" spans="1:4">
      <c r="A33" s="95" t="s">
        <v>41</v>
      </c>
      <c r="B33" s="107"/>
      <c r="C33" s="39">
        <v>0.909722222222222</v>
      </c>
      <c r="D33" s="107"/>
    </row>
    <row r="36" spans="3:3">
      <c r="C36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17" sqref="D17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120</v>
      </c>
      <c r="B2" s="94"/>
      <c r="C2" s="94"/>
      <c r="D2" s="94"/>
      <c r="E2" s="94"/>
      <c r="F2" s="94"/>
    </row>
    <row r="3" ht="15.5" spans="1:6">
      <c r="A3" s="65" t="s">
        <v>2</v>
      </c>
      <c r="B3" s="4" t="s">
        <v>61</v>
      </c>
      <c r="C3" s="4"/>
      <c r="D3" s="4"/>
      <c r="E3" s="4"/>
      <c r="F3" s="4"/>
    </row>
    <row r="4" ht="15.5" spans="1:6">
      <c r="A4" s="65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5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5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/>
    </row>
    <row r="11" ht="15.5" spans="1:6">
      <c r="A11" s="6" t="s">
        <v>107</v>
      </c>
      <c r="B11" s="96"/>
      <c r="C11" s="96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24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/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5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5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4" sqref="C1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/>
      <c r="D6" s="15"/>
      <c r="E6" s="5"/>
    </row>
    <row r="7" ht="15.5" spans="1:6">
      <c r="A7" s="25" t="s">
        <v>146</v>
      </c>
      <c r="B7" s="15"/>
      <c r="C7" s="25">
        <v>0.309027777777777</v>
      </c>
      <c r="D7" s="92">
        <v>0.3125</v>
      </c>
      <c r="E7" s="17"/>
      <c r="F7" s="40"/>
    </row>
    <row r="8" ht="18" customHeight="1" spans="1:5">
      <c r="A8" s="25" t="s">
        <v>106</v>
      </c>
      <c r="B8" s="25"/>
      <c r="C8" s="25"/>
      <c r="D8" s="92"/>
      <c r="E8" s="17"/>
    </row>
    <row r="9" ht="18" customHeight="1" spans="1:5">
      <c r="A9" s="25" t="s">
        <v>107</v>
      </c>
      <c r="B9" s="39"/>
      <c r="C9" s="25"/>
      <c r="D9" s="92"/>
      <c r="E9" s="93"/>
    </row>
    <row r="10" ht="18" customHeight="1" spans="1:8">
      <c r="A10" s="25" t="s">
        <v>108</v>
      </c>
      <c r="B10" s="39"/>
      <c r="C10" s="25"/>
      <c r="D10" s="92"/>
      <c r="E10" s="17"/>
      <c r="H10" s="24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25"/>
      <c r="C12" s="25"/>
      <c r="D12" s="39"/>
      <c r="E12" s="17"/>
    </row>
    <row r="13" ht="16.5" customHeight="1" spans="1:5">
      <c r="A13" s="25" t="s">
        <v>149</v>
      </c>
      <c r="B13" s="39"/>
      <c r="C13" s="90"/>
      <c r="D13" s="25"/>
      <c r="E13" s="17"/>
    </row>
    <row r="14" ht="16.5" customHeight="1" spans="1:5">
      <c r="A14" s="25" t="s">
        <v>150</v>
      </c>
      <c r="B14" s="39"/>
      <c r="C14" s="25">
        <v>0.600694444444444</v>
      </c>
      <c r="D14" s="39"/>
      <c r="E14" s="17"/>
    </row>
    <row r="15" ht="16.5" customHeight="1" spans="1:5">
      <c r="A15" s="25" t="s">
        <v>151</v>
      </c>
      <c r="B15" s="39"/>
      <c r="C15" s="39"/>
      <c r="D15" s="39"/>
      <c r="E15" s="17"/>
    </row>
    <row r="16" ht="16.5" customHeight="1" spans="1:5">
      <c r="A16" s="25" t="s">
        <v>152</v>
      </c>
      <c r="B16" s="39"/>
      <c r="C16" s="39"/>
      <c r="D16" s="25"/>
      <c r="E16" s="17"/>
    </row>
    <row r="17" ht="16.5" customHeight="1" spans="1:5">
      <c r="A17" s="25" t="s">
        <v>153</v>
      </c>
      <c r="B17" s="39"/>
      <c r="C17" s="39"/>
      <c r="D17" s="39"/>
      <c r="E17" s="17"/>
    </row>
    <row r="18" ht="16.5" customHeight="1" spans="1:5">
      <c r="A18" s="25" t="s">
        <v>154</v>
      </c>
      <c r="B18" s="39"/>
      <c r="C18" s="39"/>
      <c r="D18" s="39"/>
      <c r="E18" s="17"/>
    </row>
    <row r="19" ht="16.5" customHeight="1" spans="1:5">
      <c r="A19" s="25" t="s">
        <v>155</v>
      </c>
      <c r="B19" s="39"/>
      <c r="C19" s="39"/>
      <c r="D19" s="39"/>
      <c r="E19" s="17"/>
    </row>
    <row r="20" ht="16.5" customHeight="1" spans="1:5">
      <c r="A20" s="25" t="s">
        <v>156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157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158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C16" sqref="C16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 t="s">
        <v>0</v>
      </c>
      <c r="B1" s="73"/>
      <c r="C1" s="73"/>
      <c r="D1" s="73"/>
      <c r="E1" s="73"/>
      <c r="F1" s="73"/>
      <c r="G1" s="73"/>
    </row>
    <row r="2" ht="18.5" spans="1:7">
      <c r="A2" s="73" t="s">
        <v>159</v>
      </c>
      <c r="B2" s="73"/>
      <c r="C2" s="73"/>
      <c r="D2" s="73"/>
      <c r="E2" s="73"/>
      <c r="F2" s="73"/>
      <c r="G2" s="73"/>
    </row>
    <row r="3" ht="15.5" spans="1:7">
      <c r="A3" s="65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5"/>
      <c r="B4" s="4" t="s">
        <v>160</v>
      </c>
      <c r="C4" s="4" t="s">
        <v>161</v>
      </c>
      <c r="D4" s="4" t="s">
        <v>162</v>
      </c>
      <c r="E4" s="4" t="s">
        <v>163</v>
      </c>
      <c r="F4" s="4" t="s">
        <v>164</v>
      </c>
      <c r="G4" s="4" t="s">
        <v>165</v>
      </c>
    </row>
    <row r="5" spans="1:7">
      <c r="A5" s="65"/>
      <c r="B5" s="5" t="s">
        <v>166</v>
      </c>
      <c r="C5" s="5" t="s">
        <v>167</v>
      </c>
      <c r="D5" s="5" t="s">
        <v>128</v>
      </c>
      <c r="E5" s="5" t="s">
        <v>168</v>
      </c>
      <c r="F5" s="5" t="s">
        <v>169</v>
      </c>
      <c r="G5" s="5" t="s">
        <v>170</v>
      </c>
    </row>
    <row r="6" ht="15" customHeight="1" spans="1:7">
      <c r="A6" s="23" t="s">
        <v>13</v>
      </c>
      <c r="B6" s="25"/>
      <c r="C6" s="25"/>
      <c r="D6" s="39"/>
      <c r="E6" s="25"/>
      <c r="F6" s="39"/>
      <c r="G6" s="39"/>
    </row>
    <row r="7" ht="15.5" spans="1:7">
      <c r="A7" s="23" t="s">
        <v>105</v>
      </c>
      <c r="B7" s="25">
        <v>0.315972222222222</v>
      </c>
      <c r="C7" s="25"/>
      <c r="D7" s="39"/>
      <c r="E7" s="90"/>
      <c r="F7" s="25"/>
      <c r="G7" s="39"/>
    </row>
    <row r="8" ht="15.5" spans="1:7">
      <c r="A8" s="23" t="s">
        <v>106</v>
      </c>
      <c r="B8" s="25"/>
      <c r="C8" s="25"/>
      <c r="D8" s="25"/>
      <c r="E8" s="25"/>
      <c r="F8" s="25"/>
      <c r="G8" s="25"/>
    </row>
    <row r="9" ht="15.5" spans="1:7">
      <c r="A9" s="23" t="s">
        <v>171</v>
      </c>
      <c r="B9" s="25"/>
      <c r="C9" s="25"/>
      <c r="D9" s="39"/>
      <c r="E9" s="25"/>
      <c r="F9" s="25"/>
      <c r="G9" s="25"/>
    </row>
    <row r="10" ht="15.5" spans="1:7">
      <c r="A10" s="91" t="s">
        <v>172</v>
      </c>
      <c r="B10" s="25"/>
      <c r="C10" s="25"/>
      <c r="D10" s="39"/>
      <c r="E10" s="22"/>
      <c r="F10" s="90"/>
      <c r="G10" s="25"/>
    </row>
    <row r="11" ht="15.5" spans="1:7">
      <c r="A11" s="23" t="s">
        <v>173</v>
      </c>
      <c r="B11" s="39"/>
      <c r="C11" s="39"/>
      <c r="D11" s="39"/>
      <c r="E11" s="25"/>
      <c r="F11" s="39"/>
      <c r="G11" s="25"/>
    </row>
    <row r="12" ht="15.5" spans="1:7">
      <c r="A12" s="23" t="s">
        <v>174</v>
      </c>
      <c r="B12" s="39"/>
      <c r="C12" s="25"/>
      <c r="D12" s="39"/>
      <c r="E12" s="39"/>
      <c r="F12" s="25"/>
      <c r="G12" s="25">
        <v>0.538194444444444</v>
      </c>
    </row>
    <row r="13" ht="15.5" spans="1:7">
      <c r="A13" s="23" t="s">
        <v>175</v>
      </c>
      <c r="B13" s="39"/>
      <c r="C13" s="39"/>
      <c r="D13" s="39"/>
      <c r="E13" s="39"/>
      <c r="F13" s="39"/>
      <c r="G13" s="39"/>
    </row>
    <row r="14" ht="15.5" spans="1:7">
      <c r="A14" s="23" t="s">
        <v>176</v>
      </c>
      <c r="B14" s="39"/>
      <c r="C14" s="25"/>
      <c r="D14" s="39"/>
      <c r="E14" s="39"/>
      <c r="F14" s="39"/>
      <c r="G14" s="39"/>
    </row>
    <row r="15" ht="15.5" spans="1:9">
      <c r="A15" s="23" t="s">
        <v>177</v>
      </c>
      <c r="B15" s="90"/>
      <c r="C15" s="25">
        <v>0.65625</v>
      </c>
      <c r="D15" s="39"/>
      <c r="E15" s="39"/>
      <c r="F15" s="39"/>
      <c r="G15" s="25">
        <v>0.663194444444444</v>
      </c>
      <c r="I15" s="24"/>
    </row>
    <row r="16" ht="15.5" spans="1:7">
      <c r="A16" s="23" t="s">
        <v>84</v>
      </c>
      <c r="B16" s="39"/>
      <c r="C16" s="25"/>
      <c r="D16" s="39"/>
      <c r="E16" s="39"/>
      <c r="F16" s="39"/>
      <c r="G16" s="39"/>
    </row>
    <row r="17" ht="15.5" spans="1:7">
      <c r="A17" s="23" t="s">
        <v>85</v>
      </c>
      <c r="B17" s="39"/>
      <c r="C17" s="25"/>
      <c r="D17" s="39"/>
      <c r="E17" s="39"/>
      <c r="F17" s="39"/>
      <c r="G17" s="39"/>
    </row>
    <row r="18" ht="15.5" spans="1:7">
      <c r="A18" s="23" t="s">
        <v>86</v>
      </c>
      <c r="B18" s="39"/>
      <c r="C18" s="39"/>
      <c r="D18" s="39"/>
      <c r="E18" s="39"/>
      <c r="F18" s="39"/>
      <c r="G18" s="39"/>
    </row>
    <row r="19" ht="15.5" spans="1:7">
      <c r="A19" s="23" t="s">
        <v>87</v>
      </c>
      <c r="B19" s="39"/>
      <c r="C19" s="39"/>
      <c r="D19" s="39"/>
      <c r="E19" s="39"/>
      <c r="F19" s="39"/>
      <c r="G19" s="39"/>
    </row>
    <row r="20" ht="15.5" spans="1:7">
      <c r="A20" s="23" t="s">
        <v>88</v>
      </c>
      <c r="B20" s="39"/>
      <c r="C20" s="39"/>
      <c r="D20" s="39"/>
      <c r="E20" s="25"/>
      <c r="F20" s="39"/>
      <c r="G20" s="25"/>
    </row>
    <row r="21" ht="15.5" spans="1:7">
      <c r="A21" s="23" t="s">
        <v>41</v>
      </c>
      <c r="B21" s="39"/>
      <c r="C21" s="39"/>
      <c r="D21" s="39"/>
      <c r="E21" s="39"/>
      <c r="F21" s="39"/>
      <c r="G21" s="3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2025-10-23T17:22:11Z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2057-12.2.0.23149</vt:lpwstr>
  </property>
</Properties>
</file>