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1" sheetId="1" r:id="rId1"/>
  </sheets>
  <definedNames>
    <definedName name="_xlnm._FilterDatabase" localSheetId="0" hidden="1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<sst xmlns="http://schemas.openxmlformats.org/spreadsheetml/2006/main" count="739" uniqueCount="156">
  <si>
    <t>Schedule DB</t>
  </si>
  <si>
    <t>Monday, November 17, 2025</t>
  </si>
  <si>
    <t>Tuesday, November 18, 2025</t>
  </si>
  <si>
    <t>Wednesday, November 19, 2025</t>
  </si>
  <si>
    <t>Thursday, November 20, 2025</t>
  </si>
  <si>
    <t>Friday, November 21, 2025</t>
  </si>
  <si>
    <t>Saturday, November 22, 2025</t>
  </si>
  <si>
    <t>Sunday, November 23, 2025</t>
  </si>
  <si>
    <t>CIM</t>
  </si>
  <si>
    <t>Name</t>
  </si>
  <si>
    <t xml:space="preserve">Start </t>
  </si>
  <si>
    <t>End</t>
  </si>
  <si>
    <t>Sara Ashmawey</t>
  </si>
  <si>
    <t>OFF</t>
  </si>
  <si>
    <t>Eslam Elghamry</t>
  </si>
  <si>
    <t>Magdi Mandil</t>
  </si>
  <si>
    <t>Almustafa Ahmed</t>
  </si>
  <si>
    <t>Rahim A. Mustafa</t>
  </si>
  <si>
    <t>Chol Bol Chol</t>
  </si>
  <si>
    <t>Saga Amer</t>
  </si>
  <si>
    <t>Nour Hisham</t>
  </si>
  <si>
    <t>Hazem Diab</t>
  </si>
  <si>
    <t>Mohamed Nour</t>
  </si>
  <si>
    <t>Tarig Nasr Mohamed</t>
  </si>
  <si>
    <t>Mohamed Ahmed</t>
  </si>
  <si>
    <t>Mahmoud Elbendare</t>
  </si>
  <si>
    <t>Ahmed Kardawi</t>
  </si>
  <si>
    <t>Yassin Amr</t>
  </si>
  <si>
    <t>Sherif Naguib</t>
  </si>
  <si>
    <t>Omer Bakri</t>
  </si>
  <si>
    <t>Ahmed Elmenawy</t>
  </si>
  <si>
    <t>Fatimah Azzahra</t>
  </si>
  <si>
    <t>Malak mohamed</t>
  </si>
  <si>
    <t>Abdalla Ashraf</t>
  </si>
  <si>
    <t>Lina Tarig</t>
  </si>
  <si>
    <t>Aya Atef</t>
  </si>
  <si>
    <t>Yehia Lotfy</t>
  </si>
  <si>
    <t>Aluk Mayom</t>
  </si>
  <si>
    <t>Muniba Karar</t>
  </si>
  <si>
    <t>Mostafa Osman</t>
  </si>
  <si>
    <t>Rania Abdelrahman</t>
  </si>
  <si>
    <t>Youssef Tarek</t>
  </si>
  <si>
    <t>Yousef Kassem</t>
  </si>
  <si>
    <t>Mostafa Mohamed</t>
  </si>
  <si>
    <t>Hana Hassan</t>
  </si>
  <si>
    <t>Fatima Mohamed Hassan</t>
  </si>
  <si>
    <t>Amjad Adel</t>
  </si>
  <si>
    <t>Abdelazeez Magdi</t>
  </si>
  <si>
    <t>Jurey Ameer Farouq</t>
  </si>
  <si>
    <t>Aya ELhag</t>
  </si>
  <si>
    <t>Mohamed hakeem</t>
  </si>
  <si>
    <t>Hassan Alsayed</t>
  </si>
  <si>
    <t>Mohamed Ayman</t>
  </si>
  <si>
    <t>Nour Eldien Mahmoud</t>
  </si>
  <si>
    <t>Hazem Hossam</t>
  </si>
  <si>
    <t>Mahmoud Atif</t>
  </si>
  <si>
    <t>Salah Hassan Salah</t>
  </si>
  <si>
    <t>kawa chol</t>
  </si>
  <si>
    <t>Ahmed Saif</t>
  </si>
  <si>
    <t>Yousif Hassan</t>
  </si>
  <si>
    <t>Hiba Ali</t>
  </si>
  <si>
    <t>Mustafa Basta</t>
  </si>
  <si>
    <t>Musaab Siddig</t>
  </si>
  <si>
    <t>Moamen Salah</t>
  </si>
  <si>
    <t>Omnia Kamal</t>
  </si>
  <si>
    <t>Abdulrhman mohamed</t>
  </si>
  <si>
    <t>Abdallah Ahmed Fathallah</t>
  </si>
  <si>
    <t>Eyad Yassir</t>
  </si>
  <si>
    <t>Abdullah Ammar</t>
  </si>
  <si>
    <t>Mohamad Khaled</t>
  </si>
  <si>
    <t>Mariam Hassan</t>
  </si>
  <si>
    <t>Mahmoud Hassan</t>
  </si>
  <si>
    <t>Pal John</t>
  </si>
  <si>
    <t>Mohamed Saber Gomaa</t>
  </si>
  <si>
    <t>Menna Elhaj</t>
  </si>
  <si>
    <t>Musaab Omer</t>
  </si>
  <si>
    <t>Omar Mohamed Gafar</t>
  </si>
  <si>
    <t>Moaz Ahmed</t>
  </si>
  <si>
    <t>Ahmed ElShafei</t>
  </si>
  <si>
    <t>Aseel Tarek</t>
  </si>
  <si>
    <t>Mohamed Altayeb</t>
  </si>
  <si>
    <t>Othman hashem</t>
  </si>
  <si>
    <t>Hanan Kader</t>
  </si>
  <si>
    <t>Ibrahim Mahmoud</t>
  </si>
  <si>
    <t>Peter Luony</t>
  </si>
  <si>
    <t>omnia hassan</t>
  </si>
  <si>
    <t>Martin Nayer</t>
  </si>
  <si>
    <t>Abdelaziz Badr Mohamed</t>
  </si>
  <si>
    <t>Tanzeel Osman</t>
  </si>
  <si>
    <t>Nabeel Tareq</t>
  </si>
  <si>
    <t>Aml Aladin Toks</t>
  </si>
  <si>
    <t>Ahmad Hafez</t>
  </si>
  <si>
    <t>Ali Ahmed</t>
  </si>
  <si>
    <t>Malak Ibrahim</t>
  </si>
  <si>
    <t>Weam Tajeldin</t>
  </si>
  <si>
    <t>Ahmed Alsadig</t>
  </si>
  <si>
    <t>Banora Izzeldin</t>
  </si>
  <si>
    <t>Gaffar Manhal</t>
  </si>
  <si>
    <t>Youssef Khalil</t>
  </si>
  <si>
    <t>Mohammed Fathelrahman Ibrahim</t>
  </si>
  <si>
    <t>Salman Moataz</t>
  </si>
  <si>
    <t>Ahmed Mohamed Mustafa</t>
  </si>
  <si>
    <t>Ramy Youssef</t>
  </si>
  <si>
    <t>Hager Mohamed Fekry</t>
  </si>
  <si>
    <t>Yusuf Abdallah</t>
  </si>
  <si>
    <t>Seif Wael</t>
  </si>
  <si>
    <t>Hossam Eldain Waleed Mostafa</t>
  </si>
  <si>
    <t>Abdulrahman Adel</t>
  </si>
  <si>
    <t>Andrew Adel Isaac</t>
  </si>
  <si>
    <t>Nada Saad</t>
  </si>
  <si>
    <t>Laila Hamdy</t>
  </si>
  <si>
    <t>Habiba waiel</t>
  </si>
  <si>
    <t>Abdullah Tarek</t>
  </si>
  <si>
    <t>Islam Hani</t>
  </si>
  <si>
    <t>mariam elsamak</t>
  </si>
  <si>
    <t>Amr Tamer</t>
  </si>
  <si>
    <t>Mazen Ashraf</t>
  </si>
  <si>
    <t>Omar Adel</t>
  </si>
  <si>
    <t>Nadiya Osman</t>
  </si>
  <si>
    <t>Dania Yassir</t>
  </si>
  <si>
    <t>Abdelraoof Mahmoud</t>
  </si>
  <si>
    <t>Kareemeldin Amir Salah</t>
  </si>
  <si>
    <t>Youssef Walid</t>
  </si>
  <si>
    <t>Amin Osama</t>
  </si>
  <si>
    <t>Sarah Magdy</t>
  </si>
  <si>
    <t>Mudather Osama</t>
  </si>
  <si>
    <t>Mehyar Hafiz Abbas</t>
  </si>
  <si>
    <t>Donia Gaber</t>
  </si>
  <si>
    <t>From</t>
  </si>
  <si>
    <t>To</t>
  </si>
  <si>
    <t>Omar Mostafa</t>
  </si>
  <si>
    <t>Omar Mahdy</t>
  </si>
  <si>
    <t>Faris Khalifa</t>
  </si>
  <si>
    <t>Fayad Hamdi</t>
  </si>
  <si>
    <t>Malak Anton Mahana</t>
  </si>
  <si>
    <t>Eyad Khairy</t>
  </si>
  <si>
    <t>Aaya Mohamed Elsiddig</t>
  </si>
  <si>
    <t>Munzer Babiker</t>
  </si>
  <si>
    <t>Firas Ben Osama</t>
  </si>
  <si>
    <t>Abdallah Gandhi Abdallah Al Nowairy</t>
  </si>
  <si>
    <t>Mohamed Ibrahim</t>
  </si>
  <si>
    <t>Zeyad Thabet</t>
  </si>
  <si>
    <t>Esraa Samy</t>
  </si>
  <si>
    <t>Mohamed Mohsen</t>
  </si>
  <si>
    <t>Moses Wahied Ezzat Zaki</t>
  </si>
  <si>
    <t>Rana Shams Eldin</t>
  </si>
  <si>
    <t>Habiba Khaled Salama</t>
  </si>
  <si>
    <t>Amr Azzam</t>
  </si>
  <si>
    <t>Mon</t>
  </si>
  <si>
    <t>Tue</t>
  </si>
  <si>
    <t>Wed</t>
  </si>
  <si>
    <t>Thu</t>
  </si>
  <si>
    <t>Fri</t>
  </si>
  <si>
    <t>Sat</t>
  </si>
  <si>
    <t>Sun</t>
  </si>
  <si>
    <t>Ahmed Elkhadrgi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</si>
</sst>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yy;@"/>
    <numFmt numFmtId="179" formatCode="[$-409]h:mm\ AM/PM;@"/>
  </numFmts>
  <fonts count="29">
    <font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b/>
      <sz val="10"/>
      <color rgb="FFFFFFFF"/>
      <name val="Calibri"/>
      <charset val="134"/>
    </font>
    <font>
      <sz val="10"/>
      <color rgb="FF000000"/>
      <name val="Calibri"/>
      <charset val="134"/>
    </font>
    <font>
      <sz val="10"/>
      <color theme="1"/>
      <name val="Calibri"/>
      <charset val="134"/>
      <scheme val="minor"/>
    </font>
    <font>
      <sz val="9"/>
      <color rgb="FF000000"/>
      <name val="Calibri"/>
      <charset val="134"/>
    </font>
    <font>
      <sz val="10"/>
      <color rgb="FFFFFFFF"/>
      <name val="Arial"/>
      <charset val="134"/>
    </font>
    <font>
      <b/>
      <sz val="10"/>
      <color rgb="FFFFFFFF"/>
      <name val="Arial"/>
      <charset val="134"/>
    </font>
    <font>
      <sz val="10"/>
      <color rgb="FFFFFFFF"/>
      <name val="Calibri"/>
      <charset val="134"/>
    </font>
    <font>
      <sz val="10"/>
      <color rgb="FF31313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34F5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BBC0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4343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 style="medium">
        <color rgb="FFD9D9D9"/>
      </left>
      <right/>
      <top style="medium">
        <color rgb="FFD9D9D9"/>
      </top>
      <bottom/>
      <diagonal/>
    </border>
    <border>
      <left/>
      <right style="medium">
        <color rgb="FFD9D9D9"/>
      </right>
      <top style="medium">
        <color rgb="FFD9D9D9"/>
      </top>
      <bottom/>
      <diagonal/>
    </border>
    <border>
      <left style="medium">
        <color rgb="FFCCCCCC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/>
      <top/>
      <bottom style="medium">
        <color rgb="FFD9D9D9"/>
      </bottom>
      <diagonal/>
    </border>
    <border>
      <left/>
      <right style="medium">
        <color rgb="FFD9D9D9"/>
      </right>
      <top/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9D9D9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9" borderId="19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0" applyNumberFormat="0" applyFill="0" applyAlignment="0" applyProtection="0">
      <alignment vertical="center"/>
    </xf>
    <xf numFmtId="0" fontId="16" fillId="0" borderId="20" applyNumberFormat="0" applyFill="0" applyAlignment="0" applyProtection="0">
      <alignment vertical="center"/>
    </xf>
    <xf numFmtId="0" fontId="17" fillId="0" borderId="21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0" borderId="22" applyNumberFormat="0" applyAlignment="0" applyProtection="0">
      <alignment vertical="center"/>
    </xf>
    <xf numFmtId="0" fontId="19" fillId="11" borderId="23" applyNumberFormat="0" applyAlignment="0" applyProtection="0">
      <alignment vertical="center"/>
    </xf>
    <xf numFmtId="0" fontId="20" fillId="11" borderId="22" applyNumberFormat="0" applyAlignment="0" applyProtection="0">
      <alignment vertical="center"/>
    </xf>
    <xf numFmtId="0" fontId="21" fillId="12" borderId="24" applyNumberFormat="0" applyAlignment="0" applyProtection="0">
      <alignment vertical="center"/>
    </xf>
    <xf numFmtId="0" fontId="22" fillId="0" borderId="25" applyNumberFormat="0" applyFill="0" applyAlignment="0" applyProtection="0">
      <alignment vertical="center"/>
    </xf>
    <xf numFmtId="0" fontId="23" fillId="0" borderId="26" applyNumberFormat="0" applyFill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78" fontId="2" fillId="2" borderId="3" xfId="0" applyNumberFormat="1" applyFont="1" applyFill="1" applyBorder="1" applyAlignment="1">
      <alignment horizontal="center" vertical="center" readingOrder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 readingOrder="1"/>
    </xf>
    <xf numFmtId="0" fontId="3" fillId="3" borderId="7" xfId="0" applyFont="1" applyFill="1" applyBorder="1" applyAlignment="1">
      <alignment horizontal="center" vertical="center" readingOrder="1"/>
    </xf>
    <xf numFmtId="0" fontId="3" fillId="3" borderId="6" xfId="0" applyFont="1" applyFill="1" applyBorder="1" applyAlignment="1">
      <alignment horizontal="center" vertical="center" readingOrder="1"/>
    </xf>
    <xf numFmtId="179" fontId="3" fillId="3" borderId="6" xfId="0" applyNumberFormat="1" applyFont="1" applyFill="1" applyBorder="1" applyAlignment="1">
      <alignment horizontal="center" vertical="center" readingOrder="1"/>
    </xf>
    <xf numFmtId="179" fontId="4" fillId="0" borderId="8" xfId="0" applyNumberFormat="1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readingOrder="1"/>
    </xf>
    <xf numFmtId="0" fontId="2" fillId="4" borderId="6" xfId="0" applyFont="1" applyFill="1" applyBorder="1" applyAlignment="1">
      <alignment horizontal="center" vertical="center" readingOrder="1"/>
    </xf>
    <xf numFmtId="0" fontId="3" fillId="5" borderId="7" xfId="0" applyFont="1" applyFill="1" applyBorder="1" applyAlignment="1">
      <alignment horizontal="center" vertical="center" readingOrder="1"/>
    </xf>
    <xf numFmtId="0" fontId="3" fillId="5" borderId="6" xfId="0" applyFont="1" applyFill="1" applyBorder="1" applyAlignment="1">
      <alignment horizontal="center" vertical="center" readingOrder="1"/>
    </xf>
    <xf numFmtId="179" fontId="3" fillId="6" borderId="6" xfId="0" applyNumberFormat="1" applyFont="1" applyFill="1" applyBorder="1" applyAlignment="1">
      <alignment horizontal="center" vertical="center" readingOrder="1"/>
    </xf>
    <xf numFmtId="0" fontId="2" fillId="4" borderId="6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79" fontId="1" fillId="0" borderId="6" xfId="0" applyNumberFormat="1" applyFont="1" applyBorder="1" applyAlignment="1">
      <alignment horizontal="center" vertical="center"/>
    </xf>
    <xf numFmtId="179" fontId="1" fillId="0" borderId="6" xfId="0" applyNumberFormat="1" applyFont="1" applyBorder="1" applyAlignment="1">
      <alignment horizontal="center"/>
    </xf>
    <xf numFmtId="0" fontId="1" fillId="0" borderId="7" xfId="0" applyFont="1" applyBorder="1" applyAlignment="1">
      <alignment horizontal="center" vertical="center" readingOrder="1"/>
    </xf>
    <xf numFmtId="0" fontId="1" fillId="0" borderId="6" xfId="0" applyFont="1" applyBorder="1" applyAlignment="1">
      <alignment horizontal="center" vertical="center" readingOrder="1"/>
    </xf>
    <xf numFmtId="179" fontId="1" fillId="0" borderId="6" xfId="0" applyNumberFormat="1" applyFont="1" applyBorder="1" applyAlignment="1">
      <alignment horizontal="center" vertical="center" readingOrder="1"/>
    </xf>
    <xf numFmtId="0" fontId="1" fillId="0" borderId="10" xfId="0" applyFont="1" applyBorder="1" applyAlignment="1">
      <alignment horizontal="center" vertical="center" readingOrder="1"/>
    </xf>
    <xf numFmtId="179" fontId="5" fillId="3" borderId="6" xfId="0" applyNumberFormat="1" applyFont="1" applyFill="1" applyBorder="1" applyAlignment="1">
      <alignment horizontal="center" vertical="center" readingOrder="1"/>
    </xf>
    <xf numFmtId="0" fontId="6" fillId="7" borderId="11" xfId="0" applyFont="1" applyFill="1" applyBorder="1" applyAlignment="1">
      <alignment horizontal="center" vertical="center"/>
    </xf>
    <xf numFmtId="0" fontId="7" fillId="7" borderId="12" xfId="0" applyFont="1" applyFill="1" applyBorder="1" applyAlignment="1">
      <alignment horizontal="center" vertical="center"/>
    </xf>
    <xf numFmtId="0" fontId="8" fillId="7" borderId="0" xfId="0" applyFont="1" applyFill="1" applyAlignment="1">
      <alignment horizontal="center"/>
    </xf>
    <xf numFmtId="58" fontId="8" fillId="7" borderId="0" xfId="0" applyNumberFormat="1" applyFont="1" applyFill="1" applyAlignment="1">
      <alignment horizontal="center"/>
    </xf>
    <xf numFmtId="58" fontId="8" fillId="7" borderId="13" xfId="0" applyNumberFormat="1" applyFont="1" applyFill="1" applyBorder="1" applyAlignment="1">
      <alignment horizontal="center"/>
    </xf>
    <xf numFmtId="0" fontId="8" fillId="7" borderId="14" xfId="0" applyFont="1" applyFill="1" applyBorder="1" applyAlignment="1">
      <alignment horizontal="center"/>
    </xf>
    <xf numFmtId="0" fontId="8" fillId="7" borderId="15" xfId="0" applyFont="1" applyFill="1" applyBorder="1" applyAlignment="1">
      <alignment horizontal="center"/>
    </xf>
    <xf numFmtId="179" fontId="9" fillId="3" borderId="16" xfId="0" applyNumberFormat="1" applyFont="1" applyFill="1" applyBorder="1" applyAlignment="1">
      <alignment horizontal="center"/>
    </xf>
    <xf numFmtId="179" fontId="1" fillId="6" borderId="6" xfId="0" applyNumberFormat="1" applyFont="1" applyFill="1" applyBorder="1" applyAlignment="1">
      <alignment horizontal="center" vertical="center"/>
    </xf>
    <xf numFmtId="179" fontId="1" fillId="6" borderId="6" xfId="0" applyNumberFormat="1" applyFont="1" applyFill="1" applyBorder="1" applyAlignment="1">
      <alignment horizontal="center" vertical="center" readingOrder="1"/>
    </xf>
    <xf numFmtId="179" fontId="5" fillId="6" borderId="6" xfId="0" applyNumberFormat="1" applyFont="1" applyFill="1" applyBorder="1" applyAlignment="1">
      <alignment horizontal="center" vertical="center" readingOrder="1"/>
    </xf>
    <xf numFmtId="0" fontId="8" fillId="7" borderId="17" xfId="0" applyFont="1" applyFill="1" applyBorder="1" applyAlignment="1">
      <alignment horizontal="center"/>
    </xf>
    <xf numFmtId="0" fontId="8" fillId="7" borderId="18" xfId="0" applyFont="1" applyFill="1" applyBorder="1" applyAlignment="1">
      <alignment horizontal="center"/>
    </xf>
    <xf numFmtId="0" fontId="1" fillId="0" borderId="0" xfId="0" applyFont="1" applyAlignment="1">
      <alignment vertical="center"/>
    </xf>
    <xf numFmtId="58" fontId="8" fillId="7" borderId="15" xfId="0" applyNumberFormat="1" applyFont="1" applyFill="1" applyBorder="1" applyAlignment="1">
      <alignment horizontal="center"/>
    </xf>
    <xf numFmtId="179" fontId="7" fillId="8" borderId="15" xfId="0" applyNumberFormat="1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9">
    <dxf>
      <font>
        <color auto="1"/>
      </font>
      <fill>
        <patternFill patternType="solid">
          <bgColor theme="0" tint="-0.499984740745262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T146"/>
  <sheetViews>
    <sheetView tabSelected="1" workbookViewId="0">
      <selection activeCell="A117" sqref="A3:B117"/>
    </sheetView>
  </sheetViews>
  <sheetFormatPr defaultColWidth="8.72727272727273" defaultRowHeight="13"/>
  <cols>
    <col min="1" max="1" width="8.81818181818182" style="1" customWidth="1"/>
    <col min="2" max="2" width="30.6363636363636" style="1" customWidth="1"/>
    <col min="3" max="12" width="12.1818181818182" style="1" customWidth="1"/>
    <col min="13" max="13" width="11" style="1" customWidth="1"/>
    <col min="14" max="14" width="10.1818181818182" style="1" customWidth="1"/>
    <col min="15" max="15" width="9.90909090909091" style="1" customWidth="1"/>
    <col min="16" max="16" width="10.1818181818182" style="1" customWidth="1"/>
    <col min="17" max="16374" width="8.72727272727273" style="1"/>
    <col min="16375" max="16384" width="8.72727272727273" style="3"/>
  </cols>
  <sheetData>
    <row r="1" s="1" customFormat="1" ht="16.75" customHeight="1" spans="1:16">
      <c r="A1" s="4" t="s">
        <v>0</v>
      </c>
      <c r="B1" s="5"/>
      <c r="C1" s="6" t="s">
        <v>1</v>
      </c>
      <c r="D1" s="6"/>
      <c r="E1" s="6" t="s">
        <v>2</v>
      </c>
      <c r="F1" s="6"/>
      <c r="G1" s="6" t="s">
        <v>3</v>
      </c>
      <c r="H1" s="6"/>
      <c r="I1" s="6" t="s">
        <v>4</v>
      </c>
      <c r="J1" s="6"/>
      <c r="K1" s="6" t="s">
        <v>5</v>
      </c>
      <c r="L1" s="6"/>
      <c r="M1" s="6" t="s">
        <v>6</v>
      </c>
      <c r="N1" s="6"/>
      <c r="O1" s="6" t="s">
        <v>7</v>
      </c>
      <c r="P1" s="6"/>
    </row>
    <row r="2" s="1" customFormat="1" ht="13.75" spans="1:16">
      <c r="A2" s="7" t="s">
        <v>8</v>
      </c>
      <c r="B2" s="8" t="s">
        <v>9</v>
      </c>
      <c r="C2" s="9" t="s">
        <v>10</v>
      </c>
      <c r="D2" s="9" t="s">
        <v>11</v>
      </c>
      <c r="E2" s="9" t="s">
        <v>10</v>
      </c>
      <c r="F2" s="9" t="s">
        <v>11</v>
      </c>
      <c r="G2" s="9" t="s">
        <v>10</v>
      </c>
      <c r="H2" s="9" t="s">
        <v>11</v>
      </c>
      <c r="I2" s="9" t="s">
        <v>10</v>
      </c>
      <c r="J2" s="9" t="s">
        <v>11</v>
      </c>
      <c r="K2" s="9" t="s">
        <v>10</v>
      </c>
      <c r="L2" s="9" t="s">
        <v>11</v>
      </c>
      <c r="M2" s="9" t="s">
        <v>10</v>
      </c>
      <c r="N2" s="9" t="s">
        <v>11</v>
      </c>
      <c r="O2" s="9" t="s">
        <v>10</v>
      </c>
      <c r="P2" s="9" t="s">
        <v>11</v>
      </c>
    </row>
    <row r="3" s="1" customFormat="1" ht="13.75" spans="1:16">
      <c r="A3" s="10">
        <v>10324552</v>
      </c>
      <c r="B3" s="11" t="s">
        <v>12</v>
      </c>
      <c r="C3" s="12">
        <v>0.666666666666667</v>
      </c>
      <c r="D3" s="12">
        <v>1.04166666666667</v>
      </c>
      <c r="E3" s="12">
        <v>0.666666666666667</v>
      </c>
      <c r="F3" s="12">
        <v>1.04166666666667</v>
      </c>
      <c r="G3" s="12">
        <v>0.666666666666667</v>
      </c>
      <c r="H3" s="12">
        <v>1.04166666666667</v>
      </c>
      <c r="I3" s="12">
        <v>0.666666666666667</v>
      </c>
      <c r="J3" s="12">
        <v>1.04166666666667</v>
      </c>
      <c r="K3" s="12">
        <v>0.666666666666667</v>
      </c>
      <c r="L3" s="12">
        <v>1.04166666666667</v>
      </c>
      <c r="M3" s="13" t="s">
        <v>13</v>
      </c>
      <c r="N3" s="13" t="s">
        <v>13</v>
      </c>
      <c r="O3" s="13" t="s">
        <v>13</v>
      </c>
      <c r="P3" s="13" t="s">
        <v>13</v>
      </c>
    </row>
    <row r="4" s="1" customFormat="1" ht="13.75" spans="1:16">
      <c r="A4" s="10">
        <v>10271468</v>
      </c>
      <c r="B4" s="11" t="s">
        <v>14</v>
      </c>
      <c r="C4" s="12">
        <v>0.958333333333333</v>
      </c>
      <c r="D4" s="12">
        <v>0.333333333333333</v>
      </c>
      <c r="E4" s="12">
        <v>0.958333333333333</v>
      </c>
      <c r="F4" s="12">
        <v>0.333333333333333</v>
      </c>
      <c r="G4" s="12">
        <v>0.958333333333333</v>
      </c>
      <c r="H4" s="12">
        <v>0.333333333333333</v>
      </c>
      <c r="I4" s="12">
        <v>0.958333333333333</v>
      </c>
      <c r="J4" s="12">
        <v>0.333333333333333</v>
      </c>
      <c r="K4" s="12">
        <v>0.958333333333333</v>
      </c>
      <c r="L4" s="12">
        <v>0.333333333333333</v>
      </c>
      <c r="M4" s="13" t="s">
        <v>13</v>
      </c>
      <c r="N4" s="13" t="s">
        <v>13</v>
      </c>
      <c r="O4" s="13" t="s">
        <v>13</v>
      </c>
      <c r="P4" s="13" t="s">
        <v>13</v>
      </c>
    </row>
    <row r="5" s="1" customFormat="1" ht="13.75" spans="1:16">
      <c r="A5" s="10">
        <v>10331021</v>
      </c>
      <c r="B5" s="11" t="s">
        <v>15</v>
      </c>
      <c r="C5" s="12">
        <v>0.958333333333333</v>
      </c>
      <c r="D5" s="12">
        <v>0.333333333333333</v>
      </c>
      <c r="E5" s="12">
        <v>0.666666666666667</v>
      </c>
      <c r="F5" s="12">
        <v>1.04166666666667</v>
      </c>
      <c r="G5" s="12">
        <v>0.666666666666667</v>
      </c>
      <c r="H5" s="12">
        <v>1.04166666666667</v>
      </c>
      <c r="I5" s="12">
        <v>0.666666666666667</v>
      </c>
      <c r="J5" s="12">
        <v>1.04166666666667</v>
      </c>
      <c r="K5" s="12">
        <v>0.666666666666667</v>
      </c>
      <c r="L5" s="12">
        <v>1.04166666666667</v>
      </c>
      <c r="M5" s="13" t="s">
        <v>13</v>
      </c>
      <c r="N5" s="13" t="s">
        <v>13</v>
      </c>
      <c r="O5" s="13" t="s">
        <v>13</v>
      </c>
      <c r="P5" s="13" t="s">
        <v>13</v>
      </c>
    </row>
    <row r="6" s="1" customFormat="1" ht="14.5" customHeight="1" spans="1:16">
      <c r="A6" s="10">
        <v>10331008</v>
      </c>
      <c r="B6" s="11" t="s">
        <v>16</v>
      </c>
      <c r="C6" s="12">
        <v>0.666666666666667</v>
      </c>
      <c r="D6" s="12">
        <v>1.04166666666667</v>
      </c>
      <c r="E6" s="12">
        <v>0.666666666666667</v>
      </c>
      <c r="F6" s="12">
        <v>1.04166666666667</v>
      </c>
      <c r="G6" s="12">
        <v>0.666666666666667</v>
      </c>
      <c r="H6" s="12">
        <v>1.04166666666667</v>
      </c>
      <c r="I6" s="12">
        <v>0.666666666666667</v>
      </c>
      <c r="J6" s="12">
        <v>1.04166666666667</v>
      </c>
      <c r="K6" s="12">
        <v>0.666666666666667</v>
      </c>
      <c r="L6" s="12">
        <v>1.04166666666667</v>
      </c>
      <c r="M6" s="13" t="s">
        <v>13</v>
      </c>
      <c r="N6" s="13" t="s">
        <v>13</v>
      </c>
      <c r="O6" s="13" t="s">
        <v>13</v>
      </c>
      <c r="P6" s="13" t="s">
        <v>13</v>
      </c>
    </row>
    <row r="7" s="1" customFormat="1" ht="13.75" spans="1:16">
      <c r="A7" s="10">
        <v>10337518</v>
      </c>
      <c r="B7" s="11" t="s">
        <v>17</v>
      </c>
      <c r="C7" s="12">
        <v>0.958333333333333</v>
      </c>
      <c r="D7" s="12">
        <v>0.333333333333333</v>
      </c>
      <c r="E7" s="12">
        <v>0.666666666666667</v>
      </c>
      <c r="F7" s="12">
        <v>1.04166666666667</v>
      </c>
      <c r="G7" s="12">
        <v>0.666666666666667</v>
      </c>
      <c r="H7" s="12">
        <v>1.04166666666667</v>
      </c>
      <c r="I7" s="12">
        <v>0.666666666666667</v>
      </c>
      <c r="J7" s="12">
        <v>1.04166666666667</v>
      </c>
      <c r="K7" s="12">
        <v>0.666666666666667</v>
      </c>
      <c r="L7" s="12">
        <v>0.0416666666666667</v>
      </c>
      <c r="M7" s="13">
        <v>0.916666666666667</v>
      </c>
      <c r="N7" s="13">
        <v>0.333333333333333</v>
      </c>
      <c r="O7" s="13" t="s">
        <v>13</v>
      </c>
      <c r="P7" s="13" t="s">
        <v>13</v>
      </c>
    </row>
    <row r="8" s="1" customFormat="1" ht="13.75" spans="1:16">
      <c r="A8" s="10">
        <v>10344185</v>
      </c>
      <c r="B8" s="11" t="s">
        <v>18</v>
      </c>
      <c r="C8" s="12">
        <v>0.958333333333333</v>
      </c>
      <c r="D8" s="12">
        <v>0.333333333333333</v>
      </c>
      <c r="E8" s="12">
        <v>0.958333333333333</v>
      </c>
      <c r="F8" s="12">
        <v>0.333333333333333</v>
      </c>
      <c r="G8" s="12">
        <v>0.958333333333333</v>
      </c>
      <c r="H8" s="12">
        <v>0.333333333333333</v>
      </c>
      <c r="I8" s="12">
        <v>0.958333333333333</v>
      </c>
      <c r="J8" s="12">
        <v>0.333333333333333</v>
      </c>
      <c r="K8" s="12">
        <v>0.958333333333333</v>
      </c>
      <c r="L8" s="12">
        <v>0.333333333333333</v>
      </c>
      <c r="M8" s="13" t="s">
        <v>13</v>
      </c>
      <c r="N8" s="13" t="s">
        <v>13</v>
      </c>
      <c r="O8" s="13" t="s">
        <v>13</v>
      </c>
      <c r="P8" s="13" t="s">
        <v>13</v>
      </c>
    </row>
    <row r="9" s="1" customFormat="1" ht="13.75" spans="1:16">
      <c r="A9" s="10">
        <v>10344261</v>
      </c>
      <c r="B9" s="11" t="s">
        <v>19</v>
      </c>
      <c r="C9" s="12">
        <v>0.666666666666667</v>
      </c>
      <c r="D9" s="12">
        <v>1.04166666666667</v>
      </c>
      <c r="E9" s="12">
        <v>0.958333333333333</v>
      </c>
      <c r="F9" s="12">
        <v>0.333333333333333</v>
      </c>
      <c r="G9" s="12">
        <v>0.958333333333333</v>
      </c>
      <c r="H9" s="12">
        <v>0.333333333333333</v>
      </c>
      <c r="I9" s="12">
        <v>0.958333333333333</v>
      </c>
      <c r="J9" s="12">
        <v>0.333333333333333</v>
      </c>
      <c r="K9" s="12">
        <v>0.958333333333333</v>
      </c>
      <c r="L9" s="12">
        <v>0.333333333333333</v>
      </c>
      <c r="M9" s="13" t="s">
        <v>13</v>
      </c>
      <c r="N9" s="13" t="s">
        <v>13</v>
      </c>
      <c r="O9" s="13" t="s">
        <v>13</v>
      </c>
      <c r="P9" s="13" t="s">
        <v>13</v>
      </c>
    </row>
    <row r="10" s="1" customFormat="1" ht="13.75" spans="1:16">
      <c r="A10" s="10">
        <v>10344169</v>
      </c>
      <c r="B10" s="11" t="s">
        <v>20</v>
      </c>
      <c r="C10" s="12">
        <v>0.75</v>
      </c>
      <c r="D10" s="12">
        <v>0.333333333333333</v>
      </c>
      <c r="E10" s="12">
        <v>0.75</v>
      </c>
      <c r="F10" s="12">
        <v>0.333333333333333</v>
      </c>
      <c r="G10" s="12">
        <v>0.75</v>
      </c>
      <c r="H10" s="12">
        <v>0.333333333333333</v>
      </c>
      <c r="I10" s="12">
        <v>0.75</v>
      </c>
      <c r="J10" s="12">
        <v>0.333333333333333</v>
      </c>
      <c r="K10" s="12">
        <v>0.75</v>
      </c>
      <c r="L10" s="12">
        <v>0.333333333333333</v>
      </c>
      <c r="M10" s="13">
        <v>0.75</v>
      </c>
      <c r="N10" s="13">
        <v>1.125</v>
      </c>
      <c r="O10" s="13">
        <v>0.75</v>
      </c>
      <c r="P10" s="13">
        <v>1.125</v>
      </c>
    </row>
    <row r="11" s="1" customFormat="1" ht="13.75" spans="1:16">
      <c r="A11" s="10">
        <v>10344274</v>
      </c>
      <c r="B11" s="11" t="s">
        <v>21</v>
      </c>
      <c r="C11" s="12">
        <v>0.958333333333333</v>
      </c>
      <c r="D11" s="12">
        <v>0.333333333333333</v>
      </c>
      <c r="E11" s="12">
        <v>0.958333333333333</v>
      </c>
      <c r="F11" s="12">
        <v>0.333333333333333</v>
      </c>
      <c r="G11" s="12">
        <v>0.958333333333333</v>
      </c>
      <c r="H11" s="12">
        <v>0.333333333333333</v>
      </c>
      <c r="I11" s="12">
        <v>0.958333333333333</v>
      </c>
      <c r="J11" s="12">
        <v>0.333333333333333</v>
      </c>
      <c r="K11" s="12">
        <v>0.958333333333333</v>
      </c>
      <c r="L11" s="12">
        <v>0.333333333333333</v>
      </c>
      <c r="M11" s="13" t="s">
        <v>13</v>
      </c>
      <c r="N11" s="13" t="s">
        <v>13</v>
      </c>
      <c r="O11" s="13" t="s">
        <v>13</v>
      </c>
      <c r="P11" s="13" t="s">
        <v>13</v>
      </c>
    </row>
    <row r="12" s="1" customFormat="1" ht="13.75" spans="1:16">
      <c r="A12" s="10">
        <v>10344277</v>
      </c>
      <c r="B12" s="11" t="s">
        <v>22</v>
      </c>
      <c r="C12" s="12">
        <v>0.666666666666667</v>
      </c>
      <c r="D12" s="12">
        <v>1.04166666666667</v>
      </c>
      <c r="E12" s="12">
        <v>0.666666666666667</v>
      </c>
      <c r="F12" s="12">
        <v>1.04166666666667</v>
      </c>
      <c r="G12" s="12">
        <v>0.666666666666667</v>
      </c>
      <c r="H12" s="12">
        <v>1.04166666666667</v>
      </c>
      <c r="I12" s="12">
        <v>0.666666666666667</v>
      </c>
      <c r="J12" s="12">
        <v>1.04166666666667</v>
      </c>
      <c r="K12" s="12">
        <v>0.666666666666667</v>
      </c>
      <c r="L12" s="12">
        <v>1.04166666666667</v>
      </c>
      <c r="M12" s="13" t="s">
        <v>13</v>
      </c>
      <c r="N12" s="13" t="s">
        <v>13</v>
      </c>
      <c r="O12" s="13" t="s">
        <v>13</v>
      </c>
      <c r="P12" s="13" t="s">
        <v>13</v>
      </c>
    </row>
    <row r="13" s="1" customFormat="1" ht="13.75" spans="1:16">
      <c r="A13" s="10">
        <v>10344278</v>
      </c>
      <c r="B13" s="11" t="s">
        <v>23</v>
      </c>
      <c r="C13" s="12">
        <v>0.666666666666667</v>
      </c>
      <c r="D13" s="12">
        <v>1.04166666666667</v>
      </c>
      <c r="E13" s="12">
        <v>0.666666666666667</v>
      </c>
      <c r="F13" s="12">
        <v>1.04166666666667</v>
      </c>
      <c r="G13" s="12">
        <v>0.666666666666667</v>
      </c>
      <c r="H13" s="12">
        <v>1.04166666666667</v>
      </c>
      <c r="I13" s="12">
        <v>0.666666666666667</v>
      </c>
      <c r="J13" s="12">
        <v>1.04166666666667</v>
      </c>
      <c r="K13" s="12">
        <v>0.666666666666667</v>
      </c>
      <c r="L13" s="12">
        <v>1.04166666666667</v>
      </c>
      <c r="M13" s="13" t="s">
        <v>13</v>
      </c>
      <c r="N13" s="13" t="s">
        <v>13</v>
      </c>
      <c r="O13" s="13" t="s">
        <v>13</v>
      </c>
      <c r="P13" s="13" t="s">
        <v>13</v>
      </c>
    </row>
    <row r="14" s="1" customFormat="1" ht="13.75" spans="1:16">
      <c r="A14" s="10">
        <v>10344279</v>
      </c>
      <c r="B14" s="11" t="s">
        <v>24</v>
      </c>
      <c r="C14" s="12">
        <v>0.666666666666667</v>
      </c>
      <c r="D14" s="12">
        <v>1.04166666666667</v>
      </c>
      <c r="E14" s="12">
        <v>0.666666666666667</v>
      </c>
      <c r="F14" s="12">
        <v>1.04166666666667</v>
      </c>
      <c r="G14" s="12">
        <v>0.666666666666667</v>
      </c>
      <c r="H14" s="12">
        <v>1.04166666666667</v>
      </c>
      <c r="I14" s="12">
        <v>0.666666666666667</v>
      </c>
      <c r="J14" s="12">
        <v>1.04166666666667</v>
      </c>
      <c r="K14" s="12">
        <v>0.666666666666667</v>
      </c>
      <c r="L14" s="12">
        <v>1.04166666666667</v>
      </c>
      <c r="M14" s="13" t="s">
        <v>13</v>
      </c>
      <c r="N14" s="13" t="s">
        <v>13</v>
      </c>
      <c r="O14" s="13" t="s">
        <v>13</v>
      </c>
      <c r="P14" s="13" t="s">
        <v>13</v>
      </c>
    </row>
    <row r="15" s="1" customFormat="1" ht="13.75" spans="1:16">
      <c r="A15" s="10">
        <v>10344170</v>
      </c>
      <c r="B15" s="11" t="s">
        <v>25</v>
      </c>
      <c r="C15" s="12">
        <v>0.958333333333333</v>
      </c>
      <c r="D15" s="12">
        <v>0.333333333333333</v>
      </c>
      <c r="E15" s="12">
        <v>0.958333333333333</v>
      </c>
      <c r="F15" s="12">
        <v>0.333333333333333</v>
      </c>
      <c r="G15" s="12">
        <v>0.958333333333333</v>
      </c>
      <c r="H15" s="12">
        <v>0.333333333333333</v>
      </c>
      <c r="I15" s="12">
        <v>0.958333333333333</v>
      </c>
      <c r="J15" s="12">
        <v>0.333333333333333</v>
      </c>
      <c r="K15" s="12">
        <v>0.958333333333333</v>
      </c>
      <c r="L15" s="12">
        <v>0.333333333333333</v>
      </c>
      <c r="M15" s="13" t="s">
        <v>13</v>
      </c>
      <c r="N15" s="13" t="s">
        <v>13</v>
      </c>
      <c r="O15" s="13" t="s">
        <v>13</v>
      </c>
      <c r="P15" s="13" t="s">
        <v>13</v>
      </c>
    </row>
    <row r="16" s="1" customFormat="1" ht="13.75" spans="1:16">
      <c r="A16" s="10">
        <v>10344286</v>
      </c>
      <c r="B16" s="11" t="s">
        <v>26</v>
      </c>
      <c r="C16" s="12">
        <v>0.958333333333333</v>
      </c>
      <c r="D16" s="12">
        <v>0.333333333333333</v>
      </c>
      <c r="E16" s="12">
        <v>0.958333333333333</v>
      </c>
      <c r="F16" s="12">
        <v>0.333333333333333</v>
      </c>
      <c r="G16" s="12">
        <v>0.958333333333333</v>
      </c>
      <c r="H16" s="12">
        <v>0.333333333333333</v>
      </c>
      <c r="I16" s="12">
        <v>0.958333333333333</v>
      </c>
      <c r="J16" s="12">
        <v>0.333333333333333</v>
      </c>
      <c r="K16" s="12">
        <v>0.958333333333333</v>
      </c>
      <c r="L16" s="12">
        <v>0.333333333333333</v>
      </c>
      <c r="M16" s="13" t="s">
        <v>13</v>
      </c>
      <c r="N16" s="13" t="s">
        <v>13</v>
      </c>
      <c r="O16" s="13" t="s">
        <v>13</v>
      </c>
      <c r="P16" s="13" t="s">
        <v>13</v>
      </c>
    </row>
    <row r="17" s="1" customFormat="1" ht="13.75" spans="1:16">
      <c r="A17" s="10">
        <v>10344307</v>
      </c>
      <c r="B17" s="11" t="s">
        <v>27</v>
      </c>
      <c r="C17" s="12">
        <v>0.666666666666667</v>
      </c>
      <c r="D17" s="12">
        <v>1.04166666666667</v>
      </c>
      <c r="E17" s="12">
        <v>0.666666666666667</v>
      </c>
      <c r="F17" s="12">
        <v>1.04166666666667</v>
      </c>
      <c r="G17" s="12">
        <v>0.666666666666667</v>
      </c>
      <c r="H17" s="12">
        <v>1.04166666666667</v>
      </c>
      <c r="I17" s="12">
        <v>0.666666666666667</v>
      </c>
      <c r="J17" s="12">
        <v>1.04166666666667</v>
      </c>
      <c r="K17" s="12">
        <v>0.666666666666667</v>
      </c>
      <c r="L17" s="12">
        <v>1.04166666666667</v>
      </c>
      <c r="M17" s="13" t="s">
        <v>13</v>
      </c>
      <c r="N17" s="13" t="s">
        <v>13</v>
      </c>
      <c r="O17" s="13" t="s">
        <v>13</v>
      </c>
      <c r="P17" s="13" t="s">
        <v>13</v>
      </c>
    </row>
    <row r="18" s="1" customFormat="1" ht="13.75" spans="1:16">
      <c r="A18" s="10">
        <v>10344173</v>
      </c>
      <c r="B18" s="11" t="s">
        <v>28</v>
      </c>
      <c r="C18" s="12">
        <v>0.958333333333333</v>
      </c>
      <c r="D18" s="12">
        <v>0.333333333333333</v>
      </c>
      <c r="E18" s="12">
        <v>0.958333333333333</v>
      </c>
      <c r="F18" s="12">
        <v>0.333333333333333</v>
      </c>
      <c r="G18" s="12">
        <v>0.958333333333333</v>
      </c>
      <c r="H18" s="12">
        <v>0.333333333333333</v>
      </c>
      <c r="I18" s="12">
        <v>0.958333333333333</v>
      </c>
      <c r="J18" s="12">
        <v>0.333333333333333</v>
      </c>
      <c r="K18" s="12">
        <v>0.958333333333333</v>
      </c>
      <c r="L18" s="12">
        <v>0.333333333333333</v>
      </c>
      <c r="M18" s="13" t="s">
        <v>13</v>
      </c>
      <c r="N18" s="13" t="s">
        <v>13</v>
      </c>
      <c r="O18" s="13" t="s">
        <v>13</v>
      </c>
      <c r="P18" s="13" t="s">
        <v>13</v>
      </c>
    </row>
    <row r="19" s="1" customFormat="1" ht="13.75" spans="1:16">
      <c r="A19" s="10">
        <v>10344485</v>
      </c>
      <c r="B19" s="11" t="s">
        <v>29</v>
      </c>
      <c r="C19" s="12">
        <v>0.958333333333333</v>
      </c>
      <c r="D19" s="12">
        <v>0.333333333333333</v>
      </c>
      <c r="E19" s="12">
        <v>0.666666666666667</v>
      </c>
      <c r="F19" s="12">
        <v>1.04166666666667</v>
      </c>
      <c r="G19" s="12">
        <v>0.666666666666667</v>
      </c>
      <c r="H19" s="12">
        <v>1.04166666666667</v>
      </c>
      <c r="I19" s="12">
        <v>0.666666666666667</v>
      </c>
      <c r="J19" s="12">
        <v>1.04166666666667</v>
      </c>
      <c r="K19" s="12">
        <v>0.666666666666667</v>
      </c>
      <c r="L19" s="12">
        <v>1.04166666666667</v>
      </c>
      <c r="M19" s="13" t="s">
        <v>13</v>
      </c>
      <c r="N19" s="13" t="s">
        <v>13</v>
      </c>
      <c r="O19" s="13" t="s">
        <v>13</v>
      </c>
      <c r="P19" s="13" t="s">
        <v>13</v>
      </c>
    </row>
    <row r="20" s="1" customFormat="1" ht="13.75" spans="1:16">
      <c r="A20" s="10">
        <v>10344167</v>
      </c>
      <c r="B20" s="11" t="s">
        <v>30</v>
      </c>
      <c r="C20" s="12">
        <v>0.958333333333333</v>
      </c>
      <c r="D20" s="12">
        <v>0.333333333333333</v>
      </c>
      <c r="E20" s="12">
        <v>0.958333333333333</v>
      </c>
      <c r="F20" s="12">
        <v>0.333333333333333</v>
      </c>
      <c r="G20" s="12">
        <v>0.958333333333333</v>
      </c>
      <c r="H20" s="12">
        <v>0.333333333333333</v>
      </c>
      <c r="I20" s="12">
        <v>0.958333333333333</v>
      </c>
      <c r="J20" s="12">
        <v>0.333333333333333</v>
      </c>
      <c r="K20" s="12">
        <v>0.958333333333333</v>
      </c>
      <c r="L20" s="12">
        <v>0.333333333333333</v>
      </c>
      <c r="M20" s="13" t="s">
        <v>13</v>
      </c>
      <c r="N20" s="13" t="s">
        <v>13</v>
      </c>
      <c r="O20" s="13" t="s">
        <v>13</v>
      </c>
      <c r="P20" s="13" t="s">
        <v>13</v>
      </c>
    </row>
    <row r="21" s="1" customFormat="1" ht="13.75" spans="1:16">
      <c r="A21" s="10">
        <v>10344175</v>
      </c>
      <c r="B21" s="11" t="s">
        <v>31</v>
      </c>
      <c r="C21" s="12">
        <v>0.666666666666667</v>
      </c>
      <c r="D21" s="12">
        <v>1.04166666666667</v>
      </c>
      <c r="E21" s="12">
        <v>0.666666666666667</v>
      </c>
      <c r="F21" s="12">
        <v>1.04166666666667</v>
      </c>
      <c r="G21" s="12">
        <v>0.666666666666667</v>
      </c>
      <c r="H21" s="12">
        <v>1.04166666666667</v>
      </c>
      <c r="I21" s="12">
        <v>0.666666666666667</v>
      </c>
      <c r="J21" s="12">
        <v>1.04166666666667</v>
      </c>
      <c r="K21" s="12">
        <v>0.666666666666667</v>
      </c>
      <c r="L21" s="12">
        <v>1.04166666666667</v>
      </c>
      <c r="M21" s="13" t="s">
        <v>13</v>
      </c>
      <c r="N21" s="13" t="s">
        <v>13</v>
      </c>
      <c r="O21" s="13" t="s">
        <v>13</v>
      </c>
      <c r="P21" s="13" t="s">
        <v>13</v>
      </c>
    </row>
    <row r="22" s="1" customFormat="1" ht="13.75" spans="1:16">
      <c r="A22" s="10">
        <v>10344186</v>
      </c>
      <c r="B22" s="11" t="s">
        <v>32</v>
      </c>
      <c r="C22" s="12">
        <v>0.958333333333333</v>
      </c>
      <c r="D22" s="12">
        <v>0.333333333333333</v>
      </c>
      <c r="E22" s="12">
        <v>0.958333333333333</v>
      </c>
      <c r="F22" s="12">
        <v>0.333333333333333</v>
      </c>
      <c r="G22" s="12">
        <v>0.958333333333333</v>
      </c>
      <c r="H22" s="12">
        <v>0.333333333333333</v>
      </c>
      <c r="I22" s="12">
        <v>0.958333333333333</v>
      </c>
      <c r="J22" s="12">
        <v>0.333333333333333</v>
      </c>
      <c r="K22" s="12">
        <v>0.958333333333333</v>
      </c>
      <c r="L22" s="12">
        <v>0.333333333333333</v>
      </c>
      <c r="M22" s="13" t="s">
        <v>13</v>
      </c>
      <c r="N22" s="13" t="s">
        <v>13</v>
      </c>
      <c r="O22" s="13" t="s">
        <v>13</v>
      </c>
      <c r="P22" s="13" t="s">
        <v>13</v>
      </c>
    </row>
    <row r="23" s="1" customFormat="1" ht="13.75" spans="1:16">
      <c r="A23" s="10">
        <v>10344192</v>
      </c>
      <c r="B23" s="11" t="s">
        <v>33</v>
      </c>
      <c r="C23" s="12">
        <v>0.875</v>
      </c>
      <c r="D23" s="12">
        <v>1.25</v>
      </c>
      <c r="E23" s="12">
        <v>0.666666666666667</v>
      </c>
      <c r="F23" s="12">
        <v>1.04166666666667</v>
      </c>
      <c r="G23" s="12">
        <v>0.666666666666667</v>
      </c>
      <c r="H23" s="12">
        <v>1.04166666666667</v>
      </c>
      <c r="I23" s="12">
        <v>0.666666666666667</v>
      </c>
      <c r="J23" s="12">
        <v>1.04166666666667</v>
      </c>
      <c r="K23" s="12">
        <v>0.666666666666667</v>
      </c>
      <c r="L23" s="12">
        <v>1.04166666666667</v>
      </c>
      <c r="M23" s="13" t="s">
        <v>13</v>
      </c>
      <c r="N23" s="13" t="s">
        <v>13</v>
      </c>
      <c r="O23" s="13" t="s">
        <v>13</v>
      </c>
      <c r="P23" s="13" t="s">
        <v>13</v>
      </c>
    </row>
    <row r="24" s="1" customFormat="1" ht="13.75" spans="1:16">
      <c r="A24" s="10">
        <v>10344214</v>
      </c>
      <c r="B24" s="11" t="s">
        <v>34</v>
      </c>
      <c r="C24" s="12">
        <v>0.666666666666667</v>
      </c>
      <c r="D24" s="12">
        <v>1.04166666666667</v>
      </c>
      <c r="E24" s="12">
        <v>0.666666666666667</v>
      </c>
      <c r="F24" s="12">
        <v>1.04166666666667</v>
      </c>
      <c r="G24" s="12">
        <v>0.666666666666667</v>
      </c>
      <c r="H24" s="12">
        <v>1.04166666666667</v>
      </c>
      <c r="I24" s="12">
        <v>0.666666666666667</v>
      </c>
      <c r="J24" s="12">
        <v>1.04166666666667</v>
      </c>
      <c r="K24" s="12">
        <v>0.666666666666667</v>
      </c>
      <c r="L24" s="12">
        <v>1.04166666666667</v>
      </c>
      <c r="M24" s="13" t="s">
        <v>13</v>
      </c>
      <c r="N24" s="13" t="s">
        <v>13</v>
      </c>
      <c r="O24" s="13" t="s">
        <v>13</v>
      </c>
      <c r="P24" s="13" t="s">
        <v>13</v>
      </c>
    </row>
    <row r="25" s="1" customFormat="1" ht="13.75" spans="1:16">
      <c r="A25" s="10">
        <v>10344235</v>
      </c>
      <c r="B25" s="11" t="s">
        <v>35</v>
      </c>
      <c r="C25" s="12">
        <v>0.666666666666667</v>
      </c>
      <c r="D25" s="12">
        <v>1.04166666666667</v>
      </c>
      <c r="E25" s="12">
        <v>0.666666666666667</v>
      </c>
      <c r="F25" s="12">
        <v>1.04166666666667</v>
      </c>
      <c r="G25" s="12">
        <v>0.666666666666667</v>
      </c>
      <c r="H25" s="12">
        <v>1.04166666666667</v>
      </c>
      <c r="I25" s="12">
        <v>0.666666666666667</v>
      </c>
      <c r="J25" s="12">
        <v>1.04166666666667</v>
      </c>
      <c r="K25" s="12">
        <v>0.666666666666667</v>
      </c>
      <c r="L25" s="12">
        <v>1.04166666666667</v>
      </c>
      <c r="M25" s="13" t="s">
        <v>13</v>
      </c>
      <c r="N25" s="13" t="s">
        <v>13</v>
      </c>
      <c r="O25" s="13" t="s">
        <v>13</v>
      </c>
      <c r="P25" s="13" t="s">
        <v>13</v>
      </c>
    </row>
    <row r="26" s="1" customFormat="1" ht="13.75" spans="1:16">
      <c r="A26" s="10">
        <v>10344236</v>
      </c>
      <c r="B26" s="11" t="s">
        <v>36</v>
      </c>
      <c r="C26" s="12">
        <v>0.833333333333333</v>
      </c>
      <c r="D26" s="12">
        <v>0.333333333333333</v>
      </c>
      <c r="E26" s="12">
        <v>0.833333333333333</v>
      </c>
      <c r="F26" s="12">
        <v>0.333333333333333</v>
      </c>
      <c r="G26" s="12">
        <v>0.833333333333333</v>
      </c>
      <c r="H26" s="12">
        <v>0.333333333333333</v>
      </c>
      <c r="I26" s="12">
        <v>0.833333333333333</v>
      </c>
      <c r="J26" s="12">
        <v>0.333333333333333</v>
      </c>
      <c r="K26" s="12">
        <v>0.833333333333333</v>
      </c>
      <c r="L26" s="12">
        <v>0.333333333333333</v>
      </c>
      <c r="M26" s="13">
        <v>0.958333333333333</v>
      </c>
      <c r="N26" s="13">
        <v>0.333333333333333</v>
      </c>
      <c r="O26" s="13" t="s">
        <v>13</v>
      </c>
      <c r="P26" s="13" t="s">
        <v>13</v>
      </c>
    </row>
    <row r="27" s="1" customFormat="1" ht="13.75" spans="1:16">
      <c r="A27" s="10">
        <v>10344240</v>
      </c>
      <c r="B27" s="11" t="s">
        <v>37</v>
      </c>
      <c r="C27" s="12">
        <v>0.666666666666667</v>
      </c>
      <c r="D27" s="12">
        <v>1.04166666666667</v>
      </c>
      <c r="E27" s="12">
        <v>0.875</v>
      </c>
      <c r="F27" s="12">
        <v>1.25</v>
      </c>
      <c r="G27" s="12">
        <v>0.875</v>
      </c>
      <c r="H27" s="12">
        <v>1.25</v>
      </c>
      <c r="I27" s="12">
        <v>0.875</v>
      </c>
      <c r="J27" s="12">
        <v>1.25</v>
      </c>
      <c r="K27" s="12">
        <v>0.875</v>
      </c>
      <c r="L27" s="12">
        <v>1.25</v>
      </c>
      <c r="M27" s="13" t="s">
        <v>13</v>
      </c>
      <c r="N27" s="13" t="s">
        <v>13</v>
      </c>
      <c r="O27" s="13" t="s">
        <v>13</v>
      </c>
      <c r="P27" s="13" t="s">
        <v>13</v>
      </c>
    </row>
    <row r="28" s="1" customFormat="1" ht="13.75" spans="1:16">
      <c r="A28" s="10">
        <v>10344250</v>
      </c>
      <c r="B28" s="11" t="s">
        <v>38</v>
      </c>
      <c r="C28" s="12">
        <v>0.666666666666667</v>
      </c>
      <c r="D28" s="12">
        <v>1.04166666666667</v>
      </c>
      <c r="E28" s="12">
        <v>0.666666666666667</v>
      </c>
      <c r="F28" s="12">
        <v>1.04166666666667</v>
      </c>
      <c r="G28" s="12">
        <v>0.666666666666667</v>
      </c>
      <c r="H28" s="12">
        <v>1.04166666666667</v>
      </c>
      <c r="I28" s="12">
        <v>0.666666666666667</v>
      </c>
      <c r="J28" s="12">
        <v>1.04166666666667</v>
      </c>
      <c r="K28" s="12">
        <v>0.666666666666667</v>
      </c>
      <c r="L28" s="12">
        <v>1.04166666666667</v>
      </c>
      <c r="M28" s="13" t="s">
        <v>13</v>
      </c>
      <c r="N28" s="13" t="s">
        <v>13</v>
      </c>
      <c r="O28" s="13" t="s">
        <v>13</v>
      </c>
      <c r="P28" s="13" t="s">
        <v>13</v>
      </c>
    </row>
    <row r="29" s="1" customFormat="1" ht="13.75" spans="1:16">
      <c r="A29" s="10">
        <v>10344252</v>
      </c>
      <c r="B29" s="11" t="s">
        <v>39</v>
      </c>
      <c r="C29" s="12">
        <v>0.958333333333333</v>
      </c>
      <c r="D29" s="12">
        <v>0.333333333333333</v>
      </c>
      <c r="E29" s="12">
        <v>0.958333333333333</v>
      </c>
      <c r="F29" s="12">
        <v>0.333333333333333</v>
      </c>
      <c r="G29" s="12">
        <v>0.958333333333333</v>
      </c>
      <c r="H29" s="12">
        <v>0.333333333333333</v>
      </c>
      <c r="I29" s="12">
        <v>0.958333333333333</v>
      </c>
      <c r="J29" s="12">
        <v>0.333333333333333</v>
      </c>
      <c r="K29" s="12">
        <v>0.958333333333333</v>
      </c>
      <c r="L29" s="12">
        <v>0.333333333333333</v>
      </c>
      <c r="M29" s="13" t="s">
        <v>13</v>
      </c>
      <c r="N29" s="13" t="s">
        <v>13</v>
      </c>
      <c r="O29" s="13" t="s">
        <v>13</v>
      </c>
      <c r="P29" s="13" t="s">
        <v>13</v>
      </c>
    </row>
    <row r="30" s="1" customFormat="1" ht="13.75" spans="1:16">
      <c r="A30" s="10">
        <v>10344308</v>
      </c>
      <c r="B30" s="11" t="s">
        <v>40</v>
      </c>
      <c r="C30" s="12">
        <v>0.666666666666667</v>
      </c>
      <c r="D30" s="12">
        <v>1.04166666666667</v>
      </c>
      <c r="E30" s="12">
        <v>0.666666666666667</v>
      </c>
      <c r="F30" s="12">
        <v>1.04166666666667</v>
      </c>
      <c r="G30" s="12">
        <v>0.666666666666667</v>
      </c>
      <c r="H30" s="12">
        <v>1.04166666666667</v>
      </c>
      <c r="I30" s="12">
        <v>0.666666666666667</v>
      </c>
      <c r="J30" s="12">
        <v>1.04166666666667</v>
      </c>
      <c r="K30" s="12">
        <v>0.666666666666667</v>
      </c>
      <c r="L30" s="12">
        <v>1.04166666666667</v>
      </c>
      <c r="M30" s="13" t="s">
        <v>13</v>
      </c>
      <c r="N30" s="13" t="s">
        <v>13</v>
      </c>
      <c r="O30" s="13" t="s">
        <v>13</v>
      </c>
      <c r="P30" s="13" t="s">
        <v>13</v>
      </c>
    </row>
    <row r="31" s="1" customFormat="1" ht="13.75" spans="1:16">
      <c r="A31" s="10">
        <v>10344752</v>
      </c>
      <c r="B31" s="11" t="s">
        <v>41</v>
      </c>
      <c r="C31" s="12">
        <v>0.666666666666667</v>
      </c>
      <c r="D31" s="12">
        <v>1.04166666666667</v>
      </c>
      <c r="E31" s="12">
        <v>0.666666666666667</v>
      </c>
      <c r="F31" s="12">
        <v>1.04166666666667</v>
      </c>
      <c r="G31" s="12">
        <v>0.666666666666667</v>
      </c>
      <c r="H31" s="12">
        <v>1.04166666666667</v>
      </c>
      <c r="I31" s="12">
        <v>0.666666666666667</v>
      </c>
      <c r="J31" s="12">
        <v>1.04166666666667</v>
      </c>
      <c r="K31" s="12">
        <v>0.666666666666667</v>
      </c>
      <c r="L31" s="12">
        <v>1.04166666666667</v>
      </c>
      <c r="M31" s="13" t="s">
        <v>13</v>
      </c>
      <c r="N31" s="13" t="s">
        <v>13</v>
      </c>
      <c r="O31" s="13" t="s">
        <v>13</v>
      </c>
      <c r="P31" s="13" t="s">
        <v>13</v>
      </c>
    </row>
    <row r="32" s="1" customFormat="1" ht="13.75" spans="1:16">
      <c r="A32" s="10">
        <v>10344883</v>
      </c>
      <c r="B32" s="11" t="s">
        <v>42</v>
      </c>
      <c r="C32" s="12">
        <v>0.666666666666667</v>
      </c>
      <c r="D32" s="12">
        <v>1.04166666666667</v>
      </c>
      <c r="E32" s="12">
        <v>0.666666666666667</v>
      </c>
      <c r="F32" s="12">
        <v>1.04166666666667</v>
      </c>
      <c r="G32" s="12">
        <v>0.666666666666667</v>
      </c>
      <c r="H32" s="12">
        <v>1.04166666666667</v>
      </c>
      <c r="I32" s="12">
        <v>0.666666666666667</v>
      </c>
      <c r="J32" s="12">
        <v>1.04166666666667</v>
      </c>
      <c r="K32" s="12">
        <v>0.666666666666667</v>
      </c>
      <c r="L32" s="12">
        <v>1.04166666666667</v>
      </c>
      <c r="M32" s="13" t="s">
        <v>13</v>
      </c>
      <c r="N32" s="13" t="s">
        <v>13</v>
      </c>
      <c r="O32" s="13" t="s">
        <v>13</v>
      </c>
      <c r="P32" s="13" t="s">
        <v>13</v>
      </c>
    </row>
    <row r="33" s="1" customFormat="1" ht="13.75" spans="1:16">
      <c r="A33" s="10">
        <v>10344866</v>
      </c>
      <c r="B33" s="11" t="s">
        <v>43</v>
      </c>
      <c r="C33" s="12">
        <v>0.666666666666667</v>
      </c>
      <c r="D33" s="12">
        <v>1.04166666666667</v>
      </c>
      <c r="E33" s="12">
        <v>0.958333333333333</v>
      </c>
      <c r="F33" s="12">
        <v>1.33333333333333</v>
      </c>
      <c r="G33" s="12">
        <v>0.958333333333333</v>
      </c>
      <c r="H33" s="12">
        <v>1.33333333333333</v>
      </c>
      <c r="I33" s="12">
        <v>0.958333333333333</v>
      </c>
      <c r="J33" s="12">
        <v>1.33333333333333</v>
      </c>
      <c r="K33" s="12">
        <v>0.958333333333333</v>
      </c>
      <c r="L33" s="12">
        <v>1.33333333333333</v>
      </c>
      <c r="M33" s="13" t="s">
        <v>13</v>
      </c>
      <c r="N33" s="13" t="s">
        <v>13</v>
      </c>
      <c r="O33" s="13" t="s">
        <v>13</v>
      </c>
      <c r="P33" s="13" t="s">
        <v>13</v>
      </c>
    </row>
    <row r="34" s="1" customFormat="1" ht="13.75" spans="1:16">
      <c r="A34" s="10">
        <v>10344867</v>
      </c>
      <c r="B34" s="11" t="s">
        <v>44</v>
      </c>
      <c r="C34" s="12">
        <v>0.958333333333333</v>
      </c>
      <c r="D34" s="12">
        <v>0.333333333333333</v>
      </c>
      <c r="E34" s="12">
        <v>0.666666666666667</v>
      </c>
      <c r="F34" s="12">
        <v>0.0416666666666667</v>
      </c>
      <c r="G34" s="12">
        <v>0.666666666666667</v>
      </c>
      <c r="H34" s="12">
        <v>0.0416666666666667</v>
      </c>
      <c r="I34" s="12">
        <v>0.666666666666667</v>
      </c>
      <c r="J34" s="12">
        <v>0.0416666666666667</v>
      </c>
      <c r="K34" s="12">
        <v>0.666666666666667</v>
      </c>
      <c r="L34" s="12">
        <v>0.0416666666666667</v>
      </c>
      <c r="M34" s="13" t="s">
        <v>13</v>
      </c>
      <c r="N34" s="13" t="s">
        <v>13</v>
      </c>
      <c r="O34" s="13" t="s">
        <v>13</v>
      </c>
      <c r="P34" s="13" t="s">
        <v>13</v>
      </c>
    </row>
    <row r="35" s="1" customFormat="1" ht="13.75" spans="1:16">
      <c r="A35" s="10">
        <v>10344901</v>
      </c>
      <c r="B35" s="11" t="s">
        <v>45</v>
      </c>
      <c r="C35" s="12">
        <v>0.666666666666667</v>
      </c>
      <c r="D35" s="12">
        <v>1.04166666666667</v>
      </c>
      <c r="E35" s="12">
        <v>0.666666666666667</v>
      </c>
      <c r="F35" s="12">
        <v>1.04166666666667</v>
      </c>
      <c r="G35" s="12">
        <v>0.666666666666667</v>
      </c>
      <c r="H35" s="12">
        <v>1.04166666666667</v>
      </c>
      <c r="I35" s="12">
        <v>0.666666666666667</v>
      </c>
      <c r="J35" s="12">
        <v>1.04166666666667</v>
      </c>
      <c r="K35" s="12">
        <v>0.666666666666667</v>
      </c>
      <c r="L35" s="12">
        <v>1.04166666666667</v>
      </c>
      <c r="M35" s="13" t="s">
        <v>13</v>
      </c>
      <c r="N35" s="13" t="s">
        <v>13</v>
      </c>
      <c r="O35" s="13" t="s">
        <v>13</v>
      </c>
      <c r="P35" s="13" t="s">
        <v>13</v>
      </c>
    </row>
    <row r="36" s="1" customFormat="1" ht="13.75" spans="1:16">
      <c r="A36" s="10">
        <v>10344900</v>
      </c>
      <c r="B36" s="11" t="s">
        <v>46</v>
      </c>
      <c r="C36" s="12">
        <v>0.958333333333333</v>
      </c>
      <c r="D36" s="12">
        <v>0.333333333333333</v>
      </c>
      <c r="E36" s="12">
        <v>0.666666666666667</v>
      </c>
      <c r="F36" s="12">
        <v>0.0416666666666667</v>
      </c>
      <c r="G36" s="12">
        <v>0.666666666666667</v>
      </c>
      <c r="H36" s="12">
        <v>0.0416666666666667</v>
      </c>
      <c r="I36" s="12">
        <v>0.666666666666667</v>
      </c>
      <c r="J36" s="12">
        <v>0.0416666666666667</v>
      </c>
      <c r="K36" s="12">
        <v>0.666666666666667</v>
      </c>
      <c r="L36" s="12">
        <v>0.0416666666666667</v>
      </c>
      <c r="M36" s="13" t="s">
        <v>13</v>
      </c>
      <c r="N36" s="13" t="s">
        <v>13</v>
      </c>
      <c r="O36" s="13" t="s">
        <v>13</v>
      </c>
      <c r="P36" s="13" t="s">
        <v>13</v>
      </c>
    </row>
    <row r="37" s="1" customFormat="1" ht="13.75" spans="1:16">
      <c r="A37" s="10">
        <v>10344884</v>
      </c>
      <c r="B37" s="11" t="s">
        <v>47</v>
      </c>
      <c r="C37" s="12">
        <v>0.666666666666667</v>
      </c>
      <c r="D37" s="12">
        <v>1.04166666666667</v>
      </c>
      <c r="E37" s="12">
        <v>0.666666666666667</v>
      </c>
      <c r="F37" s="12">
        <v>1.04166666666667</v>
      </c>
      <c r="G37" s="12">
        <v>0.666666666666667</v>
      </c>
      <c r="H37" s="12">
        <v>1.04166666666667</v>
      </c>
      <c r="I37" s="12">
        <v>0.666666666666667</v>
      </c>
      <c r="J37" s="12">
        <v>1.04166666666667</v>
      </c>
      <c r="K37" s="12">
        <v>0.666666666666667</v>
      </c>
      <c r="L37" s="12">
        <v>1.04166666666667</v>
      </c>
      <c r="M37" s="13" t="s">
        <v>13</v>
      </c>
      <c r="N37" s="13" t="s">
        <v>13</v>
      </c>
      <c r="O37" s="13" t="s">
        <v>13</v>
      </c>
      <c r="P37" s="13" t="s">
        <v>13</v>
      </c>
    </row>
    <row r="38" s="1" customFormat="1" ht="13.75" spans="1:16">
      <c r="A38" s="10">
        <v>10344857</v>
      </c>
      <c r="B38" s="11" t="s">
        <v>48</v>
      </c>
      <c r="C38" s="12">
        <v>0.958333333333333</v>
      </c>
      <c r="D38" s="12">
        <v>0.333333333333333</v>
      </c>
      <c r="E38" s="12">
        <v>0.666666666666667</v>
      </c>
      <c r="F38" s="12">
        <v>0.0416666666666667</v>
      </c>
      <c r="G38" s="12">
        <v>0.666666666666667</v>
      </c>
      <c r="H38" s="12">
        <v>0.0416666666666667</v>
      </c>
      <c r="I38" s="12">
        <v>0.666666666666667</v>
      </c>
      <c r="J38" s="12">
        <v>0.0416666666666667</v>
      </c>
      <c r="K38" s="12">
        <v>0.666666666666667</v>
      </c>
      <c r="L38" s="12">
        <v>0.0416666666666667</v>
      </c>
      <c r="M38" s="13" t="s">
        <v>13</v>
      </c>
      <c r="N38" s="13" t="s">
        <v>13</v>
      </c>
      <c r="O38" s="13" t="s">
        <v>13</v>
      </c>
      <c r="P38" s="13" t="s">
        <v>13</v>
      </c>
    </row>
    <row r="39" s="1" customFormat="1" ht="13.75" spans="1:16">
      <c r="A39" s="10">
        <v>10344865</v>
      </c>
      <c r="B39" s="11" t="s">
        <v>49</v>
      </c>
      <c r="C39" s="12">
        <v>0.666666666666667</v>
      </c>
      <c r="D39" s="12">
        <v>1.04166666666667</v>
      </c>
      <c r="E39" s="12">
        <v>0.666666666666667</v>
      </c>
      <c r="F39" s="12">
        <v>1.04166666666667</v>
      </c>
      <c r="G39" s="12">
        <v>0.666666666666667</v>
      </c>
      <c r="H39" s="12">
        <v>1.04166666666667</v>
      </c>
      <c r="I39" s="12">
        <v>0.666666666666667</v>
      </c>
      <c r="J39" s="12">
        <v>1.04166666666667</v>
      </c>
      <c r="K39" s="12">
        <v>0.666666666666667</v>
      </c>
      <c r="L39" s="12">
        <v>1.04166666666667</v>
      </c>
      <c r="M39" s="13" t="s">
        <v>13</v>
      </c>
      <c r="N39" s="13" t="s">
        <v>13</v>
      </c>
      <c r="O39" s="13" t="s">
        <v>13</v>
      </c>
      <c r="P39" s="13" t="s">
        <v>13</v>
      </c>
    </row>
    <row r="40" s="1" customFormat="1" ht="13.75" spans="1:16">
      <c r="A40" s="10">
        <v>10344858</v>
      </c>
      <c r="B40" s="11" t="s">
        <v>50</v>
      </c>
      <c r="C40" s="12">
        <v>0.666666666666667</v>
      </c>
      <c r="D40" s="12">
        <v>1.04166666666667</v>
      </c>
      <c r="E40" s="12">
        <v>0.958333333333333</v>
      </c>
      <c r="F40" s="12">
        <v>1.33333333333333</v>
      </c>
      <c r="G40" s="12">
        <v>0.958333333333333</v>
      </c>
      <c r="H40" s="12">
        <v>1.33333333333333</v>
      </c>
      <c r="I40" s="12">
        <v>0.958333333333333</v>
      </c>
      <c r="J40" s="12">
        <v>1.33333333333333</v>
      </c>
      <c r="K40" s="12">
        <v>0.958333333333333</v>
      </c>
      <c r="L40" s="12">
        <v>1.33333333333333</v>
      </c>
      <c r="M40" s="13" t="s">
        <v>13</v>
      </c>
      <c r="N40" s="13" t="s">
        <v>13</v>
      </c>
      <c r="O40" s="13" t="s">
        <v>13</v>
      </c>
      <c r="P40" s="13" t="s">
        <v>13</v>
      </c>
    </row>
    <row r="41" s="1" customFormat="1" ht="13.75" spans="1:16">
      <c r="A41" s="10">
        <v>10345744</v>
      </c>
      <c r="B41" s="11" t="s">
        <v>51</v>
      </c>
      <c r="C41" s="12">
        <v>0.666666666666667</v>
      </c>
      <c r="D41" s="12">
        <v>1.04166666666667</v>
      </c>
      <c r="E41" s="12">
        <v>0.666666666666667</v>
      </c>
      <c r="F41" s="12">
        <v>1.04166666666667</v>
      </c>
      <c r="G41" s="12">
        <v>0.666666666666667</v>
      </c>
      <c r="H41" s="12">
        <v>1.04166666666667</v>
      </c>
      <c r="I41" s="12">
        <v>0.666666666666667</v>
      </c>
      <c r="J41" s="12">
        <v>1.04166666666667</v>
      </c>
      <c r="K41" s="12">
        <v>0.666666666666667</v>
      </c>
      <c r="L41" s="12">
        <v>1.04166666666667</v>
      </c>
      <c r="M41" s="13" t="s">
        <v>13</v>
      </c>
      <c r="N41" s="13" t="s">
        <v>13</v>
      </c>
      <c r="O41" s="13" t="s">
        <v>13</v>
      </c>
      <c r="P41" s="13" t="s">
        <v>13</v>
      </c>
    </row>
    <row r="42" s="1" customFormat="1" ht="13.75" spans="1:16">
      <c r="A42" s="10">
        <v>10344749</v>
      </c>
      <c r="B42" s="11" t="s">
        <v>52</v>
      </c>
      <c r="C42" s="12">
        <v>0.666666666666667</v>
      </c>
      <c r="D42" s="12">
        <v>1.04166666666667</v>
      </c>
      <c r="E42" s="12">
        <v>0.666666666666667</v>
      </c>
      <c r="F42" s="12">
        <v>1.04166666666667</v>
      </c>
      <c r="G42" s="12">
        <v>0.666666666666667</v>
      </c>
      <c r="H42" s="12">
        <v>1.04166666666667</v>
      </c>
      <c r="I42" s="12">
        <v>0.666666666666667</v>
      </c>
      <c r="J42" s="12">
        <v>1.04166666666667</v>
      </c>
      <c r="K42" s="12">
        <v>0.666666666666667</v>
      </c>
      <c r="L42" s="12">
        <v>1.04166666666667</v>
      </c>
      <c r="M42" s="13" t="s">
        <v>13</v>
      </c>
      <c r="N42" s="13" t="s">
        <v>13</v>
      </c>
      <c r="O42" s="13" t="s">
        <v>13</v>
      </c>
      <c r="P42" s="13" t="s">
        <v>13</v>
      </c>
    </row>
    <row r="43" s="1" customFormat="1" ht="13.75" spans="1:16">
      <c r="A43" s="10">
        <v>10344757</v>
      </c>
      <c r="B43" s="11" t="s">
        <v>53</v>
      </c>
      <c r="C43" s="12">
        <v>0.666666666666667</v>
      </c>
      <c r="D43" s="12">
        <v>1.04166666666667</v>
      </c>
      <c r="E43" s="12">
        <v>0.666666666666667</v>
      </c>
      <c r="F43" s="12">
        <v>1.04166666666667</v>
      </c>
      <c r="G43" s="12">
        <v>0.666666666666667</v>
      </c>
      <c r="H43" s="12">
        <v>1.04166666666667</v>
      </c>
      <c r="I43" s="12">
        <v>0.666666666666667</v>
      </c>
      <c r="J43" s="12">
        <v>1.04166666666667</v>
      </c>
      <c r="K43" s="12">
        <v>0.666666666666667</v>
      </c>
      <c r="L43" s="12">
        <v>1.04166666666667</v>
      </c>
      <c r="M43" s="13" t="s">
        <v>13</v>
      </c>
      <c r="N43" s="13" t="s">
        <v>13</v>
      </c>
      <c r="O43" s="13" t="s">
        <v>13</v>
      </c>
      <c r="P43" s="13" t="s">
        <v>13</v>
      </c>
    </row>
    <row r="44" s="1" customFormat="1" ht="13.75" spans="1:16">
      <c r="A44" s="10">
        <v>10344242</v>
      </c>
      <c r="B44" s="11" t="s">
        <v>54</v>
      </c>
      <c r="C44" s="12">
        <v>0.666666666666667</v>
      </c>
      <c r="D44" s="12">
        <v>1.04166666666667</v>
      </c>
      <c r="E44" s="12">
        <v>0.958333333333333</v>
      </c>
      <c r="F44" s="12">
        <v>1.33333333333333</v>
      </c>
      <c r="G44" s="12">
        <v>0.958333333333333</v>
      </c>
      <c r="H44" s="12">
        <v>1.33333333333333</v>
      </c>
      <c r="I44" s="12">
        <v>0.958333333333333</v>
      </c>
      <c r="J44" s="12">
        <v>1.33333333333333</v>
      </c>
      <c r="K44" s="12">
        <v>0.958333333333333</v>
      </c>
      <c r="L44" s="12">
        <v>1.33333333333333</v>
      </c>
      <c r="M44" s="13" t="s">
        <v>13</v>
      </c>
      <c r="N44" s="13" t="s">
        <v>13</v>
      </c>
      <c r="O44" s="13" t="s">
        <v>13</v>
      </c>
      <c r="P44" s="13" t="s">
        <v>13</v>
      </c>
    </row>
    <row r="45" s="1" customFormat="1" ht="13.75" spans="1:16">
      <c r="A45" s="10">
        <v>10344863</v>
      </c>
      <c r="B45" s="11" t="s">
        <v>55</v>
      </c>
      <c r="C45" s="12">
        <v>0.666666666666667</v>
      </c>
      <c r="D45" s="12">
        <v>1.04166666666667</v>
      </c>
      <c r="E45" s="12">
        <v>0.958333333333333</v>
      </c>
      <c r="F45" s="12">
        <v>1.33333333333333</v>
      </c>
      <c r="G45" s="12">
        <v>0.958333333333333</v>
      </c>
      <c r="H45" s="12">
        <v>1.33333333333333</v>
      </c>
      <c r="I45" s="12">
        <v>0.958333333333333</v>
      </c>
      <c r="J45" s="12">
        <v>1.33333333333333</v>
      </c>
      <c r="K45" s="12">
        <v>0.958333333333333</v>
      </c>
      <c r="L45" s="12">
        <v>1.33333333333333</v>
      </c>
      <c r="M45" s="13" t="s">
        <v>13</v>
      </c>
      <c r="N45" s="13" t="s">
        <v>13</v>
      </c>
      <c r="O45" s="13" t="s">
        <v>13</v>
      </c>
      <c r="P45" s="13" t="s">
        <v>13</v>
      </c>
    </row>
    <row r="46" s="1" customFormat="1" ht="13.75" spans="1:16">
      <c r="A46" s="10">
        <v>10344902</v>
      </c>
      <c r="B46" s="11" t="s">
        <v>56</v>
      </c>
      <c r="C46" s="12">
        <v>0.958333333333333</v>
      </c>
      <c r="D46" s="12">
        <v>0.333333333333333</v>
      </c>
      <c r="E46" s="12">
        <v>0.958333333333333</v>
      </c>
      <c r="F46" s="12">
        <v>0.333333333333333</v>
      </c>
      <c r="G46" s="12">
        <v>0.958333333333333</v>
      </c>
      <c r="H46" s="12">
        <v>0.333333333333333</v>
      </c>
      <c r="I46" s="12">
        <v>0.958333333333333</v>
      </c>
      <c r="J46" s="12">
        <v>0.333333333333333</v>
      </c>
      <c r="K46" s="12">
        <v>0.958333333333333</v>
      </c>
      <c r="L46" s="12">
        <v>0.333333333333333</v>
      </c>
      <c r="M46" s="13" t="s">
        <v>13</v>
      </c>
      <c r="N46" s="13" t="s">
        <v>13</v>
      </c>
      <c r="O46" s="13" t="s">
        <v>13</v>
      </c>
      <c r="P46" s="13" t="s">
        <v>13</v>
      </c>
    </row>
    <row r="47" s="1" customFormat="1" ht="13.75" spans="1:16">
      <c r="A47" s="10">
        <v>10344767</v>
      </c>
      <c r="B47" s="11" t="s">
        <v>57</v>
      </c>
      <c r="C47" s="12">
        <v>0.875</v>
      </c>
      <c r="D47" s="12">
        <v>1.25</v>
      </c>
      <c r="E47" s="12">
        <v>0.875</v>
      </c>
      <c r="F47" s="12">
        <v>1.25</v>
      </c>
      <c r="G47" s="12">
        <v>0.875</v>
      </c>
      <c r="H47" s="12">
        <v>1.25</v>
      </c>
      <c r="I47" s="12">
        <v>0.875</v>
      </c>
      <c r="J47" s="12">
        <v>1.25</v>
      </c>
      <c r="K47" s="12">
        <v>0.875</v>
      </c>
      <c r="L47" s="12">
        <v>1.25</v>
      </c>
      <c r="M47" s="13" t="s">
        <v>13</v>
      </c>
      <c r="N47" s="13" t="s">
        <v>13</v>
      </c>
      <c r="O47" s="13" t="s">
        <v>13</v>
      </c>
      <c r="P47" s="13" t="s">
        <v>13</v>
      </c>
    </row>
    <row r="48" s="1" customFormat="1" ht="13.75" spans="1:16">
      <c r="A48" s="10">
        <v>10344770</v>
      </c>
      <c r="B48" s="11" t="s">
        <v>58</v>
      </c>
      <c r="C48" s="12">
        <v>0.666666666666667</v>
      </c>
      <c r="D48" s="12">
        <v>1.04166666666667</v>
      </c>
      <c r="E48" s="12">
        <v>0.958333333333333</v>
      </c>
      <c r="F48" s="12">
        <v>1.33333333333333</v>
      </c>
      <c r="G48" s="12">
        <v>0.958333333333333</v>
      </c>
      <c r="H48" s="12">
        <v>1.33333333333333</v>
      </c>
      <c r="I48" s="12">
        <v>0.958333333333333</v>
      </c>
      <c r="J48" s="12">
        <v>1.33333333333333</v>
      </c>
      <c r="K48" s="12">
        <v>0.958333333333333</v>
      </c>
      <c r="L48" s="12">
        <v>1.33333333333333</v>
      </c>
      <c r="M48" s="13" t="s">
        <v>13</v>
      </c>
      <c r="N48" s="13" t="s">
        <v>13</v>
      </c>
      <c r="O48" s="13" t="s">
        <v>13</v>
      </c>
      <c r="P48" s="13" t="s">
        <v>13</v>
      </c>
    </row>
    <row r="49" s="1" customFormat="1" ht="13.75" spans="1:16">
      <c r="A49" s="10">
        <v>10344855</v>
      </c>
      <c r="B49" s="11" t="s">
        <v>59</v>
      </c>
      <c r="C49" s="12">
        <v>0.666666666666667</v>
      </c>
      <c r="D49" s="12">
        <v>1.04166666666667</v>
      </c>
      <c r="E49" s="12">
        <v>0.666666666666667</v>
      </c>
      <c r="F49" s="12">
        <v>1.04166666666667</v>
      </c>
      <c r="G49" s="12">
        <v>0.666666666666667</v>
      </c>
      <c r="H49" s="12">
        <v>1.04166666666667</v>
      </c>
      <c r="I49" s="12">
        <v>0.666666666666667</v>
      </c>
      <c r="J49" s="12">
        <v>1.04166666666667</v>
      </c>
      <c r="K49" s="12">
        <v>0.666666666666667</v>
      </c>
      <c r="L49" s="12">
        <v>1.04166666666667</v>
      </c>
      <c r="M49" s="13" t="s">
        <v>13</v>
      </c>
      <c r="N49" s="13" t="s">
        <v>13</v>
      </c>
      <c r="O49" s="13" t="s">
        <v>13</v>
      </c>
      <c r="P49" s="13" t="s">
        <v>13</v>
      </c>
    </row>
    <row r="50" s="1" customFormat="1" ht="13.75" spans="1:16">
      <c r="A50" s="10">
        <v>10344885</v>
      </c>
      <c r="B50" s="11" t="s">
        <v>60</v>
      </c>
      <c r="C50" s="12">
        <v>0.958333333333333</v>
      </c>
      <c r="D50" s="12">
        <v>0.333333333333333</v>
      </c>
      <c r="E50" s="12">
        <v>0.666666666666667</v>
      </c>
      <c r="F50" s="12">
        <v>0.0416666666666667</v>
      </c>
      <c r="G50" s="12">
        <v>0.666666666666667</v>
      </c>
      <c r="H50" s="12">
        <v>0.0416666666666667</v>
      </c>
      <c r="I50" s="12">
        <v>0.666666666666667</v>
      </c>
      <c r="J50" s="12">
        <v>0.0416666666666667</v>
      </c>
      <c r="K50" s="12">
        <v>0.666666666666667</v>
      </c>
      <c r="L50" s="12">
        <v>0.0416666666666667</v>
      </c>
      <c r="M50" s="13" t="s">
        <v>13</v>
      </c>
      <c r="N50" s="13" t="s">
        <v>13</v>
      </c>
      <c r="O50" s="13" t="s">
        <v>13</v>
      </c>
      <c r="P50" s="13" t="s">
        <v>13</v>
      </c>
    </row>
    <row r="51" s="1" customFormat="1" ht="13.75" spans="1:16">
      <c r="A51" s="10">
        <v>10344856</v>
      </c>
      <c r="B51" s="11" t="s">
        <v>61</v>
      </c>
      <c r="C51" s="12">
        <v>0.666666666666667</v>
      </c>
      <c r="D51" s="12">
        <v>1.04166666666667</v>
      </c>
      <c r="E51" s="12">
        <v>0.958333333333333</v>
      </c>
      <c r="F51" s="12">
        <v>0.333333333333333</v>
      </c>
      <c r="G51" s="12">
        <v>0.958333333333333</v>
      </c>
      <c r="H51" s="12">
        <v>0.333333333333333</v>
      </c>
      <c r="I51" s="12">
        <v>0.958333333333333</v>
      </c>
      <c r="J51" s="12">
        <v>0.333333333333333</v>
      </c>
      <c r="K51" s="12">
        <v>0.958333333333333</v>
      </c>
      <c r="L51" s="12">
        <v>0.333333333333333</v>
      </c>
      <c r="M51" s="13" t="s">
        <v>13</v>
      </c>
      <c r="N51" s="13" t="s">
        <v>13</v>
      </c>
      <c r="O51" s="13" t="s">
        <v>13</v>
      </c>
      <c r="P51" s="13" t="s">
        <v>13</v>
      </c>
    </row>
    <row r="52" s="1" customFormat="1" ht="13.75" spans="1:16">
      <c r="A52" s="10">
        <v>10344860</v>
      </c>
      <c r="B52" s="11" t="s">
        <v>62</v>
      </c>
      <c r="C52" s="12">
        <v>0.875</v>
      </c>
      <c r="D52" s="12">
        <v>1.25</v>
      </c>
      <c r="E52" s="12">
        <v>0.875</v>
      </c>
      <c r="F52" s="12">
        <v>1.25</v>
      </c>
      <c r="G52" s="12">
        <v>0.875</v>
      </c>
      <c r="H52" s="12">
        <v>1.25</v>
      </c>
      <c r="I52" s="12">
        <v>0.875</v>
      </c>
      <c r="J52" s="12">
        <v>1.25</v>
      </c>
      <c r="K52" s="12">
        <v>0.875</v>
      </c>
      <c r="L52" s="12">
        <v>1.25</v>
      </c>
      <c r="M52" s="13" t="s">
        <v>13</v>
      </c>
      <c r="N52" s="13" t="s">
        <v>13</v>
      </c>
      <c r="O52" s="13" t="s">
        <v>13</v>
      </c>
      <c r="P52" s="13" t="s">
        <v>13</v>
      </c>
    </row>
    <row r="53" s="1" customFormat="1" ht="13.75" spans="1:16">
      <c r="A53" s="10">
        <v>10344861</v>
      </c>
      <c r="B53" s="11" t="s">
        <v>63</v>
      </c>
      <c r="C53" s="12">
        <v>0.958333333333333</v>
      </c>
      <c r="D53" s="12">
        <v>0.333333333333333</v>
      </c>
      <c r="E53" s="12">
        <v>0.958333333333333</v>
      </c>
      <c r="F53" s="12">
        <v>0.333333333333333</v>
      </c>
      <c r="G53" s="12">
        <v>0.958333333333333</v>
      </c>
      <c r="H53" s="12">
        <v>0.333333333333333</v>
      </c>
      <c r="I53" s="12">
        <v>0.958333333333333</v>
      </c>
      <c r="J53" s="12">
        <v>0.333333333333333</v>
      </c>
      <c r="K53" s="12">
        <v>0.958333333333333</v>
      </c>
      <c r="L53" s="12">
        <v>0.333333333333333</v>
      </c>
      <c r="M53" s="13" t="s">
        <v>13</v>
      </c>
      <c r="N53" s="13" t="s">
        <v>13</v>
      </c>
      <c r="O53" s="13" t="s">
        <v>13</v>
      </c>
      <c r="P53" s="13" t="s">
        <v>13</v>
      </c>
    </row>
    <row r="54" s="1" customFormat="1" ht="13.75" spans="1:16">
      <c r="A54" s="10">
        <v>10331191</v>
      </c>
      <c r="B54" s="11" t="s">
        <v>64</v>
      </c>
      <c r="C54" s="12">
        <v>0.666666666666667</v>
      </c>
      <c r="D54" s="12">
        <v>1.04166666666667</v>
      </c>
      <c r="E54" s="12">
        <v>0.666666666666667</v>
      </c>
      <c r="F54" s="12">
        <v>1.04166666666667</v>
      </c>
      <c r="G54" s="12">
        <v>0.666666666666667</v>
      </c>
      <c r="H54" s="12">
        <v>1.04166666666667</v>
      </c>
      <c r="I54" s="12">
        <v>0.666666666666667</v>
      </c>
      <c r="J54" s="12">
        <v>1.04166666666667</v>
      </c>
      <c r="K54" s="12">
        <v>0.666666666666667</v>
      </c>
      <c r="L54" s="12">
        <v>1.04166666666667</v>
      </c>
      <c r="M54" s="13" t="s">
        <v>13</v>
      </c>
      <c r="N54" s="13" t="s">
        <v>13</v>
      </c>
      <c r="O54" s="13" t="s">
        <v>13</v>
      </c>
      <c r="P54" s="13" t="s">
        <v>13</v>
      </c>
    </row>
    <row r="55" s="1" customFormat="1" ht="13.75" spans="1:16">
      <c r="A55" s="10">
        <v>10345547</v>
      </c>
      <c r="B55" s="11" t="s">
        <v>65</v>
      </c>
      <c r="C55" s="12">
        <v>0.958333333333333</v>
      </c>
      <c r="D55" s="12">
        <v>0.333333333333333</v>
      </c>
      <c r="E55" s="12">
        <v>0.958333333333333</v>
      </c>
      <c r="F55" s="12">
        <v>0.333333333333333</v>
      </c>
      <c r="G55" s="12">
        <v>0.958333333333333</v>
      </c>
      <c r="H55" s="12">
        <v>0.333333333333333</v>
      </c>
      <c r="I55" s="12">
        <v>0.958333333333333</v>
      </c>
      <c r="J55" s="12">
        <v>0.333333333333333</v>
      </c>
      <c r="K55" s="12">
        <v>0.958333333333333</v>
      </c>
      <c r="L55" s="12">
        <v>0.333333333333333</v>
      </c>
      <c r="M55" s="13" t="s">
        <v>13</v>
      </c>
      <c r="N55" s="13" t="s">
        <v>13</v>
      </c>
      <c r="O55" s="13" t="s">
        <v>13</v>
      </c>
      <c r="P55" s="13" t="s">
        <v>13</v>
      </c>
    </row>
    <row r="56" s="1" customFormat="1" ht="13.75" spans="1:16">
      <c r="A56" s="10">
        <v>10346011</v>
      </c>
      <c r="B56" s="11" t="s">
        <v>66</v>
      </c>
      <c r="C56" s="12">
        <v>0.958333333333333</v>
      </c>
      <c r="D56" s="12">
        <v>0.333333333333333</v>
      </c>
      <c r="E56" s="12">
        <v>0.958333333333333</v>
      </c>
      <c r="F56" s="12">
        <v>0.333333333333333</v>
      </c>
      <c r="G56" s="12">
        <v>0.958333333333333</v>
      </c>
      <c r="H56" s="12">
        <v>0.333333333333333</v>
      </c>
      <c r="I56" s="12">
        <v>0.958333333333333</v>
      </c>
      <c r="J56" s="12">
        <v>0.333333333333333</v>
      </c>
      <c r="K56" s="12">
        <v>0.958333333333333</v>
      </c>
      <c r="L56" s="12">
        <v>0.333333333333333</v>
      </c>
      <c r="M56" s="13" t="s">
        <v>13</v>
      </c>
      <c r="N56" s="13" t="s">
        <v>13</v>
      </c>
      <c r="O56" s="13" t="s">
        <v>13</v>
      </c>
      <c r="P56" s="13" t="s">
        <v>13</v>
      </c>
    </row>
    <row r="57" s="1" customFormat="1" ht="13.75" spans="1:16">
      <c r="A57" s="10">
        <v>10346886</v>
      </c>
      <c r="B57" s="11" t="s">
        <v>67</v>
      </c>
      <c r="C57" s="12">
        <v>0.958333333333333</v>
      </c>
      <c r="D57" s="12">
        <v>0.333333333333333</v>
      </c>
      <c r="E57" s="12">
        <v>0.958333333333333</v>
      </c>
      <c r="F57" s="12">
        <v>0.333333333333333</v>
      </c>
      <c r="G57" s="12">
        <v>0.958333333333333</v>
      </c>
      <c r="H57" s="12">
        <v>0.333333333333333</v>
      </c>
      <c r="I57" s="12">
        <v>0.958333333333333</v>
      </c>
      <c r="J57" s="12">
        <v>0.333333333333333</v>
      </c>
      <c r="K57" s="12">
        <v>0.958333333333333</v>
      </c>
      <c r="L57" s="12">
        <v>0.333333333333333</v>
      </c>
      <c r="M57" s="13" t="s">
        <v>13</v>
      </c>
      <c r="N57" s="13" t="s">
        <v>13</v>
      </c>
      <c r="O57" s="13" t="s">
        <v>13</v>
      </c>
      <c r="P57" s="13" t="s">
        <v>13</v>
      </c>
    </row>
    <row r="58" s="1" customFormat="1" ht="13.75" spans="1:16">
      <c r="A58" s="10">
        <v>10346644</v>
      </c>
      <c r="B58" s="11" t="s">
        <v>68</v>
      </c>
      <c r="C58" s="12">
        <v>0.958333333333333</v>
      </c>
      <c r="D58" s="12">
        <v>0.333333333333333</v>
      </c>
      <c r="E58" s="12">
        <v>0.958333333333333</v>
      </c>
      <c r="F58" s="12">
        <v>0.333333333333333</v>
      </c>
      <c r="G58" s="12">
        <v>0.958333333333333</v>
      </c>
      <c r="H58" s="12">
        <v>0.333333333333333</v>
      </c>
      <c r="I58" s="12">
        <v>0.958333333333333</v>
      </c>
      <c r="J58" s="12">
        <v>0.333333333333333</v>
      </c>
      <c r="K58" s="12">
        <v>0.958333333333333</v>
      </c>
      <c r="L58" s="12">
        <v>0.333333333333333</v>
      </c>
      <c r="M58" s="13" t="s">
        <v>13</v>
      </c>
      <c r="N58" s="13" t="s">
        <v>13</v>
      </c>
      <c r="O58" s="13" t="s">
        <v>13</v>
      </c>
      <c r="P58" s="13" t="s">
        <v>13</v>
      </c>
    </row>
    <row r="59" s="1" customFormat="1" ht="13.75" spans="1:16">
      <c r="A59" s="10">
        <v>10346796</v>
      </c>
      <c r="B59" s="11" t="s">
        <v>69</v>
      </c>
      <c r="C59" s="12">
        <v>0.958333333333333</v>
      </c>
      <c r="D59" s="12">
        <v>0.333333333333333</v>
      </c>
      <c r="E59" s="12">
        <v>0.958333333333333</v>
      </c>
      <c r="F59" s="12">
        <v>0.333333333333333</v>
      </c>
      <c r="G59" s="12">
        <v>0.958333333333333</v>
      </c>
      <c r="H59" s="12">
        <v>0.333333333333333</v>
      </c>
      <c r="I59" s="12">
        <v>0.958333333333333</v>
      </c>
      <c r="J59" s="12">
        <v>0.333333333333333</v>
      </c>
      <c r="K59" s="12">
        <v>0.958333333333333</v>
      </c>
      <c r="L59" s="12">
        <v>0.333333333333333</v>
      </c>
      <c r="M59" s="13" t="s">
        <v>13</v>
      </c>
      <c r="N59" s="13" t="s">
        <v>13</v>
      </c>
      <c r="O59" s="13" t="s">
        <v>13</v>
      </c>
      <c r="P59" s="13" t="s">
        <v>13</v>
      </c>
    </row>
    <row r="60" s="1" customFormat="1" ht="13.75" spans="1:16">
      <c r="A60" s="10">
        <v>10346560</v>
      </c>
      <c r="B60" s="11" t="s">
        <v>70</v>
      </c>
      <c r="C60" s="12">
        <v>0.958333333333333</v>
      </c>
      <c r="D60" s="12">
        <v>0.333333333333333</v>
      </c>
      <c r="E60" s="12">
        <v>0.958333333333333</v>
      </c>
      <c r="F60" s="12">
        <v>0.333333333333333</v>
      </c>
      <c r="G60" s="12">
        <v>0.958333333333333</v>
      </c>
      <c r="H60" s="12">
        <v>0.333333333333333</v>
      </c>
      <c r="I60" s="12">
        <v>0.958333333333333</v>
      </c>
      <c r="J60" s="12">
        <v>0.333333333333333</v>
      </c>
      <c r="K60" s="12">
        <v>0.958333333333333</v>
      </c>
      <c r="L60" s="12">
        <v>0.333333333333333</v>
      </c>
      <c r="M60" s="13" t="s">
        <v>13</v>
      </c>
      <c r="N60" s="13" t="s">
        <v>13</v>
      </c>
      <c r="O60" s="13" t="s">
        <v>13</v>
      </c>
      <c r="P60" s="13" t="s">
        <v>13</v>
      </c>
    </row>
    <row r="61" s="1" customFormat="1" ht="13.75" spans="1:16">
      <c r="A61" s="10">
        <v>10346556</v>
      </c>
      <c r="B61" s="11" t="s">
        <v>71</v>
      </c>
      <c r="C61" s="12">
        <v>0.958333333333333</v>
      </c>
      <c r="D61" s="12">
        <v>0.333333333333333</v>
      </c>
      <c r="E61" s="12">
        <v>0.958333333333333</v>
      </c>
      <c r="F61" s="12">
        <v>0.333333333333333</v>
      </c>
      <c r="G61" s="12">
        <v>0.958333333333333</v>
      </c>
      <c r="H61" s="12">
        <v>0.333333333333333</v>
      </c>
      <c r="I61" s="12">
        <v>0.958333333333333</v>
      </c>
      <c r="J61" s="12">
        <v>0.333333333333333</v>
      </c>
      <c r="K61" s="12">
        <v>0.958333333333333</v>
      </c>
      <c r="L61" s="12">
        <v>0.333333333333333</v>
      </c>
      <c r="M61" s="13" t="s">
        <v>13</v>
      </c>
      <c r="N61" s="13" t="s">
        <v>13</v>
      </c>
      <c r="O61" s="13" t="s">
        <v>13</v>
      </c>
      <c r="P61" s="13" t="s">
        <v>13</v>
      </c>
    </row>
    <row r="62" s="1" customFormat="1" ht="13.75" spans="1:16">
      <c r="A62" s="10">
        <v>10346573</v>
      </c>
      <c r="B62" s="11" t="s">
        <v>72</v>
      </c>
      <c r="C62" s="12">
        <v>0.958333333333333</v>
      </c>
      <c r="D62" s="12">
        <v>0.333333333333333</v>
      </c>
      <c r="E62" s="12">
        <v>0.958333333333333</v>
      </c>
      <c r="F62" s="12">
        <v>0.333333333333333</v>
      </c>
      <c r="G62" s="12">
        <v>0.958333333333333</v>
      </c>
      <c r="H62" s="12">
        <v>0.333333333333333</v>
      </c>
      <c r="I62" s="12">
        <v>0.958333333333333</v>
      </c>
      <c r="J62" s="12">
        <v>0.333333333333333</v>
      </c>
      <c r="K62" s="12">
        <v>0.958333333333333</v>
      </c>
      <c r="L62" s="12">
        <v>0.333333333333333</v>
      </c>
      <c r="M62" s="13" t="s">
        <v>13</v>
      </c>
      <c r="N62" s="13" t="s">
        <v>13</v>
      </c>
      <c r="O62" s="13" t="s">
        <v>13</v>
      </c>
      <c r="P62" s="13" t="s">
        <v>13</v>
      </c>
    </row>
    <row r="63" s="1" customFormat="1" ht="13.75" spans="1:16">
      <c r="A63" s="10">
        <v>10346112</v>
      </c>
      <c r="B63" s="11" t="s">
        <v>73</v>
      </c>
      <c r="C63" s="12">
        <v>0.958333333333333</v>
      </c>
      <c r="D63" s="12">
        <v>0.333333333333333</v>
      </c>
      <c r="E63" s="12">
        <v>0.958333333333333</v>
      </c>
      <c r="F63" s="12">
        <v>0.333333333333333</v>
      </c>
      <c r="G63" s="12">
        <v>0.958333333333333</v>
      </c>
      <c r="H63" s="12">
        <v>0.333333333333333</v>
      </c>
      <c r="I63" s="12">
        <v>0.958333333333333</v>
      </c>
      <c r="J63" s="12">
        <v>0.333333333333333</v>
      </c>
      <c r="K63" s="12">
        <v>0.958333333333333</v>
      </c>
      <c r="L63" s="12">
        <v>0.333333333333333</v>
      </c>
      <c r="M63" s="13" t="s">
        <v>13</v>
      </c>
      <c r="N63" s="13" t="s">
        <v>13</v>
      </c>
      <c r="O63" s="13" t="s">
        <v>13</v>
      </c>
      <c r="P63" s="13" t="s">
        <v>13</v>
      </c>
    </row>
    <row r="64" s="1" customFormat="1" ht="13.75" spans="1:16">
      <c r="A64" s="10">
        <v>10346474</v>
      </c>
      <c r="B64" s="11" t="s">
        <v>74</v>
      </c>
      <c r="C64" s="12">
        <v>0.958333333333333</v>
      </c>
      <c r="D64" s="12">
        <v>0.333333333333333</v>
      </c>
      <c r="E64" s="12">
        <v>0.958333333333333</v>
      </c>
      <c r="F64" s="12">
        <v>0.333333333333333</v>
      </c>
      <c r="G64" s="12">
        <v>0.958333333333333</v>
      </c>
      <c r="H64" s="12">
        <v>0.333333333333333</v>
      </c>
      <c r="I64" s="12">
        <v>0.958333333333333</v>
      </c>
      <c r="J64" s="12">
        <v>0.333333333333333</v>
      </c>
      <c r="K64" s="12">
        <v>0.958333333333333</v>
      </c>
      <c r="L64" s="12">
        <v>0.333333333333333</v>
      </c>
      <c r="M64" s="13" t="s">
        <v>13</v>
      </c>
      <c r="N64" s="13" t="s">
        <v>13</v>
      </c>
      <c r="O64" s="13" t="s">
        <v>13</v>
      </c>
      <c r="P64" s="13" t="s">
        <v>13</v>
      </c>
    </row>
    <row r="65" s="1" customFormat="1" ht="13.75" spans="1:16">
      <c r="A65" s="10">
        <v>10346789</v>
      </c>
      <c r="B65" s="11" t="s">
        <v>75</v>
      </c>
      <c r="C65" s="12">
        <v>0.958333333333333</v>
      </c>
      <c r="D65" s="12">
        <v>0.333333333333333</v>
      </c>
      <c r="E65" s="12">
        <v>0.958333333333333</v>
      </c>
      <c r="F65" s="12">
        <v>0.333333333333333</v>
      </c>
      <c r="G65" s="12">
        <v>0.958333333333333</v>
      </c>
      <c r="H65" s="12">
        <v>0.333333333333333</v>
      </c>
      <c r="I65" s="12">
        <v>0.958333333333333</v>
      </c>
      <c r="J65" s="12">
        <v>0.333333333333333</v>
      </c>
      <c r="K65" s="12">
        <v>0.958333333333333</v>
      </c>
      <c r="L65" s="12">
        <v>0.333333333333333</v>
      </c>
      <c r="M65" s="13" t="s">
        <v>13</v>
      </c>
      <c r="N65" s="13" t="s">
        <v>13</v>
      </c>
      <c r="O65" s="13" t="s">
        <v>13</v>
      </c>
      <c r="P65" s="13" t="s">
        <v>13</v>
      </c>
    </row>
    <row r="66" s="1" customFormat="1" ht="13.75" spans="1:16">
      <c r="A66" s="10">
        <v>10299506</v>
      </c>
      <c r="B66" s="11" t="s">
        <v>76</v>
      </c>
      <c r="C66" s="12">
        <v>0.958333333333333</v>
      </c>
      <c r="D66" s="12">
        <v>0.333333333333333</v>
      </c>
      <c r="E66" s="12">
        <v>0.75</v>
      </c>
      <c r="F66" s="12">
        <v>0.125</v>
      </c>
      <c r="G66" s="12">
        <v>0.75</v>
      </c>
      <c r="H66" s="12">
        <v>0.125</v>
      </c>
      <c r="I66" s="12">
        <v>0.75</v>
      </c>
      <c r="J66" s="12">
        <v>0.125</v>
      </c>
      <c r="K66" s="12">
        <v>0.75</v>
      </c>
      <c r="L66" s="12">
        <v>0.125</v>
      </c>
      <c r="M66" s="13" t="s">
        <v>13</v>
      </c>
      <c r="N66" s="13" t="s">
        <v>13</v>
      </c>
      <c r="O66" s="13" t="s">
        <v>13</v>
      </c>
      <c r="P66" s="13" t="s">
        <v>13</v>
      </c>
    </row>
    <row r="67" s="1" customFormat="1" ht="13.75" spans="1:16">
      <c r="A67" s="10">
        <v>10346284</v>
      </c>
      <c r="B67" s="11" t="s">
        <v>77</v>
      </c>
      <c r="C67" s="12">
        <v>0.875</v>
      </c>
      <c r="D67" s="12">
        <v>1.25</v>
      </c>
      <c r="E67" s="12">
        <v>0.875</v>
      </c>
      <c r="F67" s="12">
        <v>1.25</v>
      </c>
      <c r="G67" s="12">
        <v>0.875</v>
      </c>
      <c r="H67" s="12">
        <v>1.25</v>
      </c>
      <c r="I67" s="12">
        <v>0.875</v>
      </c>
      <c r="J67" s="12">
        <v>1.25</v>
      </c>
      <c r="K67" s="12">
        <v>0.875</v>
      </c>
      <c r="L67" s="12">
        <v>1.25</v>
      </c>
      <c r="M67" s="13" t="s">
        <v>13</v>
      </c>
      <c r="N67" s="13" t="s">
        <v>13</v>
      </c>
      <c r="O67" s="13" t="s">
        <v>13</v>
      </c>
      <c r="P67" s="13" t="s">
        <v>13</v>
      </c>
    </row>
    <row r="68" s="1" customFormat="1" ht="13.75" spans="1:16">
      <c r="A68" s="10">
        <v>10346060</v>
      </c>
      <c r="B68" s="11" t="s">
        <v>78</v>
      </c>
      <c r="C68" s="12">
        <v>0.75</v>
      </c>
      <c r="D68" s="12">
        <v>1.125</v>
      </c>
      <c r="E68" s="12">
        <v>0.958333333333333</v>
      </c>
      <c r="F68" s="12">
        <v>1.33333333333333</v>
      </c>
      <c r="G68" s="12">
        <v>0.958333333333333</v>
      </c>
      <c r="H68" s="12">
        <v>1.33333333333333</v>
      </c>
      <c r="I68" s="12">
        <v>0.958333333333333</v>
      </c>
      <c r="J68" s="12">
        <v>1.33333333333333</v>
      </c>
      <c r="K68" s="12">
        <v>0.958333333333333</v>
      </c>
      <c r="L68" s="12">
        <v>1.33333333333333</v>
      </c>
      <c r="M68" s="13" t="s">
        <v>13</v>
      </c>
      <c r="N68" s="13" t="s">
        <v>13</v>
      </c>
      <c r="O68" s="13" t="s">
        <v>13</v>
      </c>
      <c r="P68" s="13" t="s">
        <v>13</v>
      </c>
    </row>
    <row r="69" s="1" customFormat="1" ht="13.75" spans="1:16">
      <c r="A69" s="10">
        <v>10346887</v>
      </c>
      <c r="B69" s="11" t="s">
        <v>79</v>
      </c>
      <c r="C69" s="12">
        <v>0.75</v>
      </c>
      <c r="D69" s="12">
        <v>1.125</v>
      </c>
      <c r="E69" s="12">
        <v>0.75</v>
      </c>
      <c r="F69" s="12">
        <v>1.125</v>
      </c>
      <c r="G69" s="12">
        <v>0.75</v>
      </c>
      <c r="H69" s="12">
        <v>1.125</v>
      </c>
      <c r="I69" s="12">
        <v>0.75</v>
      </c>
      <c r="J69" s="12">
        <v>1.125</v>
      </c>
      <c r="K69" s="12">
        <v>0.75</v>
      </c>
      <c r="L69" s="12">
        <v>1.125</v>
      </c>
      <c r="M69" s="13" t="s">
        <v>13</v>
      </c>
      <c r="N69" s="13" t="s">
        <v>13</v>
      </c>
      <c r="O69" s="13" t="s">
        <v>13</v>
      </c>
      <c r="P69" s="13" t="s">
        <v>13</v>
      </c>
    </row>
    <row r="70" s="1" customFormat="1" ht="13.75" spans="1:16">
      <c r="A70" s="10">
        <v>10346235</v>
      </c>
      <c r="B70" s="11" t="s">
        <v>80</v>
      </c>
      <c r="C70" s="12">
        <v>0.75</v>
      </c>
      <c r="D70" s="12">
        <v>1.125</v>
      </c>
      <c r="E70" s="12">
        <v>0.75</v>
      </c>
      <c r="F70" s="12">
        <v>1.125</v>
      </c>
      <c r="G70" s="12">
        <v>0.75</v>
      </c>
      <c r="H70" s="12">
        <v>1.125</v>
      </c>
      <c r="I70" s="12">
        <v>0.75</v>
      </c>
      <c r="J70" s="12">
        <v>1.125</v>
      </c>
      <c r="K70" s="12">
        <v>0.75</v>
      </c>
      <c r="L70" s="12">
        <v>1.125</v>
      </c>
      <c r="M70" s="13" t="s">
        <v>13</v>
      </c>
      <c r="N70" s="13" t="s">
        <v>13</v>
      </c>
      <c r="O70" s="13" t="s">
        <v>13</v>
      </c>
      <c r="P70" s="13" t="s">
        <v>13</v>
      </c>
    </row>
    <row r="71" s="1" customFormat="1" ht="13.75" spans="1:16">
      <c r="A71" s="10">
        <v>10346555</v>
      </c>
      <c r="B71" s="11" t="s">
        <v>81</v>
      </c>
      <c r="C71" s="12">
        <v>0.75</v>
      </c>
      <c r="D71" s="12">
        <v>1.125</v>
      </c>
      <c r="E71" s="12">
        <v>0.75</v>
      </c>
      <c r="F71" s="12">
        <v>1.125</v>
      </c>
      <c r="G71" s="12">
        <v>0.75</v>
      </c>
      <c r="H71" s="12">
        <v>1.125</v>
      </c>
      <c r="I71" s="12">
        <v>0.75</v>
      </c>
      <c r="J71" s="12">
        <v>1.125</v>
      </c>
      <c r="K71" s="12">
        <v>0.75</v>
      </c>
      <c r="L71" s="12">
        <v>1.125</v>
      </c>
      <c r="M71" s="13" t="s">
        <v>13</v>
      </c>
      <c r="N71" s="13" t="s">
        <v>13</v>
      </c>
      <c r="O71" s="13" t="s">
        <v>13</v>
      </c>
      <c r="P71" s="13" t="s">
        <v>13</v>
      </c>
    </row>
    <row r="72" s="1" customFormat="1" ht="13.75" spans="1:16">
      <c r="A72" s="10">
        <v>10346082</v>
      </c>
      <c r="B72" s="11" t="s">
        <v>82</v>
      </c>
      <c r="C72" s="12">
        <v>0.75</v>
      </c>
      <c r="D72" s="12">
        <v>1.125</v>
      </c>
      <c r="E72" s="12">
        <v>0.75</v>
      </c>
      <c r="F72" s="12">
        <v>1.125</v>
      </c>
      <c r="G72" s="12">
        <v>0.75</v>
      </c>
      <c r="H72" s="12">
        <v>1.125</v>
      </c>
      <c r="I72" s="12">
        <v>0.75</v>
      </c>
      <c r="J72" s="12">
        <v>1.125</v>
      </c>
      <c r="K72" s="12">
        <v>0.75</v>
      </c>
      <c r="L72" s="12">
        <v>1.125</v>
      </c>
      <c r="M72" s="13" t="s">
        <v>13</v>
      </c>
      <c r="N72" s="13" t="s">
        <v>13</v>
      </c>
      <c r="O72" s="13" t="s">
        <v>13</v>
      </c>
      <c r="P72" s="13" t="s">
        <v>13</v>
      </c>
    </row>
    <row r="73" s="1" customFormat="1" ht="13.75" spans="1:16">
      <c r="A73" s="10">
        <v>10346083</v>
      </c>
      <c r="B73" s="11" t="s">
        <v>83</v>
      </c>
      <c r="C73" s="12">
        <v>0.75</v>
      </c>
      <c r="D73" s="12">
        <v>1.125</v>
      </c>
      <c r="E73" s="12">
        <v>0.75</v>
      </c>
      <c r="F73" s="12">
        <v>1.125</v>
      </c>
      <c r="G73" s="12">
        <v>0.75</v>
      </c>
      <c r="H73" s="12">
        <v>1.125</v>
      </c>
      <c r="I73" s="12">
        <v>0.75</v>
      </c>
      <c r="J73" s="12">
        <v>1.125</v>
      </c>
      <c r="K73" s="12">
        <v>0.75</v>
      </c>
      <c r="L73" s="12">
        <v>1.125</v>
      </c>
      <c r="M73" s="13" t="s">
        <v>13</v>
      </c>
      <c r="N73" s="13" t="s">
        <v>13</v>
      </c>
      <c r="O73" s="13" t="s">
        <v>13</v>
      </c>
      <c r="P73" s="13" t="s">
        <v>13</v>
      </c>
    </row>
    <row r="74" s="1" customFormat="1" ht="13.75" spans="1:16">
      <c r="A74" s="10">
        <v>10346586</v>
      </c>
      <c r="B74" s="11" t="s">
        <v>84</v>
      </c>
      <c r="C74" s="12">
        <v>0.875</v>
      </c>
      <c r="D74" s="12">
        <v>1.25</v>
      </c>
      <c r="E74" s="12">
        <v>0.875</v>
      </c>
      <c r="F74" s="12">
        <v>1.25</v>
      </c>
      <c r="G74" s="12">
        <v>0.875</v>
      </c>
      <c r="H74" s="12">
        <v>1.25</v>
      </c>
      <c r="I74" s="12">
        <v>0.875</v>
      </c>
      <c r="J74" s="12">
        <v>1.25</v>
      </c>
      <c r="K74" s="12">
        <v>0.875</v>
      </c>
      <c r="L74" s="12">
        <v>1.25</v>
      </c>
      <c r="M74" s="13" t="s">
        <v>13</v>
      </c>
      <c r="N74" s="13" t="s">
        <v>13</v>
      </c>
      <c r="O74" s="13" t="s">
        <v>13</v>
      </c>
      <c r="P74" s="13" t="s">
        <v>13</v>
      </c>
    </row>
    <row r="75" s="1" customFormat="1" ht="13.75" spans="1:16">
      <c r="A75" s="10">
        <v>10346385</v>
      </c>
      <c r="B75" s="11" t="s">
        <v>85</v>
      </c>
      <c r="C75" s="12">
        <v>0.75</v>
      </c>
      <c r="D75" s="12">
        <v>1.125</v>
      </c>
      <c r="E75" s="12">
        <v>0.75</v>
      </c>
      <c r="F75" s="12">
        <v>1.125</v>
      </c>
      <c r="G75" s="12">
        <v>0.75</v>
      </c>
      <c r="H75" s="12">
        <v>1.125</v>
      </c>
      <c r="I75" s="12">
        <v>0.75</v>
      </c>
      <c r="J75" s="12">
        <v>1.125</v>
      </c>
      <c r="K75" s="12">
        <v>0.75</v>
      </c>
      <c r="L75" s="12">
        <v>1.125</v>
      </c>
      <c r="M75" s="13" t="s">
        <v>13</v>
      </c>
      <c r="N75" s="13" t="s">
        <v>13</v>
      </c>
      <c r="O75" s="13" t="s">
        <v>13</v>
      </c>
      <c r="P75" s="13" t="s">
        <v>13</v>
      </c>
    </row>
    <row r="76" s="1" customFormat="1" ht="13.75" spans="1:16">
      <c r="A76" s="10">
        <v>10346088</v>
      </c>
      <c r="B76" s="11" t="s">
        <v>86</v>
      </c>
      <c r="C76" s="12">
        <v>0.75</v>
      </c>
      <c r="D76" s="12">
        <v>1.125</v>
      </c>
      <c r="E76" s="12">
        <v>0.75</v>
      </c>
      <c r="F76" s="12">
        <v>1.125</v>
      </c>
      <c r="G76" s="12">
        <v>0.75</v>
      </c>
      <c r="H76" s="12">
        <v>1.125</v>
      </c>
      <c r="I76" s="12">
        <v>0.75</v>
      </c>
      <c r="J76" s="12">
        <v>1.125</v>
      </c>
      <c r="K76" s="12">
        <v>0.75</v>
      </c>
      <c r="L76" s="12">
        <v>1.125</v>
      </c>
      <c r="M76" s="13" t="s">
        <v>13</v>
      </c>
      <c r="N76" s="13" t="s">
        <v>13</v>
      </c>
      <c r="O76" s="13" t="s">
        <v>13</v>
      </c>
      <c r="P76" s="13" t="s">
        <v>13</v>
      </c>
    </row>
    <row r="77" s="1" customFormat="1" ht="13.75" spans="1:16">
      <c r="A77" s="10">
        <v>10346784</v>
      </c>
      <c r="B77" s="11" t="s">
        <v>87</v>
      </c>
      <c r="C77" s="12">
        <v>0.75</v>
      </c>
      <c r="D77" s="12">
        <v>1.125</v>
      </c>
      <c r="E77" s="12">
        <v>0.75</v>
      </c>
      <c r="F77" s="12">
        <v>1.125</v>
      </c>
      <c r="G77" s="12">
        <v>0.75</v>
      </c>
      <c r="H77" s="12">
        <v>1.125</v>
      </c>
      <c r="I77" s="12">
        <v>0.75</v>
      </c>
      <c r="J77" s="12">
        <v>1.125</v>
      </c>
      <c r="K77" s="12">
        <v>0.75</v>
      </c>
      <c r="L77" s="12">
        <v>1.125</v>
      </c>
      <c r="M77" s="13" t="s">
        <v>13</v>
      </c>
      <c r="N77" s="13" t="s">
        <v>13</v>
      </c>
      <c r="O77" s="13" t="s">
        <v>13</v>
      </c>
      <c r="P77" s="13" t="s">
        <v>13</v>
      </c>
    </row>
    <row r="78" s="1" customFormat="1" ht="13.75" spans="1:16">
      <c r="A78" s="10">
        <v>10346285</v>
      </c>
      <c r="B78" s="11" t="s">
        <v>88</v>
      </c>
      <c r="C78" s="12">
        <v>0.875</v>
      </c>
      <c r="D78" s="12">
        <v>1.25</v>
      </c>
      <c r="E78" s="12">
        <v>0.875</v>
      </c>
      <c r="F78" s="12">
        <v>1.25</v>
      </c>
      <c r="G78" s="12">
        <v>0.875</v>
      </c>
      <c r="H78" s="12">
        <v>1.25</v>
      </c>
      <c r="I78" s="12">
        <v>0.875</v>
      </c>
      <c r="J78" s="12">
        <v>1.25</v>
      </c>
      <c r="K78" s="12">
        <v>0.875</v>
      </c>
      <c r="L78" s="12">
        <v>1.25</v>
      </c>
      <c r="M78" s="13" t="s">
        <v>13</v>
      </c>
      <c r="N78" s="13" t="s">
        <v>13</v>
      </c>
      <c r="O78" s="13" t="s">
        <v>13</v>
      </c>
      <c r="P78" s="13" t="s">
        <v>13</v>
      </c>
    </row>
    <row r="79" s="1" customFormat="1" ht="13.75" spans="1:16">
      <c r="A79" s="10">
        <v>10346118</v>
      </c>
      <c r="B79" s="11" t="s">
        <v>89</v>
      </c>
      <c r="C79" s="12">
        <v>0.875</v>
      </c>
      <c r="D79" s="12">
        <v>1.25</v>
      </c>
      <c r="E79" s="12">
        <v>0.875</v>
      </c>
      <c r="F79" s="12">
        <v>1.25</v>
      </c>
      <c r="G79" s="12">
        <v>0.875</v>
      </c>
      <c r="H79" s="12">
        <v>1.25</v>
      </c>
      <c r="I79" s="12">
        <v>0.875</v>
      </c>
      <c r="J79" s="12">
        <v>1.25</v>
      </c>
      <c r="K79" s="12">
        <v>0.875</v>
      </c>
      <c r="L79" s="12">
        <v>1.25</v>
      </c>
      <c r="M79" s="13" t="s">
        <v>13</v>
      </c>
      <c r="N79" s="13" t="s">
        <v>13</v>
      </c>
      <c r="O79" s="13" t="s">
        <v>13</v>
      </c>
      <c r="P79" s="13" t="s">
        <v>13</v>
      </c>
    </row>
    <row r="80" s="1" customFormat="1" ht="13.75" spans="1:16">
      <c r="A80" s="10">
        <v>10346788</v>
      </c>
      <c r="B80" s="11" t="s">
        <v>90</v>
      </c>
      <c r="C80" s="12">
        <v>0.75</v>
      </c>
      <c r="D80" s="12">
        <v>1.125</v>
      </c>
      <c r="E80" s="12">
        <v>0.75</v>
      </c>
      <c r="F80" s="12">
        <v>1.125</v>
      </c>
      <c r="G80" s="12">
        <v>0.75</v>
      </c>
      <c r="H80" s="12">
        <v>1.125</v>
      </c>
      <c r="I80" s="12">
        <v>0.75</v>
      </c>
      <c r="J80" s="12">
        <v>1.125</v>
      </c>
      <c r="K80" s="12">
        <v>0.75</v>
      </c>
      <c r="L80" s="12">
        <v>1.125</v>
      </c>
      <c r="M80" s="13" t="s">
        <v>13</v>
      </c>
      <c r="N80" s="13" t="s">
        <v>13</v>
      </c>
      <c r="O80" s="13" t="s">
        <v>13</v>
      </c>
      <c r="P80" s="13" t="s">
        <v>13</v>
      </c>
    </row>
    <row r="81" s="1" customFormat="1" ht="13.75" spans="1:16">
      <c r="A81" s="10">
        <v>10346602</v>
      </c>
      <c r="B81" s="11" t="s">
        <v>91</v>
      </c>
      <c r="C81" s="12">
        <v>0.75</v>
      </c>
      <c r="D81" s="12">
        <v>1.125</v>
      </c>
      <c r="E81" s="12">
        <v>0.75</v>
      </c>
      <c r="F81" s="12">
        <v>1.125</v>
      </c>
      <c r="G81" s="12">
        <v>0.75</v>
      </c>
      <c r="H81" s="12">
        <v>1.125</v>
      </c>
      <c r="I81" s="12">
        <v>0.75</v>
      </c>
      <c r="J81" s="12">
        <v>1.125</v>
      </c>
      <c r="K81" s="12">
        <v>0.75</v>
      </c>
      <c r="L81" s="12">
        <v>1.125</v>
      </c>
      <c r="M81" s="13" t="s">
        <v>13</v>
      </c>
      <c r="N81" s="13" t="s">
        <v>13</v>
      </c>
      <c r="O81" s="13" t="s">
        <v>13</v>
      </c>
      <c r="P81" s="13" t="s">
        <v>13</v>
      </c>
    </row>
    <row r="82" s="1" customFormat="1" ht="13.75" spans="1:16">
      <c r="A82" s="10">
        <v>10346282</v>
      </c>
      <c r="B82" s="11" t="s">
        <v>92</v>
      </c>
      <c r="C82" s="12">
        <v>0.875</v>
      </c>
      <c r="D82" s="12">
        <v>1.25</v>
      </c>
      <c r="E82" s="12">
        <v>0.875</v>
      </c>
      <c r="F82" s="12">
        <v>1.25</v>
      </c>
      <c r="G82" s="12">
        <v>0.875</v>
      </c>
      <c r="H82" s="12">
        <v>1.25</v>
      </c>
      <c r="I82" s="12">
        <v>0.875</v>
      </c>
      <c r="J82" s="12">
        <v>1.25</v>
      </c>
      <c r="K82" s="12">
        <v>0.875</v>
      </c>
      <c r="L82" s="12">
        <v>1.25</v>
      </c>
      <c r="M82" s="13" t="s">
        <v>13</v>
      </c>
      <c r="N82" s="13" t="s">
        <v>13</v>
      </c>
      <c r="O82" s="13" t="s">
        <v>13</v>
      </c>
      <c r="P82" s="13" t="s">
        <v>13</v>
      </c>
    </row>
    <row r="83" s="1" customFormat="1" ht="13.75" spans="1:16">
      <c r="A83" s="10">
        <v>10346778</v>
      </c>
      <c r="B83" s="11" t="s">
        <v>93</v>
      </c>
      <c r="C83" s="12">
        <v>0.75</v>
      </c>
      <c r="D83" s="12">
        <v>1.125</v>
      </c>
      <c r="E83" s="12">
        <v>0.75</v>
      </c>
      <c r="F83" s="12">
        <v>1.125</v>
      </c>
      <c r="G83" s="12">
        <v>0.75</v>
      </c>
      <c r="H83" s="12">
        <v>1.125</v>
      </c>
      <c r="I83" s="12">
        <v>0.75</v>
      </c>
      <c r="J83" s="12">
        <v>1.125</v>
      </c>
      <c r="K83" s="12">
        <v>0.75</v>
      </c>
      <c r="L83" s="12">
        <v>1.125</v>
      </c>
      <c r="M83" s="13" t="s">
        <v>13</v>
      </c>
      <c r="N83" s="13" t="s">
        <v>13</v>
      </c>
      <c r="O83" s="13" t="s">
        <v>13</v>
      </c>
      <c r="P83" s="13" t="s">
        <v>13</v>
      </c>
    </row>
    <row r="84" s="1" customFormat="1" ht="13.75" spans="1:16">
      <c r="A84" s="10">
        <v>10346755</v>
      </c>
      <c r="B84" s="11" t="s">
        <v>94</v>
      </c>
      <c r="C84" s="12">
        <v>0.75</v>
      </c>
      <c r="D84" s="12">
        <v>1.125</v>
      </c>
      <c r="E84" s="12">
        <v>0.75</v>
      </c>
      <c r="F84" s="12">
        <v>1.125</v>
      </c>
      <c r="G84" s="12">
        <v>0.75</v>
      </c>
      <c r="H84" s="12">
        <v>1.125</v>
      </c>
      <c r="I84" s="12">
        <v>0.75</v>
      </c>
      <c r="J84" s="12">
        <v>1.125</v>
      </c>
      <c r="K84" s="12">
        <v>0.75</v>
      </c>
      <c r="L84" s="12">
        <v>1.125</v>
      </c>
      <c r="M84" s="13" t="s">
        <v>13</v>
      </c>
      <c r="N84" s="13" t="s">
        <v>13</v>
      </c>
      <c r="O84" s="13" t="s">
        <v>13</v>
      </c>
      <c r="P84" s="13" t="s">
        <v>13</v>
      </c>
    </row>
    <row r="85" s="1" customFormat="1" ht="13.75" spans="1:16">
      <c r="A85" s="10">
        <v>10346148</v>
      </c>
      <c r="B85" s="11" t="s">
        <v>95</v>
      </c>
      <c r="C85" s="12">
        <v>0.75</v>
      </c>
      <c r="D85" s="12">
        <v>1.125</v>
      </c>
      <c r="E85" s="12">
        <v>0.75</v>
      </c>
      <c r="F85" s="12">
        <v>1.125</v>
      </c>
      <c r="G85" s="12">
        <v>0.75</v>
      </c>
      <c r="H85" s="12">
        <v>1.125</v>
      </c>
      <c r="I85" s="12">
        <v>0.75</v>
      </c>
      <c r="J85" s="12">
        <v>1.125</v>
      </c>
      <c r="K85" s="12">
        <v>0.75</v>
      </c>
      <c r="L85" s="12">
        <v>1.125</v>
      </c>
      <c r="M85" s="13" t="s">
        <v>13</v>
      </c>
      <c r="N85" s="13" t="s">
        <v>13</v>
      </c>
      <c r="O85" s="13" t="s">
        <v>13</v>
      </c>
      <c r="P85" s="13" t="s">
        <v>13</v>
      </c>
    </row>
    <row r="86" s="1" customFormat="1" ht="13.75" spans="1:16">
      <c r="A86" s="10">
        <v>10346149</v>
      </c>
      <c r="B86" s="11" t="s">
        <v>96</v>
      </c>
      <c r="C86" s="12">
        <v>0.75</v>
      </c>
      <c r="D86" s="12">
        <v>1.125</v>
      </c>
      <c r="E86" s="12">
        <v>0.75</v>
      </c>
      <c r="F86" s="12">
        <v>1.125</v>
      </c>
      <c r="G86" s="12">
        <v>0.75</v>
      </c>
      <c r="H86" s="12">
        <v>1.125</v>
      </c>
      <c r="I86" s="12">
        <v>0.75</v>
      </c>
      <c r="J86" s="12">
        <v>1.125</v>
      </c>
      <c r="K86" s="12">
        <v>0.75</v>
      </c>
      <c r="L86" s="12">
        <v>1.125</v>
      </c>
      <c r="M86" s="13" t="s">
        <v>13</v>
      </c>
      <c r="N86" s="13" t="s">
        <v>13</v>
      </c>
      <c r="O86" s="13" t="s">
        <v>13</v>
      </c>
      <c r="P86" s="13" t="s">
        <v>13</v>
      </c>
    </row>
    <row r="87" s="1" customFormat="1" ht="13.75" spans="1:16">
      <c r="A87" s="10">
        <v>10346150</v>
      </c>
      <c r="B87" s="11" t="s">
        <v>97</v>
      </c>
      <c r="C87" s="12">
        <v>0.75</v>
      </c>
      <c r="D87" s="12">
        <v>1.125</v>
      </c>
      <c r="E87" s="12">
        <v>0.75</v>
      </c>
      <c r="F87" s="12">
        <v>1.125</v>
      </c>
      <c r="G87" s="12">
        <v>0.75</v>
      </c>
      <c r="H87" s="12">
        <v>1.125</v>
      </c>
      <c r="I87" s="12">
        <v>0.75</v>
      </c>
      <c r="J87" s="12">
        <v>1.125</v>
      </c>
      <c r="K87" s="12">
        <v>0.75</v>
      </c>
      <c r="L87" s="12">
        <v>1.125</v>
      </c>
      <c r="M87" s="13" t="s">
        <v>13</v>
      </c>
      <c r="N87" s="13" t="s">
        <v>13</v>
      </c>
      <c r="O87" s="13" t="s">
        <v>13</v>
      </c>
      <c r="P87" s="13" t="s">
        <v>13</v>
      </c>
    </row>
    <row r="88" s="1" customFormat="1" ht="13.75" spans="1:16">
      <c r="A88" s="10">
        <v>10346809</v>
      </c>
      <c r="B88" s="11" t="s">
        <v>98</v>
      </c>
      <c r="C88" s="12">
        <v>0.875</v>
      </c>
      <c r="D88" s="12">
        <v>1.25</v>
      </c>
      <c r="E88" s="12">
        <v>0.875</v>
      </c>
      <c r="F88" s="12">
        <v>1.25</v>
      </c>
      <c r="G88" s="12">
        <v>0.875</v>
      </c>
      <c r="H88" s="12">
        <v>1.25</v>
      </c>
      <c r="I88" s="12">
        <v>0.875</v>
      </c>
      <c r="J88" s="12">
        <v>1.25</v>
      </c>
      <c r="K88" s="12">
        <v>0.875</v>
      </c>
      <c r="L88" s="12">
        <v>1.25</v>
      </c>
      <c r="M88" s="13" t="s">
        <v>13</v>
      </c>
      <c r="N88" s="13" t="s">
        <v>13</v>
      </c>
      <c r="O88" s="13" t="s">
        <v>13</v>
      </c>
      <c r="P88" s="13" t="s">
        <v>13</v>
      </c>
    </row>
    <row r="89" s="1" customFormat="1" ht="13.75" spans="1:16">
      <c r="A89" s="10">
        <v>10346564</v>
      </c>
      <c r="B89" s="11" t="s">
        <v>99</v>
      </c>
      <c r="C89" s="12">
        <v>0.875</v>
      </c>
      <c r="D89" s="12">
        <v>1.25</v>
      </c>
      <c r="E89" s="12">
        <v>0.875</v>
      </c>
      <c r="F89" s="12">
        <v>1.25</v>
      </c>
      <c r="G89" s="12">
        <v>0.875</v>
      </c>
      <c r="H89" s="12">
        <v>1.25</v>
      </c>
      <c r="I89" s="12">
        <v>0.875</v>
      </c>
      <c r="J89" s="12">
        <v>1.25</v>
      </c>
      <c r="K89" s="12">
        <v>0.875</v>
      </c>
      <c r="L89" s="12">
        <v>1.25</v>
      </c>
      <c r="M89" s="13" t="s">
        <v>13</v>
      </c>
      <c r="N89" s="13" t="s">
        <v>13</v>
      </c>
      <c r="O89" s="13" t="s">
        <v>13</v>
      </c>
      <c r="P89" s="13" t="s">
        <v>13</v>
      </c>
    </row>
    <row r="90" s="1" customFormat="1" ht="13.75" spans="1:16">
      <c r="A90" s="10">
        <v>10346498</v>
      </c>
      <c r="B90" s="11" t="s">
        <v>100</v>
      </c>
      <c r="C90" s="12">
        <v>0.75</v>
      </c>
      <c r="D90" s="12">
        <v>1.125</v>
      </c>
      <c r="E90" s="12">
        <v>0.75</v>
      </c>
      <c r="F90" s="12">
        <v>1.125</v>
      </c>
      <c r="G90" s="12">
        <v>0.75</v>
      </c>
      <c r="H90" s="12">
        <v>1.125</v>
      </c>
      <c r="I90" s="12">
        <v>0.75</v>
      </c>
      <c r="J90" s="12">
        <v>1.125</v>
      </c>
      <c r="K90" s="12">
        <v>0.75</v>
      </c>
      <c r="L90" s="12">
        <v>1.125</v>
      </c>
      <c r="M90" s="13" t="s">
        <v>13</v>
      </c>
      <c r="N90" s="13" t="s">
        <v>13</v>
      </c>
      <c r="O90" s="13" t="s">
        <v>13</v>
      </c>
      <c r="P90" s="13" t="s">
        <v>13</v>
      </c>
    </row>
    <row r="91" s="1" customFormat="1" ht="13.75" spans="1:16">
      <c r="A91" s="10">
        <v>10346382</v>
      </c>
      <c r="B91" s="11" t="s">
        <v>101</v>
      </c>
      <c r="C91" s="12">
        <v>0.875</v>
      </c>
      <c r="D91" s="12">
        <v>1.25</v>
      </c>
      <c r="E91" s="12">
        <v>0.875</v>
      </c>
      <c r="F91" s="12">
        <v>1.25</v>
      </c>
      <c r="G91" s="12">
        <v>0.875</v>
      </c>
      <c r="H91" s="12">
        <v>1.25</v>
      </c>
      <c r="I91" s="12">
        <v>0.875</v>
      </c>
      <c r="J91" s="12">
        <v>1.25</v>
      </c>
      <c r="K91" s="12">
        <v>0.875</v>
      </c>
      <c r="L91" s="12">
        <v>1.25</v>
      </c>
      <c r="M91" s="13" t="s">
        <v>13</v>
      </c>
      <c r="N91" s="13" t="s">
        <v>13</v>
      </c>
      <c r="O91" s="13" t="s">
        <v>13</v>
      </c>
      <c r="P91" s="13" t="s">
        <v>13</v>
      </c>
    </row>
    <row r="92" s="1" customFormat="1" ht="13.75" spans="1:16">
      <c r="A92" s="10">
        <v>10346121</v>
      </c>
      <c r="B92" s="11" t="s">
        <v>102</v>
      </c>
      <c r="C92" s="12">
        <v>0.875</v>
      </c>
      <c r="D92" s="12">
        <v>1.25</v>
      </c>
      <c r="E92" s="12">
        <v>0.875</v>
      </c>
      <c r="F92" s="12">
        <v>1.25</v>
      </c>
      <c r="G92" s="12">
        <v>0.875</v>
      </c>
      <c r="H92" s="12">
        <v>1.25</v>
      </c>
      <c r="I92" s="12">
        <v>0.875</v>
      </c>
      <c r="J92" s="12">
        <v>1.25</v>
      </c>
      <c r="K92" s="12">
        <v>0.875</v>
      </c>
      <c r="L92" s="12">
        <v>1.25</v>
      </c>
      <c r="M92" s="13" t="s">
        <v>13</v>
      </c>
      <c r="N92" s="13" t="s">
        <v>13</v>
      </c>
      <c r="O92" s="13" t="s">
        <v>13</v>
      </c>
      <c r="P92" s="13" t="s">
        <v>13</v>
      </c>
    </row>
    <row r="93" s="1" customFormat="1" ht="13.75" spans="1:16">
      <c r="A93" s="10">
        <v>10346770</v>
      </c>
      <c r="B93" s="11" t="s">
        <v>103</v>
      </c>
      <c r="C93" s="12">
        <v>0.75</v>
      </c>
      <c r="D93" s="12">
        <v>1.125</v>
      </c>
      <c r="E93" s="12">
        <v>0.75</v>
      </c>
      <c r="F93" s="12">
        <v>1.125</v>
      </c>
      <c r="G93" s="12">
        <v>0.75</v>
      </c>
      <c r="H93" s="12">
        <v>1.125</v>
      </c>
      <c r="I93" s="12">
        <v>0.75</v>
      </c>
      <c r="J93" s="12">
        <v>1.125</v>
      </c>
      <c r="K93" s="12">
        <v>0.75</v>
      </c>
      <c r="L93" s="12">
        <v>1.125</v>
      </c>
      <c r="M93" s="13" t="s">
        <v>13</v>
      </c>
      <c r="N93" s="13" t="s">
        <v>13</v>
      </c>
      <c r="O93" s="13" t="s">
        <v>13</v>
      </c>
      <c r="P93" s="13" t="s">
        <v>13</v>
      </c>
    </row>
    <row r="94" s="1" customFormat="1" ht="13.75" spans="1:16">
      <c r="A94" s="10">
        <v>10345545</v>
      </c>
      <c r="B94" s="11" t="s">
        <v>104</v>
      </c>
      <c r="C94" s="12">
        <v>0.666666666666667</v>
      </c>
      <c r="D94" s="12">
        <v>1.04166666666667</v>
      </c>
      <c r="E94" s="12">
        <v>0.666666666666667</v>
      </c>
      <c r="F94" s="12">
        <v>1.04166666666667</v>
      </c>
      <c r="G94" s="12">
        <v>0.666666666666667</v>
      </c>
      <c r="H94" s="12">
        <v>1.04166666666667</v>
      </c>
      <c r="I94" s="12">
        <v>0.666666666666667</v>
      </c>
      <c r="J94" s="12">
        <v>1.04166666666667</v>
      </c>
      <c r="K94" s="12">
        <v>0.666666666666667</v>
      </c>
      <c r="L94" s="12">
        <v>1.04166666666667</v>
      </c>
      <c r="M94" s="13" t="s">
        <v>13</v>
      </c>
      <c r="N94" s="13" t="s">
        <v>13</v>
      </c>
      <c r="O94" s="13" t="s">
        <v>13</v>
      </c>
      <c r="P94" s="13" t="s">
        <v>13</v>
      </c>
    </row>
    <row r="95" s="1" customFormat="1" ht="13.75" spans="1:16">
      <c r="A95" s="10">
        <v>10347004</v>
      </c>
      <c r="B95" s="11" t="s">
        <v>105</v>
      </c>
      <c r="C95" s="12">
        <v>0.875</v>
      </c>
      <c r="D95" s="12">
        <v>1.25</v>
      </c>
      <c r="E95" s="12">
        <v>0.875</v>
      </c>
      <c r="F95" s="12">
        <v>1.25</v>
      </c>
      <c r="G95" s="12">
        <v>0.875</v>
      </c>
      <c r="H95" s="12">
        <v>1.25</v>
      </c>
      <c r="I95" s="12">
        <v>0.875</v>
      </c>
      <c r="J95" s="12">
        <v>1.25</v>
      </c>
      <c r="K95" s="12">
        <v>0.875</v>
      </c>
      <c r="L95" s="12">
        <v>1.25</v>
      </c>
      <c r="M95" s="13" t="s">
        <v>13</v>
      </c>
      <c r="N95" s="13" t="s">
        <v>13</v>
      </c>
      <c r="O95" s="13" t="s">
        <v>13</v>
      </c>
      <c r="P95" s="13" t="s">
        <v>13</v>
      </c>
    </row>
    <row r="96" s="1" customFormat="1" ht="13.75" spans="1:16">
      <c r="A96" s="10">
        <v>10347007</v>
      </c>
      <c r="B96" s="11" t="s">
        <v>106</v>
      </c>
      <c r="C96" s="12">
        <v>0.875</v>
      </c>
      <c r="D96" s="12">
        <v>1.25</v>
      </c>
      <c r="E96" s="12">
        <v>0.875</v>
      </c>
      <c r="F96" s="12">
        <v>1.25</v>
      </c>
      <c r="G96" s="12">
        <v>0.875</v>
      </c>
      <c r="H96" s="12">
        <v>1.25</v>
      </c>
      <c r="I96" s="12">
        <v>0.875</v>
      </c>
      <c r="J96" s="12">
        <v>1.25</v>
      </c>
      <c r="K96" s="12">
        <v>0.875</v>
      </c>
      <c r="L96" s="12">
        <v>1.25</v>
      </c>
      <c r="M96" s="13" t="s">
        <v>13</v>
      </c>
      <c r="N96" s="13" t="s">
        <v>13</v>
      </c>
      <c r="O96" s="13" t="s">
        <v>13</v>
      </c>
      <c r="P96" s="13" t="s">
        <v>13</v>
      </c>
    </row>
    <row r="97" s="1" customFormat="1" ht="13.75" spans="1:16">
      <c r="A97" s="10">
        <v>10347536</v>
      </c>
      <c r="B97" s="11" t="s">
        <v>107</v>
      </c>
      <c r="C97" s="12">
        <v>0.875</v>
      </c>
      <c r="D97" s="12">
        <v>1.25</v>
      </c>
      <c r="E97" s="12">
        <v>0.875</v>
      </c>
      <c r="F97" s="12">
        <v>1.25</v>
      </c>
      <c r="G97" s="12">
        <v>0.875</v>
      </c>
      <c r="H97" s="12">
        <v>1.25</v>
      </c>
      <c r="I97" s="12">
        <v>0.875</v>
      </c>
      <c r="J97" s="12">
        <v>1.25</v>
      </c>
      <c r="K97" s="12">
        <v>0.875</v>
      </c>
      <c r="L97" s="12">
        <v>1.25</v>
      </c>
      <c r="M97" s="13" t="s">
        <v>13</v>
      </c>
      <c r="N97" s="13" t="s">
        <v>13</v>
      </c>
      <c r="O97" s="13" t="s">
        <v>13</v>
      </c>
      <c r="P97" s="13" t="s">
        <v>13</v>
      </c>
    </row>
    <row r="98" s="1" customFormat="1" ht="13.75" spans="1:16">
      <c r="A98" s="10">
        <v>10347530</v>
      </c>
      <c r="B98" s="11" t="s">
        <v>108</v>
      </c>
      <c r="C98" s="12">
        <v>0.875</v>
      </c>
      <c r="D98" s="12">
        <v>1.25</v>
      </c>
      <c r="E98" s="12">
        <v>0.875</v>
      </c>
      <c r="F98" s="12">
        <v>1.25</v>
      </c>
      <c r="G98" s="12">
        <v>0.875</v>
      </c>
      <c r="H98" s="12">
        <v>1.25</v>
      </c>
      <c r="I98" s="12">
        <v>0.875</v>
      </c>
      <c r="J98" s="12">
        <v>1.25</v>
      </c>
      <c r="K98" s="12">
        <v>0.875</v>
      </c>
      <c r="L98" s="12">
        <v>1.25</v>
      </c>
      <c r="M98" s="13" t="s">
        <v>13</v>
      </c>
      <c r="N98" s="13" t="s">
        <v>13</v>
      </c>
      <c r="O98" s="13" t="s">
        <v>13</v>
      </c>
      <c r="P98" s="13" t="s">
        <v>13</v>
      </c>
    </row>
    <row r="99" s="1" customFormat="1" ht="13.75" spans="1:16">
      <c r="A99" s="10">
        <v>10347014</v>
      </c>
      <c r="B99" s="11" t="s">
        <v>109</v>
      </c>
      <c r="C99" s="12">
        <v>0.875</v>
      </c>
      <c r="D99" s="12">
        <v>1.25</v>
      </c>
      <c r="E99" s="12">
        <v>0.875</v>
      </c>
      <c r="F99" s="12">
        <v>1.25</v>
      </c>
      <c r="G99" s="12">
        <v>0.875</v>
      </c>
      <c r="H99" s="12">
        <v>1.25</v>
      </c>
      <c r="I99" s="12">
        <v>0.875</v>
      </c>
      <c r="J99" s="12">
        <v>1.25</v>
      </c>
      <c r="K99" s="12">
        <v>0.875</v>
      </c>
      <c r="L99" s="12">
        <v>1.25</v>
      </c>
      <c r="M99" s="13" t="s">
        <v>13</v>
      </c>
      <c r="N99" s="13" t="s">
        <v>13</v>
      </c>
      <c r="O99" s="13" t="s">
        <v>13</v>
      </c>
      <c r="P99" s="13" t="s">
        <v>13</v>
      </c>
    </row>
    <row r="100" s="1" customFormat="1" ht="13.75" spans="1:16">
      <c r="A100" s="10">
        <v>10347015</v>
      </c>
      <c r="B100" s="11" t="s">
        <v>110</v>
      </c>
      <c r="C100" s="12">
        <v>0.875</v>
      </c>
      <c r="D100" s="12">
        <v>1.25</v>
      </c>
      <c r="E100" s="12">
        <v>0.875</v>
      </c>
      <c r="F100" s="12">
        <v>1.25</v>
      </c>
      <c r="G100" s="12">
        <v>0.875</v>
      </c>
      <c r="H100" s="12">
        <v>1.25</v>
      </c>
      <c r="I100" s="12">
        <v>0.875</v>
      </c>
      <c r="J100" s="12">
        <v>1.25</v>
      </c>
      <c r="K100" s="12">
        <v>0.875</v>
      </c>
      <c r="L100" s="12">
        <v>1.25</v>
      </c>
      <c r="M100" s="13" t="s">
        <v>13</v>
      </c>
      <c r="N100" s="13" t="s">
        <v>13</v>
      </c>
      <c r="O100" s="13" t="s">
        <v>13</v>
      </c>
      <c r="P100" s="13" t="s">
        <v>13</v>
      </c>
    </row>
    <row r="101" s="1" customFormat="1" ht="13.75" spans="1:16">
      <c r="A101" s="10">
        <v>10347026</v>
      </c>
      <c r="B101" s="11" t="s">
        <v>111</v>
      </c>
      <c r="C101" s="12">
        <v>0.875</v>
      </c>
      <c r="D101" s="12">
        <v>1.25</v>
      </c>
      <c r="E101" s="12">
        <v>0.875</v>
      </c>
      <c r="F101" s="12">
        <v>1.25</v>
      </c>
      <c r="G101" s="12">
        <v>0.875</v>
      </c>
      <c r="H101" s="12">
        <v>1.25</v>
      </c>
      <c r="I101" s="12">
        <v>0.875</v>
      </c>
      <c r="J101" s="12">
        <v>1.25</v>
      </c>
      <c r="K101" s="12">
        <v>0.875</v>
      </c>
      <c r="L101" s="12">
        <v>1.25</v>
      </c>
      <c r="M101" s="13" t="s">
        <v>13</v>
      </c>
      <c r="N101" s="13" t="s">
        <v>13</v>
      </c>
      <c r="O101" s="13" t="s">
        <v>13</v>
      </c>
      <c r="P101" s="13" t="s">
        <v>13</v>
      </c>
    </row>
    <row r="102" s="1" customFormat="1" ht="13.75" spans="1:16">
      <c r="A102" s="10">
        <v>10347165</v>
      </c>
      <c r="B102" s="11" t="s">
        <v>112</v>
      </c>
      <c r="C102" s="12">
        <v>0.875</v>
      </c>
      <c r="D102" s="12">
        <v>1.25</v>
      </c>
      <c r="E102" s="12">
        <v>0.875</v>
      </c>
      <c r="F102" s="12">
        <v>1.25</v>
      </c>
      <c r="G102" s="12">
        <v>0.875</v>
      </c>
      <c r="H102" s="12">
        <v>1.25</v>
      </c>
      <c r="I102" s="12">
        <v>0.875</v>
      </c>
      <c r="J102" s="12">
        <v>1.25</v>
      </c>
      <c r="K102" s="12">
        <v>0.875</v>
      </c>
      <c r="L102" s="12">
        <v>1.25</v>
      </c>
      <c r="M102" s="13" t="s">
        <v>13</v>
      </c>
      <c r="N102" s="13" t="s">
        <v>13</v>
      </c>
      <c r="O102" s="13" t="s">
        <v>13</v>
      </c>
      <c r="P102" s="13" t="s">
        <v>13</v>
      </c>
    </row>
    <row r="103" s="1" customFormat="1" ht="13.75" spans="1:16">
      <c r="A103" s="10">
        <v>10347171</v>
      </c>
      <c r="B103" s="11" t="s">
        <v>113</v>
      </c>
      <c r="C103" s="12">
        <v>0.875</v>
      </c>
      <c r="D103" s="12">
        <v>1.25</v>
      </c>
      <c r="E103" s="12">
        <v>0.875</v>
      </c>
      <c r="F103" s="12">
        <v>1.25</v>
      </c>
      <c r="G103" s="12">
        <v>0.875</v>
      </c>
      <c r="H103" s="12">
        <v>1.25</v>
      </c>
      <c r="I103" s="12">
        <v>0.875</v>
      </c>
      <c r="J103" s="12">
        <v>1.25</v>
      </c>
      <c r="K103" s="12">
        <v>0.875</v>
      </c>
      <c r="L103" s="12">
        <v>1.25</v>
      </c>
      <c r="M103" s="13" t="s">
        <v>13</v>
      </c>
      <c r="N103" s="13" t="s">
        <v>13</v>
      </c>
      <c r="O103" s="13" t="s">
        <v>13</v>
      </c>
      <c r="P103" s="13" t="s">
        <v>13</v>
      </c>
    </row>
    <row r="104" s="1" customFormat="1" ht="13.75" spans="1:16">
      <c r="A104" s="10">
        <v>10347176</v>
      </c>
      <c r="B104" s="11" t="s">
        <v>114</v>
      </c>
      <c r="C104" s="12">
        <v>0.875</v>
      </c>
      <c r="D104" s="12">
        <v>1.25</v>
      </c>
      <c r="E104" s="12">
        <v>0.875</v>
      </c>
      <c r="F104" s="12">
        <v>1.25</v>
      </c>
      <c r="G104" s="12">
        <v>0.875</v>
      </c>
      <c r="H104" s="12">
        <v>1.25</v>
      </c>
      <c r="I104" s="12">
        <v>0.875</v>
      </c>
      <c r="J104" s="12">
        <v>1.25</v>
      </c>
      <c r="K104" s="12">
        <v>0.875</v>
      </c>
      <c r="L104" s="12">
        <v>1.25</v>
      </c>
      <c r="M104" s="13" t="s">
        <v>13</v>
      </c>
      <c r="N104" s="13" t="s">
        <v>13</v>
      </c>
      <c r="O104" s="13" t="s">
        <v>13</v>
      </c>
      <c r="P104" s="13" t="s">
        <v>13</v>
      </c>
    </row>
    <row r="105" s="1" customFormat="1" ht="13.75" spans="1:16">
      <c r="A105" s="10">
        <v>10347183</v>
      </c>
      <c r="B105" s="11" t="s">
        <v>115</v>
      </c>
      <c r="C105" s="12">
        <v>0.875</v>
      </c>
      <c r="D105" s="12">
        <v>1.25</v>
      </c>
      <c r="E105" s="12">
        <v>0.875</v>
      </c>
      <c r="F105" s="12">
        <v>1.25</v>
      </c>
      <c r="G105" s="12">
        <v>0.875</v>
      </c>
      <c r="H105" s="12">
        <v>1.25</v>
      </c>
      <c r="I105" s="12">
        <v>0.875</v>
      </c>
      <c r="J105" s="12">
        <v>1.25</v>
      </c>
      <c r="K105" s="12">
        <v>0.875</v>
      </c>
      <c r="L105" s="12">
        <v>1.25</v>
      </c>
      <c r="M105" s="13" t="s">
        <v>13</v>
      </c>
      <c r="N105" s="13" t="s">
        <v>13</v>
      </c>
      <c r="O105" s="13" t="s">
        <v>13</v>
      </c>
      <c r="P105" s="13" t="s">
        <v>13</v>
      </c>
    </row>
    <row r="106" s="1" customFormat="1" ht="13.75" spans="1:16">
      <c r="A106" s="10">
        <v>10347219</v>
      </c>
      <c r="B106" s="11" t="s">
        <v>116</v>
      </c>
      <c r="C106" s="12">
        <v>0.875</v>
      </c>
      <c r="D106" s="12">
        <v>1.25</v>
      </c>
      <c r="E106" s="12">
        <v>0.875</v>
      </c>
      <c r="F106" s="12">
        <v>1.25</v>
      </c>
      <c r="G106" s="12">
        <v>0.875</v>
      </c>
      <c r="H106" s="12">
        <v>1.25</v>
      </c>
      <c r="I106" s="12">
        <v>0.875</v>
      </c>
      <c r="J106" s="12">
        <v>1.25</v>
      </c>
      <c r="K106" s="12">
        <v>0.875</v>
      </c>
      <c r="L106" s="12">
        <v>1.25</v>
      </c>
      <c r="M106" s="13" t="s">
        <v>13</v>
      </c>
      <c r="N106" s="13" t="s">
        <v>13</v>
      </c>
      <c r="O106" s="13" t="s">
        <v>13</v>
      </c>
      <c r="P106" s="13" t="s">
        <v>13</v>
      </c>
    </row>
    <row r="107" s="1" customFormat="1" ht="13.75" spans="1:16">
      <c r="A107" s="10">
        <v>10347347</v>
      </c>
      <c r="B107" s="11" t="s">
        <v>117</v>
      </c>
      <c r="C107" s="12">
        <v>0.875</v>
      </c>
      <c r="D107" s="12">
        <v>1.25</v>
      </c>
      <c r="E107" s="12">
        <v>0.875</v>
      </c>
      <c r="F107" s="12">
        <v>1.25</v>
      </c>
      <c r="G107" s="12">
        <v>0.875</v>
      </c>
      <c r="H107" s="12">
        <v>1.25</v>
      </c>
      <c r="I107" s="12">
        <v>0.875</v>
      </c>
      <c r="J107" s="12">
        <v>1.25</v>
      </c>
      <c r="K107" s="12">
        <v>0.875</v>
      </c>
      <c r="L107" s="12">
        <v>1.25</v>
      </c>
      <c r="M107" s="13" t="s">
        <v>13</v>
      </c>
      <c r="N107" s="13" t="s">
        <v>13</v>
      </c>
      <c r="O107" s="13" t="s">
        <v>13</v>
      </c>
      <c r="P107" s="13" t="s">
        <v>13</v>
      </c>
    </row>
    <row r="108" s="1" customFormat="1" ht="13.75" spans="1:16">
      <c r="A108" s="10">
        <v>10347228</v>
      </c>
      <c r="B108" s="11" t="s">
        <v>118</v>
      </c>
      <c r="C108" s="12">
        <v>0.875</v>
      </c>
      <c r="D108" s="12">
        <v>1.25</v>
      </c>
      <c r="E108" s="12">
        <v>0.875</v>
      </c>
      <c r="F108" s="12">
        <v>1.25</v>
      </c>
      <c r="G108" s="12">
        <v>0.875</v>
      </c>
      <c r="H108" s="12">
        <v>1.25</v>
      </c>
      <c r="I108" s="12">
        <v>0.875</v>
      </c>
      <c r="J108" s="12">
        <v>1.25</v>
      </c>
      <c r="K108" s="12">
        <v>0.875</v>
      </c>
      <c r="L108" s="12">
        <v>1.25</v>
      </c>
      <c r="M108" s="13" t="s">
        <v>13</v>
      </c>
      <c r="N108" s="13" t="s">
        <v>13</v>
      </c>
      <c r="O108" s="13" t="s">
        <v>13</v>
      </c>
      <c r="P108" s="13" t="s">
        <v>13</v>
      </c>
    </row>
    <row r="109" s="1" customFormat="1" ht="13.75" spans="1:16">
      <c r="A109" s="10">
        <v>10347234</v>
      </c>
      <c r="B109" s="11" t="s">
        <v>119</v>
      </c>
      <c r="C109" s="12">
        <v>0.875</v>
      </c>
      <c r="D109" s="12">
        <v>1.25</v>
      </c>
      <c r="E109" s="12">
        <v>0.875</v>
      </c>
      <c r="F109" s="12">
        <v>1.25</v>
      </c>
      <c r="G109" s="12">
        <v>0.875</v>
      </c>
      <c r="H109" s="12">
        <v>1.25</v>
      </c>
      <c r="I109" s="12">
        <v>0.875</v>
      </c>
      <c r="J109" s="12">
        <v>1.25</v>
      </c>
      <c r="K109" s="12">
        <v>0.875</v>
      </c>
      <c r="L109" s="12">
        <v>1.25</v>
      </c>
      <c r="M109" s="13" t="s">
        <v>13</v>
      </c>
      <c r="N109" s="13" t="s">
        <v>13</v>
      </c>
      <c r="O109" s="13" t="s">
        <v>13</v>
      </c>
      <c r="P109" s="13" t="s">
        <v>13</v>
      </c>
    </row>
    <row r="110" ht="13.75" spans="1:16">
      <c r="A110" s="10">
        <v>10347259</v>
      </c>
      <c r="B110" s="11" t="s">
        <v>120</v>
      </c>
      <c r="C110" s="12">
        <v>0.875</v>
      </c>
      <c r="D110" s="12">
        <v>1.25</v>
      </c>
      <c r="E110" s="12">
        <v>0.875</v>
      </c>
      <c r="F110" s="12">
        <v>1.25</v>
      </c>
      <c r="G110" s="12">
        <v>0.875</v>
      </c>
      <c r="H110" s="12">
        <v>1.25</v>
      </c>
      <c r="I110" s="12">
        <v>0.875</v>
      </c>
      <c r="J110" s="12">
        <v>1.25</v>
      </c>
      <c r="K110" s="12">
        <v>0.875</v>
      </c>
      <c r="L110" s="12">
        <v>1.25</v>
      </c>
      <c r="M110" s="13" t="s">
        <v>13</v>
      </c>
      <c r="N110" s="13" t="s">
        <v>13</v>
      </c>
      <c r="O110" s="13" t="s">
        <v>13</v>
      </c>
      <c r="P110" s="13" t="s">
        <v>13</v>
      </c>
    </row>
    <row r="111" ht="13.75" spans="1:16">
      <c r="A111" s="10">
        <v>10347261</v>
      </c>
      <c r="B111" s="11" t="s">
        <v>121</v>
      </c>
      <c r="C111" s="12">
        <v>0.875</v>
      </c>
      <c r="D111" s="12">
        <v>1.25</v>
      </c>
      <c r="E111" s="12">
        <v>0.875</v>
      </c>
      <c r="F111" s="12">
        <v>1.25</v>
      </c>
      <c r="G111" s="12">
        <v>0.875</v>
      </c>
      <c r="H111" s="12">
        <v>1.25</v>
      </c>
      <c r="I111" s="12">
        <v>0.875</v>
      </c>
      <c r="J111" s="12">
        <v>1.25</v>
      </c>
      <c r="K111" s="12">
        <v>0.875</v>
      </c>
      <c r="L111" s="12">
        <v>1.25</v>
      </c>
      <c r="M111" s="13" t="s">
        <v>13</v>
      </c>
      <c r="N111" s="13" t="s">
        <v>13</v>
      </c>
      <c r="O111" s="13" t="s">
        <v>13</v>
      </c>
      <c r="P111" s="13" t="s">
        <v>13</v>
      </c>
    </row>
    <row r="112" s="1" customFormat="1" ht="13.75" spans="1:16">
      <c r="A112" s="10">
        <v>10347321</v>
      </c>
      <c r="B112" s="11" t="s">
        <v>122</v>
      </c>
      <c r="C112" s="12">
        <v>0.875</v>
      </c>
      <c r="D112" s="12">
        <v>1.25</v>
      </c>
      <c r="E112" s="12">
        <v>0.875</v>
      </c>
      <c r="F112" s="12">
        <v>1.25</v>
      </c>
      <c r="G112" s="12">
        <v>0.875</v>
      </c>
      <c r="H112" s="12">
        <v>1.25</v>
      </c>
      <c r="I112" s="12">
        <v>0.875</v>
      </c>
      <c r="J112" s="12">
        <v>1.25</v>
      </c>
      <c r="K112" s="12">
        <v>0.875</v>
      </c>
      <c r="L112" s="12">
        <v>1.25</v>
      </c>
      <c r="M112" s="13" t="s">
        <v>13</v>
      </c>
      <c r="N112" s="13" t="s">
        <v>13</v>
      </c>
      <c r="O112" s="13" t="s">
        <v>13</v>
      </c>
      <c r="P112" s="13" t="s">
        <v>13</v>
      </c>
    </row>
    <row r="113" s="1" customFormat="1" ht="13.75" spans="1:16">
      <c r="A113" s="10">
        <v>10347322</v>
      </c>
      <c r="B113" s="11" t="s">
        <v>123</v>
      </c>
      <c r="C113" s="12">
        <v>0.875</v>
      </c>
      <c r="D113" s="12">
        <v>1.25</v>
      </c>
      <c r="E113" s="12">
        <v>0.875</v>
      </c>
      <c r="F113" s="12">
        <v>1.25</v>
      </c>
      <c r="G113" s="12">
        <v>0.875</v>
      </c>
      <c r="H113" s="12">
        <v>1.25</v>
      </c>
      <c r="I113" s="12">
        <v>0.875</v>
      </c>
      <c r="J113" s="12">
        <v>1.25</v>
      </c>
      <c r="K113" s="12">
        <v>0.875</v>
      </c>
      <c r="L113" s="12">
        <v>1.25</v>
      </c>
      <c r="M113" s="13" t="s">
        <v>13</v>
      </c>
      <c r="N113" s="13" t="s">
        <v>13</v>
      </c>
      <c r="O113" s="13" t="s">
        <v>13</v>
      </c>
      <c r="P113" s="13" t="s">
        <v>13</v>
      </c>
    </row>
    <row r="114" s="1" customFormat="1" ht="13.75" spans="1:16">
      <c r="A114" s="10">
        <v>10347531</v>
      </c>
      <c r="B114" s="11" t="s">
        <v>124</v>
      </c>
      <c r="C114" s="12">
        <v>0.875</v>
      </c>
      <c r="D114" s="12">
        <v>1.25</v>
      </c>
      <c r="E114" s="12">
        <v>0.875</v>
      </c>
      <c r="F114" s="12">
        <v>1.25</v>
      </c>
      <c r="G114" s="12">
        <v>0.875</v>
      </c>
      <c r="H114" s="12">
        <v>1.25</v>
      </c>
      <c r="I114" s="12">
        <v>0.875</v>
      </c>
      <c r="J114" s="12">
        <v>1.25</v>
      </c>
      <c r="K114" s="12">
        <v>0.875</v>
      </c>
      <c r="L114" s="12">
        <v>1.25</v>
      </c>
      <c r="M114" s="13" t="s">
        <v>13</v>
      </c>
      <c r="N114" s="13" t="s">
        <v>13</v>
      </c>
      <c r="O114" s="13" t="s">
        <v>13</v>
      </c>
      <c r="P114" s="13" t="s">
        <v>13</v>
      </c>
    </row>
    <row r="115" ht="13.75" spans="1:16">
      <c r="A115" s="10">
        <v>10347324</v>
      </c>
      <c r="B115" s="11" t="s">
        <v>125</v>
      </c>
      <c r="C115" s="12">
        <v>0.875</v>
      </c>
      <c r="D115" s="12">
        <v>1.25</v>
      </c>
      <c r="E115" s="12">
        <v>0.875</v>
      </c>
      <c r="F115" s="12">
        <v>1.25</v>
      </c>
      <c r="G115" s="12">
        <v>0.875</v>
      </c>
      <c r="H115" s="12">
        <v>1.25</v>
      </c>
      <c r="I115" s="12">
        <v>0.875</v>
      </c>
      <c r="J115" s="12">
        <v>1.25</v>
      </c>
      <c r="K115" s="12">
        <v>0.875</v>
      </c>
      <c r="L115" s="12">
        <v>1.25</v>
      </c>
      <c r="M115" s="13" t="s">
        <v>13</v>
      </c>
      <c r="N115" s="13" t="s">
        <v>13</v>
      </c>
      <c r="O115" s="13" t="s">
        <v>13</v>
      </c>
      <c r="P115" s="13" t="s">
        <v>13</v>
      </c>
    </row>
    <row r="116" ht="13.75" spans="1:16">
      <c r="A116" s="10">
        <v>10346612</v>
      </c>
      <c r="B116" s="11" t="s">
        <v>126</v>
      </c>
      <c r="C116" s="12">
        <v>0.875</v>
      </c>
      <c r="D116" s="12">
        <v>1.25</v>
      </c>
      <c r="E116" s="12">
        <v>0.875</v>
      </c>
      <c r="F116" s="12">
        <v>1.25</v>
      </c>
      <c r="G116" s="12">
        <v>0.875</v>
      </c>
      <c r="H116" s="12">
        <v>1.25</v>
      </c>
      <c r="I116" s="12">
        <v>0.875</v>
      </c>
      <c r="J116" s="12">
        <v>1.25</v>
      </c>
      <c r="K116" s="12">
        <v>0.875</v>
      </c>
      <c r="L116" s="12">
        <v>1.25</v>
      </c>
      <c r="M116" s="13" t="s">
        <v>13</v>
      </c>
      <c r="N116" s="13" t="s">
        <v>13</v>
      </c>
      <c r="O116" s="13" t="s">
        <v>13</v>
      </c>
      <c r="P116" s="13" t="s">
        <v>13</v>
      </c>
    </row>
    <row r="117" ht="13.75" spans="1:16">
      <c r="A117" s="10">
        <v>10337109</v>
      </c>
      <c r="B117" s="11" t="s">
        <v>127</v>
      </c>
      <c r="C117" s="12">
        <v>0.666666666666667</v>
      </c>
      <c r="D117" s="12">
        <v>1.04166666666667</v>
      </c>
      <c r="E117" s="12">
        <v>0.666666666666667</v>
      </c>
      <c r="F117" s="12">
        <v>1.04166666666667</v>
      </c>
      <c r="G117" s="12">
        <v>0.666666666666667</v>
      </c>
      <c r="H117" s="12">
        <v>1.04166666666667</v>
      </c>
      <c r="I117" s="12">
        <v>0.666666666666667</v>
      </c>
      <c r="J117" s="12">
        <v>1.04166666666667</v>
      </c>
      <c r="K117" s="12">
        <v>0.666666666666667</v>
      </c>
      <c r="L117" s="12">
        <v>1.04166666666667</v>
      </c>
      <c r="M117" s="13" t="s">
        <v>13</v>
      </c>
      <c r="N117" s="13" t="s">
        <v>13</v>
      </c>
      <c r="O117" s="13" t="s">
        <v>13</v>
      </c>
      <c r="P117" s="13" t="s">
        <v>13</v>
      </c>
    </row>
    <row r="119" ht="13.75"/>
    <row r="120" ht="13.75" spans="1:16374">
      <c r="A120" s="14" t="s">
        <v>8</v>
      </c>
      <c r="B120" s="15" t="s">
        <v>9</v>
      </c>
      <c r="C120" s="16" t="s">
        <v>1</v>
      </c>
      <c r="D120" s="16"/>
      <c r="E120" s="16" t="s">
        <v>2</v>
      </c>
      <c r="F120" s="16"/>
      <c r="G120" s="16" t="s">
        <v>3</v>
      </c>
      <c r="H120" s="16"/>
      <c r="I120" s="16" t="s">
        <v>4</v>
      </c>
      <c r="J120" s="16"/>
      <c r="K120" s="16" t="s">
        <v>5</v>
      </c>
      <c r="L120" s="16"/>
      <c r="M120" s="16" t="s">
        <v>6</v>
      </c>
      <c r="N120" s="16"/>
      <c r="O120" s="16" t="s">
        <v>7</v>
      </c>
      <c r="P120" s="16"/>
      <c r="XES120" s="3"/>
      <c r="XET120" s="3"/>
    </row>
    <row r="121" ht="13.75" spans="1:16374">
      <c r="A121" s="14"/>
      <c r="B121" s="15"/>
      <c r="C121" s="17" t="s">
        <v>128</v>
      </c>
      <c r="D121" s="17" t="s">
        <v>129</v>
      </c>
      <c r="E121" s="17" t="s">
        <v>128</v>
      </c>
      <c r="F121" s="17" t="s">
        <v>129</v>
      </c>
      <c r="G121" s="17" t="s">
        <v>128</v>
      </c>
      <c r="H121" s="17" t="s">
        <v>129</v>
      </c>
      <c r="I121" s="17" t="s">
        <v>128</v>
      </c>
      <c r="J121" s="17" t="s">
        <v>129</v>
      </c>
      <c r="K121" s="17" t="s">
        <v>128</v>
      </c>
      <c r="L121" s="17" t="s">
        <v>129</v>
      </c>
      <c r="M121" s="17" t="s">
        <v>128</v>
      </c>
      <c r="N121" s="17" t="s">
        <v>129</v>
      </c>
      <c r="O121" s="17" t="s">
        <v>128</v>
      </c>
      <c r="P121" s="17" t="s">
        <v>129</v>
      </c>
      <c r="XES121" s="3"/>
      <c r="XET121" s="3"/>
    </row>
    <row r="122" ht="13.75" spans="1:16374">
      <c r="A122" s="18">
        <v>10336050</v>
      </c>
      <c r="B122" s="19" t="s">
        <v>130</v>
      </c>
      <c r="C122" s="12">
        <v>0.666666666666667</v>
      </c>
      <c r="D122" s="12">
        <v>0.0416666666666667</v>
      </c>
      <c r="E122" s="12">
        <v>0.666666666666667</v>
      </c>
      <c r="F122" s="12">
        <v>0.0416666666666667</v>
      </c>
      <c r="G122" s="12">
        <v>0.666666666666667</v>
      </c>
      <c r="H122" s="12">
        <v>0.0416666666666667</v>
      </c>
      <c r="I122" s="12">
        <v>0.666666666666667</v>
      </c>
      <c r="J122" s="12">
        <v>0.0416666666666667</v>
      </c>
      <c r="K122" s="12">
        <v>0.666666666666667</v>
      </c>
      <c r="L122" s="12">
        <v>0.0416666666666667</v>
      </c>
      <c r="M122" s="20" t="s">
        <v>13</v>
      </c>
      <c r="N122" s="20" t="s">
        <v>13</v>
      </c>
      <c r="O122" s="20" t="s">
        <v>13</v>
      </c>
      <c r="P122" s="20" t="s">
        <v>13</v>
      </c>
      <c r="XES122" s="3"/>
      <c r="XET122" s="3"/>
    </row>
    <row r="123" ht="13.75" spans="1:16374">
      <c r="A123" s="18">
        <v>10299384</v>
      </c>
      <c r="B123" s="19" t="s">
        <v>131</v>
      </c>
      <c r="C123" s="12">
        <v>0.666666666666667</v>
      </c>
      <c r="D123" s="12">
        <v>0.0416666666666667</v>
      </c>
      <c r="E123" s="12">
        <v>0.666666666666667</v>
      </c>
      <c r="F123" s="12">
        <v>0.0416666666666667</v>
      </c>
      <c r="G123" s="12">
        <v>0.666666666666667</v>
      </c>
      <c r="H123" s="12">
        <v>0.0416666666666667</v>
      </c>
      <c r="I123" s="12">
        <v>0.666666666666667</v>
      </c>
      <c r="J123" s="12">
        <v>0.0416666666666667</v>
      </c>
      <c r="K123" s="12">
        <v>0.666666666666667</v>
      </c>
      <c r="L123" s="12">
        <v>0.0416666666666667</v>
      </c>
      <c r="M123" s="20" t="s">
        <v>13</v>
      </c>
      <c r="N123" s="20" t="s">
        <v>13</v>
      </c>
      <c r="O123" s="20" t="s">
        <v>13</v>
      </c>
      <c r="P123" s="20" t="s">
        <v>13</v>
      </c>
      <c r="XES123" s="3"/>
      <c r="XET123" s="3"/>
    </row>
    <row r="124" ht="13.75" spans="1:16374">
      <c r="A124" s="10">
        <v>10292490</v>
      </c>
      <c r="B124" s="11" t="s">
        <v>132</v>
      </c>
      <c r="C124" s="12">
        <v>0.666666666666667</v>
      </c>
      <c r="D124" s="12">
        <v>0.0416666666666667</v>
      </c>
      <c r="E124" s="12">
        <v>0.666666666666667</v>
      </c>
      <c r="F124" s="12">
        <v>0.0416666666666667</v>
      </c>
      <c r="G124" s="12">
        <v>0.666666666666667</v>
      </c>
      <c r="H124" s="12">
        <v>0.0416666666666667</v>
      </c>
      <c r="I124" s="12">
        <v>0.666666666666667</v>
      </c>
      <c r="J124" s="12">
        <v>0.0416666666666667</v>
      </c>
      <c r="K124" s="12">
        <v>0.666666666666667</v>
      </c>
      <c r="L124" s="12">
        <v>0.0416666666666667</v>
      </c>
      <c r="M124" s="20" t="s">
        <v>13</v>
      </c>
      <c r="N124" s="20" t="s">
        <v>13</v>
      </c>
      <c r="O124" s="20" t="s">
        <v>13</v>
      </c>
      <c r="P124" s="20" t="s">
        <v>13</v>
      </c>
      <c r="XES124" s="3"/>
      <c r="XET124" s="3"/>
    </row>
    <row r="125" ht="13.75" spans="1:16374">
      <c r="A125" s="18">
        <v>10327950</v>
      </c>
      <c r="B125" s="19" t="s">
        <v>133</v>
      </c>
      <c r="C125" s="12">
        <v>0.75</v>
      </c>
      <c r="D125" s="12">
        <v>0.125</v>
      </c>
      <c r="E125" s="12">
        <v>0.75</v>
      </c>
      <c r="F125" s="12">
        <v>0.125</v>
      </c>
      <c r="G125" s="12">
        <v>0.75</v>
      </c>
      <c r="H125" s="12">
        <v>0.125</v>
      </c>
      <c r="I125" s="12">
        <v>0.75</v>
      </c>
      <c r="J125" s="12">
        <v>0.125</v>
      </c>
      <c r="K125" s="12">
        <v>0.75</v>
      </c>
      <c r="L125" s="12">
        <v>0.125</v>
      </c>
      <c r="M125" s="20" t="s">
        <v>13</v>
      </c>
      <c r="N125" s="20" t="s">
        <v>13</v>
      </c>
      <c r="O125" s="20" t="s">
        <v>13</v>
      </c>
      <c r="P125" s="20" t="s">
        <v>13</v>
      </c>
      <c r="XES125" s="3"/>
      <c r="XET125" s="3"/>
    </row>
    <row r="126" ht="13.75" spans="1:16374">
      <c r="A126" s="10">
        <v>10291155</v>
      </c>
      <c r="B126" s="11" t="s">
        <v>134</v>
      </c>
      <c r="C126" s="12">
        <v>0.875</v>
      </c>
      <c r="D126" s="12">
        <v>0.25</v>
      </c>
      <c r="E126" s="12">
        <v>0.875</v>
      </c>
      <c r="F126" s="12">
        <v>0.25</v>
      </c>
      <c r="G126" s="12">
        <v>0.875</v>
      </c>
      <c r="H126" s="12">
        <v>0.25</v>
      </c>
      <c r="I126" s="12">
        <v>0.875</v>
      </c>
      <c r="J126" s="12">
        <v>0.25</v>
      </c>
      <c r="K126" s="12">
        <v>0.875</v>
      </c>
      <c r="L126" s="12">
        <v>0.25</v>
      </c>
      <c r="M126" s="20" t="s">
        <v>13</v>
      </c>
      <c r="N126" s="20" t="s">
        <v>13</v>
      </c>
      <c r="O126" s="20" t="s">
        <v>13</v>
      </c>
      <c r="P126" s="20" t="s">
        <v>13</v>
      </c>
      <c r="XES126" s="3"/>
      <c r="XET126" s="3"/>
    </row>
    <row r="127" ht="13.75" spans="1:16374">
      <c r="A127" s="10">
        <v>10311872</v>
      </c>
      <c r="B127" s="11" t="s">
        <v>135</v>
      </c>
      <c r="C127" s="12">
        <v>0.875</v>
      </c>
      <c r="D127" s="12">
        <v>0.25</v>
      </c>
      <c r="E127" s="12">
        <v>0.875</v>
      </c>
      <c r="F127" s="12">
        <v>0.25</v>
      </c>
      <c r="G127" s="12">
        <v>0.875</v>
      </c>
      <c r="H127" s="12">
        <v>0.25</v>
      </c>
      <c r="I127" s="12">
        <v>0.875</v>
      </c>
      <c r="J127" s="12">
        <v>0.25</v>
      </c>
      <c r="K127" s="12">
        <v>0.875</v>
      </c>
      <c r="L127" s="12">
        <v>0.25</v>
      </c>
      <c r="M127" s="20" t="s">
        <v>13</v>
      </c>
      <c r="N127" s="20" t="s">
        <v>13</v>
      </c>
      <c r="O127" s="20" t="s">
        <v>13</v>
      </c>
      <c r="P127" s="20" t="s">
        <v>13</v>
      </c>
      <c r="XES127" s="3"/>
      <c r="XET127" s="3"/>
    </row>
    <row r="128" ht="13.75" spans="1:16374">
      <c r="A128" s="10">
        <v>10331020</v>
      </c>
      <c r="B128" s="11" t="s">
        <v>136</v>
      </c>
      <c r="C128" s="12">
        <v>0.875</v>
      </c>
      <c r="D128" s="12">
        <v>0.25</v>
      </c>
      <c r="E128" s="12">
        <v>0.875</v>
      </c>
      <c r="F128" s="12">
        <v>0.25</v>
      </c>
      <c r="G128" s="12">
        <v>0.875</v>
      </c>
      <c r="H128" s="12">
        <v>0.25</v>
      </c>
      <c r="I128" s="12">
        <v>0.875</v>
      </c>
      <c r="J128" s="12">
        <v>0.25</v>
      </c>
      <c r="K128" s="12">
        <v>0.875</v>
      </c>
      <c r="L128" s="12">
        <v>0.25</v>
      </c>
      <c r="M128" s="20" t="s">
        <v>13</v>
      </c>
      <c r="N128" s="20" t="s">
        <v>13</v>
      </c>
      <c r="O128" s="20" t="s">
        <v>13</v>
      </c>
      <c r="P128" s="20" t="s">
        <v>13</v>
      </c>
      <c r="XES128" s="3"/>
      <c r="XET128" s="3"/>
    </row>
    <row r="129" ht="13.75" spans="1:16374">
      <c r="A129" s="10">
        <v>10331002</v>
      </c>
      <c r="B129" s="11" t="s">
        <v>137</v>
      </c>
      <c r="C129" s="12">
        <v>0.875</v>
      </c>
      <c r="D129" s="12">
        <v>0.25</v>
      </c>
      <c r="E129" s="12">
        <v>0.875</v>
      </c>
      <c r="F129" s="12">
        <v>0.25</v>
      </c>
      <c r="G129" s="12">
        <v>0.875</v>
      </c>
      <c r="H129" s="12">
        <v>0.25</v>
      </c>
      <c r="I129" s="12">
        <v>0.875</v>
      </c>
      <c r="J129" s="12">
        <v>0.25</v>
      </c>
      <c r="K129" s="12">
        <v>0.875</v>
      </c>
      <c r="L129" s="12">
        <v>0.25</v>
      </c>
      <c r="M129" s="20" t="s">
        <v>13</v>
      </c>
      <c r="N129" s="20" t="s">
        <v>13</v>
      </c>
      <c r="O129" s="20" t="s">
        <v>13</v>
      </c>
      <c r="P129" s="20" t="s">
        <v>13</v>
      </c>
      <c r="XES129" s="3"/>
      <c r="XET129" s="3"/>
    </row>
    <row r="130" ht="13.75" spans="1:16374">
      <c r="A130" s="10">
        <v>10331702</v>
      </c>
      <c r="B130" s="11" t="s">
        <v>138</v>
      </c>
      <c r="C130" s="12">
        <v>0.875</v>
      </c>
      <c r="D130" s="12">
        <v>0.25</v>
      </c>
      <c r="E130" s="12">
        <v>0.875</v>
      </c>
      <c r="F130" s="12">
        <v>0.25</v>
      </c>
      <c r="G130" s="12">
        <v>0.875</v>
      </c>
      <c r="H130" s="12">
        <v>0.25</v>
      </c>
      <c r="I130" s="12">
        <v>0.875</v>
      </c>
      <c r="J130" s="12">
        <v>0.25</v>
      </c>
      <c r="K130" s="12">
        <v>0.875</v>
      </c>
      <c r="L130" s="12">
        <v>0.25</v>
      </c>
      <c r="M130" s="20" t="s">
        <v>13</v>
      </c>
      <c r="N130" s="20" t="s">
        <v>13</v>
      </c>
      <c r="O130" s="20" t="s">
        <v>13</v>
      </c>
      <c r="P130" s="20" t="s">
        <v>13</v>
      </c>
      <c r="XES130" s="3"/>
      <c r="XET130" s="3"/>
    </row>
    <row r="131" ht="13.75" spans="1:16374">
      <c r="A131" s="18">
        <v>10320297</v>
      </c>
      <c r="B131" s="19" t="s">
        <v>139</v>
      </c>
      <c r="C131" s="12">
        <v>0.958333333333333</v>
      </c>
      <c r="D131" s="12">
        <v>0.333333333333333</v>
      </c>
      <c r="E131" s="12">
        <v>0.958333333333333</v>
      </c>
      <c r="F131" s="12">
        <v>0.333333333333333</v>
      </c>
      <c r="G131" s="12">
        <v>0.958333333333333</v>
      </c>
      <c r="H131" s="12">
        <v>0.333333333333333</v>
      </c>
      <c r="I131" s="12">
        <v>0.958333333333333</v>
      </c>
      <c r="J131" s="12">
        <v>0.333333333333333</v>
      </c>
      <c r="K131" s="12">
        <v>0.958333333333333</v>
      </c>
      <c r="L131" s="12">
        <v>0.333333333333333</v>
      </c>
      <c r="M131" s="20" t="s">
        <v>13</v>
      </c>
      <c r="N131" s="20" t="s">
        <v>13</v>
      </c>
      <c r="O131" s="20" t="s">
        <v>13</v>
      </c>
      <c r="P131" s="20" t="s">
        <v>13</v>
      </c>
      <c r="XES131" s="3"/>
      <c r="XET131" s="3"/>
    </row>
    <row r="132" ht="13.75" spans="1:16374">
      <c r="A132" s="18">
        <v>10329382</v>
      </c>
      <c r="B132" s="19" t="s">
        <v>140</v>
      </c>
      <c r="C132" s="12">
        <v>0.958333333333333</v>
      </c>
      <c r="D132" s="12">
        <v>0.333333333333333</v>
      </c>
      <c r="E132" s="12">
        <v>0.958333333333333</v>
      </c>
      <c r="F132" s="12">
        <v>0.333333333333333</v>
      </c>
      <c r="G132" s="12">
        <v>0.958333333333333</v>
      </c>
      <c r="H132" s="12">
        <v>0.333333333333333</v>
      </c>
      <c r="I132" s="12">
        <v>0.958333333333333</v>
      </c>
      <c r="J132" s="12">
        <v>0.333333333333333</v>
      </c>
      <c r="K132" s="12">
        <v>0.958333333333333</v>
      </c>
      <c r="L132" s="12">
        <v>0.333333333333333</v>
      </c>
      <c r="M132" s="20" t="s">
        <v>13</v>
      </c>
      <c r="N132" s="20" t="s">
        <v>13</v>
      </c>
      <c r="O132" s="20" t="s">
        <v>13</v>
      </c>
      <c r="P132" s="20" t="s">
        <v>13</v>
      </c>
      <c r="XES132" s="3"/>
      <c r="XET132" s="3"/>
    </row>
    <row r="133" ht="13.75"/>
    <row r="134" ht="13.75" spans="1:16374">
      <c r="A134" s="14" t="s">
        <v>8</v>
      </c>
      <c r="B134" s="15" t="s">
        <v>9</v>
      </c>
      <c r="C134" s="15" t="s">
        <v>1</v>
      </c>
      <c r="D134" s="15"/>
      <c r="E134" s="15" t="s">
        <v>2</v>
      </c>
      <c r="F134" s="15"/>
      <c r="G134" s="15" t="s">
        <v>3</v>
      </c>
      <c r="H134" s="15"/>
      <c r="I134" s="15" t="s">
        <v>4</v>
      </c>
      <c r="J134" s="15"/>
      <c r="K134" s="15" t="s">
        <v>5</v>
      </c>
      <c r="L134" s="15"/>
      <c r="M134" s="15" t="s">
        <v>6</v>
      </c>
      <c r="N134" s="15"/>
      <c r="O134" s="15" t="s">
        <v>7</v>
      </c>
      <c r="P134" s="15"/>
      <c r="XES134" s="3"/>
      <c r="XET134" s="3"/>
    </row>
    <row r="135" ht="13.75" spans="1:16374">
      <c r="A135" s="14"/>
      <c r="B135" s="15"/>
      <c r="C135" s="21" t="s">
        <v>128</v>
      </c>
      <c r="D135" s="21" t="s">
        <v>129</v>
      </c>
      <c r="E135" s="21" t="s">
        <v>128</v>
      </c>
      <c r="F135" s="21" t="s">
        <v>129</v>
      </c>
      <c r="G135" s="21" t="s">
        <v>128</v>
      </c>
      <c r="H135" s="21" t="s">
        <v>129</v>
      </c>
      <c r="I135" s="21" t="s">
        <v>128</v>
      </c>
      <c r="J135" s="21" t="s">
        <v>129</v>
      </c>
      <c r="K135" s="21" t="s">
        <v>128</v>
      </c>
      <c r="L135" s="21" t="s">
        <v>129</v>
      </c>
      <c r="M135" s="21" t="s">
        <v>128</v>
      </c>
      <c r="N135" s="21" t="s">
        <v>129</v>
      </c>
      <c r="O135" s="21" t="s">
        <v>128</v>
      </c>
      <c r="P135" s="21" t="s">
        <v>129</v>
      </c>
      <c r="XES135" s="3"/>
      <c r="XET135" s="3"/>
    </row>
    <row r="136" ht="13.75" spans="1:16374">
      <c r="A136" s="22">
        <v>10282876</v>
      </c>
      <c r="B136" s="23" t="s">
        <v>141</v>
      </c>
      <c r="C136" s="24">
        <v>0.75</v>
      </c>
      <c r="D136" s="24">
        <v>0.125</v>
      </c>
      <c r="E136" s="24">
        <v>0.75</v>
      </c>
      <c r="F136" s="25">
        <v>0.125</v>
      </c>
      <c r="G136" s="24">
        <v>0.75</v>
      </c>
      <c r="H136" s="25">
        <v>0.125</v>
      </c>
      <c r="I136" s="24">
        <v>0.75</v>
      </c>
      <c r="J136" s="25">
        <v>0.125</v>
      </c>
      <c r="K136" s="24">
        <v>0.75</v>
      </c>
      <c r="L136" s="25">
        <v>0.125</v>
      </c>
      <c r="M136" s="39" t="s">
        <v>13</v>
      </c>
      <c r="N136" s="39" t="s">
        <v>13</v>
      </c>
      <c r="O136" s="39" t="s">
        <v>13</v>
      </c>
      <c r="P136" s="39" t="s">
        <v>13</v>
      </c>
      <c r="XES136" s="3"/>
      <c r="XET136" s="3"/>
    </row>
    <row r="137" ht="13.75" spans="1:16374">
      <c r="A137" s="26">
        <v>10285481</v>
      </c>
      <c r="B137" s="27" t="s">
        <v>142</v>
      </c>
      <c r="C137" s="28">
        <v>0.666666666666667</v>
      </c>
      <c r="D137" s="28">
        <v>0.0416666666666667</v>
      </c>
      <c r="E137" s="28">
        <v>0.666666666666667</v>
      </c>
      <c r="F137" s="28">
        <v>0.0416666666666667</v>
      </c>
      <c r="G137" s="28">
        <v>0.666666666666667</v>
      </c>
      <c r="H137" s="28">
        <v>0.0416666666666667</v>
      </c>
      <c r="I137" s="28">
        <v>0.666666666666667</v>
      </c>
      <c r="J137" s="28">
        <v>0.0416666666666667</v>
      </c>
      <c r="K137" s="28">
        <v>0.666666666666667</v>
      </c>
      <c r="L137" s="28">
        <v>0.0416666666666667</v>
      </c>
      <c r="M137" s="40" t="s">
        <v>13</v>
      </c>
      <c r="N137" s="40" t="s">
        <v>13</v>
      </c>
      <c r="O137" s="40" t="s">
        <v>13</v>
      </c>
      <c r="P137" s="40" t="s">
        <v>13</v>
      </c>
      <c r="XES137" s="3"/>
      <c r="XET137" s="3"/>
    </row>
    <row r="138" ht="13.75" spans="1:16374">
      <c r="A138" s="26">
        <v>10266290</v>
      </c>
      <c r="B138" s="27" t="s">
        <v>143</v>
      </c>
      <c r="C138" s="28">
        <v>0.958333333333333</v>
      </c>
      <c r="D138" s="28">
        <v>0.333333333333333</v>
      </c>
      <c r="E138" s="28">
        <v>0.875</v>
      </c>
      <c r="F138" s="28">
        <v>0.25</v>
      </c>
      <c r="G138" s="28">
        <v>0.875</v>
      </c>
      <c r="H138" s="28">
        <v>0.25</v>
      </c>
      <c r="I138" s="28">
        <v>0.875</v>
      </c>
      <c r="J138" s="28">
        <v>0.25</v>
      </c>
      <c r="K138" s="28">
        <v>0.875</v>
      </c>
      <c r="L138" s="28">
        <v>0.25</v>
      </c>
      <c r="M138" s="40" t="s">
        <v>13</v>
      </c>
      <c r="N138" s="40" t="s">
        <v>13</v>
      </c>
      <c r="O138" s="40" t="s">
        <v>13</v>
      </c>
      <c r="P138" s="40" t="s">
        <v>13</v>
      </c>
      <c r="XES138" s="3"/>
      <c r="XET138" s="3"/>
    </row>
    <row r="139" ht="13.75" spans="1:16374">
      <c r="A139" s="29">
        <v>10298710</v>
      </c>
      <c r="B139" s="27" t="s">
        <v>144</v>
      </c>
      <c r="C139" s="28">
        <v>0.666666666666667</v>
      </c>
      <c r="D139" s="28">
        <v>0.0416666666666667</v>
      </c>
      <c r="E139" s="28">
        <v>0.666666666666667</v>
      </c>
      <c r="F139" s="28">
        <v>0.0416666666666667</v>
      </c>
      <c r="G139" s="28">
        <v>0.666666666666667</v>
      </c>
      <c r="H139" s="28">
        <v>0.0416666666666667</v>
      </c>
      <c r="I139" s="28">
        <v>0.666666666666667</v>
      </c>
      <c r="J139" s="28">
        <v>0.0416666666666667</v>
      </c>
      <c r="K139" s="28">
        <v>0.666666666666667</v>
      </c>
      <c r="L139" s="28">
        <v>0.0416666666666667</v>
      </c>
      <c r="M139" s="40" t="s">
        <v>13</v>
      </c>
      <c r="N139" s="40" t="s">
        <v>13</v>
      </c>
      <c r="O139" s="40" t="s">
        <v>13</v>
      </c>
      <c r="P139" s="40" t="s">
        <v>13</v>
      </c>
      <c r="XES139" s="3"/>
      <c r="XET139" s="3"/>
    </row>
    <row r="140" ht="13.75" spans="1:16374">
      <c r="A140" s="26">
        <v>10313972</v>
      </c>
      <c r="B140" s="27" t="s">
        <v>145</v>
      </c>
      <c r="C140" s="28">
        <v>0.958333333333333</v>
      </c>
      <c r="D140" s="28">
        <v>0.333333333333333</v>
      </c>
      <c r="E140" s="28">
        <v>0.958333333333333</v>
      </c>
      <c r="F140" s="28">
        <v>0.333333333333333</v>
      </c>
      <c r="G140" s="28">
        <v>0.958333333333333</v>
      </c>
      <c r="H140" s="28">
        <v>0.333333333333333</v>
      </c>
      <c r="I140" s="28">
        <v>0.958333333333333</v>
      </c>
      <c r="J140" s="28">
        <v>0.333333333333333</v>
      </c>
      <c r="K140" s="28">
        <v>0.958333333333333</v>
      </c>
      <c r="L140" s="28">
        <v>0.333333333333333</v>
      </c>
      <c r="M140" s="40" t="s">
        <v>13</v>
      </c>
      <c r="N140" s="40" t="s">
        <v>13</v>
      </c>
      <c r="O140" s="40" t="s">
        <v>13</v>
      </c>
      <c r="P140" s="40" t="s">
        <v>13</v>
      </c>
      <c r="XES140" s="3"/>
      <c r="XET140" s="3"/>
    </row>
    <row r="141" ht="13.75" spans="1:16374">
      <c r="A141" s="26">
        <v>10322714</v>
      </c>
      <c r="B141" s="27" t="s">
        <v>146</v>
      </c>
      <c r="C141" s="28">
        <v>0.75</v>
      </c>
      <c r="D141" s="28">
        <v>0.125</v>
      </c>
      <c r="E141" s="28">
        <v>0.75</v>
      </c>
      <c r="F141" s="28">
        <v>0.125</v>
      </c>
      <c r="G141" s="28">
        <v>0.75</v>
      </c>
      <c r="H141" s="28">
        <v>0.125</v>
      </c>
      <c r="I141" s="28">
        <v>0.75</v>
      </c>
      <c r="J141" s="28">
        <v>0.125</v>
      </c>
      <c r="K141" s="28">
        <v>0.75</v>
      </c>
      <c r="L141" s="28">
        <v>0.125</v>
      </c>
      <c r="M141" s="40" t="s">
        <v>13</v>
      </c>
      <c r="N141" s="40" t="s">
        <v>13</v>
      </c>
      <c r="O141" s="40" t="s">
        <v>13</v>
      </c>
      <c r="P141" s="40" t="s">
        <v>13</v>
      </c>
      <c r="XES141" s="3"/>
      <c r="XET141" s="3"/>
    </row>
    <row r="142" ht="13.75" spans="1:16374">
      <c r="A142" s="10">
        <v>10238619</v>
      </c>
      <c r="B142" s="11" t="s">
        <v>147</v>
      </c>
      <c r="C142" s="30">
        <v>0.666666666666667</v>
      </c>
      <c r="D142" s="30">
        <v>0.0416666666666667</v>
      </c>
      <c r="E142" s="30">
        <v>0.666666666666667</v>
      </c>
      <c r="F142" s="30">
        <v>0.0416666666666667</v>
      </c>
      <c r="G142" s="30">
        <v>0.666666666666667</v>
      </c>
      <c r="H142" s="30">
        <v>0.0416666666666667</v>
      </c>
      <c r="I142" s="30">
        <v>0.666666666666667</v>
      </c>
      <c r="J142" s="30">
        <v>0.0416666666666667</v>
      </c>
      <c r="K142" s="30">
        <v>0.666666666666667</v>
      </c>
      <c r="L142" s="30">
        <v>0.0416666666666667</v>
      </c>
      <c r="M142" s="41" t="s">
        <v>13</v>
      </c>
      <c r="N142" s="41" t="s">
        <v>13</v>
      </c>
      <c r="O142" s="41" t="s">
        <v>13</v>
      </c>
      <c r="P142" s="41" t="s">
        <v>13</v>
      </c>
      <c r="XES142" s="3"/>
      <c r="XET142" s="3"/>
    </row>
    <row r="143" ht="13.75"/>
    <row r="144" s="2" customFormat="1" ht="15.25" spans="1:16373">
      <c r="A144" s="31" t="s">
        <v>8</v>
      </c>
      <c r="B144" s="32" t="s">
        <v>9</v>
      </c>
      <c r="C144" s="33" t="s">
        <v>148</v>
      </c>
      <c r="D144" s="33"/>
      <c r="E144" s="33" t="s">
        <v>149</v>
      </c>
      <c r="F144" s="33"/>
      <c r="G144" s="33" t="s">
        <v>150</v>
      </c>
      <c r="H144" s="33"/>
      <c r="I144" s="33" t="s">
        <v>151</v>
      </c>
      <c r="J144" s="33"/>
      <c r="K144" s="33" t="s">
        <v>152</v>
      </c>
      <c r="L144" s="33"/>
      <c r="M144" s="42" t="s">
        <v>153</v>
      </c>
      <c r="N144" s="43" t="s">
        <v>154</v>
      </c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4"/>
      <c r="AW144" s="44"/>
      <c r="AX144" s="44"/>
      <c r="AY144" s="44"/>
      <c r="AZ144" s="44"/>
      <c r="BA144" s="44"/>
      <c r="BB144" s="44"/>
      <c r="BC144" s="44"/>
      <c r="BD144" s="44"/>
      <c r="BE144" s="44"/>
      <c r="BF144" s="44"/>
      <c r="BG144" s="44"/>
      <c r="BH144" s="44"/>
      <c r="BI144" s="44"/>
      <c r="BJ144" s="44"/>
      <c r="BK144" s="44"/>
      <c r="BL144" s="44"/>
      <c r="BM144" s="44"/>
      <c r="BN144" s="44"/>
      <c r="BO144" s="44"/>
      <c r="BP144" s="44"/>
      <c r="BQ144" s="44"/>
      <c r="BR144" s="44"/>
      <c r="BS144" s="44"/>
      <c r="BT144" s="44"/>
      <c r="BU144" s="44"/>
      <c r="BV144" s="44"/>
      <c r="BW144" s="44"/>
      <c r="BX144" s="44"/>
      <c r="BY144" s="44"/>
      <c r="BZ144" s="44"/>
      <c r="CA144" s="44"/>
      <c r="CB144" s="44"/>
      <c r="CC144" s="44"/>
      <c r="CD144" s="44"/>
      <c r="CE144" s="44"/>
      <c r="CF144" s="44"/>
      <c r="CG144" s="44"/>
      <c r="CH144" s="44"/>
      <c r="CI144" s="44"/>
      <c r="CJ144" s="44"/>
      <c r="CK144" s="44"/>
      <c r="CL144" s="44"/>
      <c r="CM144" s="44"/>
      <c r="CN144" s="44"/>
      <c r="CO144" s="44"/>
      <c r="CP144" s="44"/>
      <c r="CQ144" s="44"/>
      <c r="CR144" s="44"/>
      <c r="CS144" s="44"/>
      <c r="CT144" s="44"/>
      <c r="CU144" s="44"/>
      <c r="CV144" s="44"/>
      <c r="CW144" s="44"/>
      <c r="CX144" s="44"/>
      <c r="CY144" s="44"/>
      <c r="CZ144" s="44"/>
      <c r="DA144" s="44"/>
      <c r="DB144" s="44"/>
      <c r="DC144" s="44"/>
      <c r="DD144" s="44"/>
      <c r="DE144" s="44"/>
      <c r="DF144" s="44"/>
      <c r="DG144" s="44"/>
      <c r="DH144" s="44"/>
      <c r="DI144" s="44"/>
      <c r="DJ144" s="44"/>
      <c r="DK144" s="44"/>
      <c r="DL144" s="44"/>
      <c r="DM144" s="44"/>
      <c r="DN144" s="44"/>
      <c r="DO144" s="44"/>
      <c r="DP144" s="44"/>
      <c r="DQ144" s="44"/>
      <c r="DR144" s="44"/>
      <c r="DS144" s="44"/>
      <c r="DT144" s="44"/>
      <c r="DU144" s="44"/>
      <c r="DV144" s="44"/>
      <c r="DW144" s="44"/>
      <c r="DX144" s="44"/>
      <c r="DY144" s="44"/>
      <c r="DZ144" s="44"/>
      <c r="EA144" s="44"/>
      <c r="EB144" s="44"/>
      <c r="EC144" s="44"/>
      <c r="ED144" s="44"/>
      <c r="EE144" s="44"/>
      <c r="EF144" s="44"/>
      <c r="EG144" s="44"/>
      <c r="EH144" s="44"/>
      <c r="EI144" s="44"/>
      <c r="EJ144" s="44"/>
      <c r="EK144" s="44"/>
      <c r="EL144" s="44"/>
      <c r="EM144" s="44"/>
      <c r="EN144" s="44"/>
      <c r="EO144" s="44"/>
      <c r="EP144" s="44"/>
      <c r="EQ144" s="44"/>
      <c r="ER144" s="44"/>
      <c r="ES144" s="44"/>
      <c r="ET144" s="44"/>
      <c r="EU144" s="44"/>
      <c r="EV144" s="44"/>
      <c r="EW144" s="44"/>
      <c r="EX144" s="44"/>
      <c r="EY144" s="44"/>
      <c r="EZ144" s="44"/>
      <c r="FA144" s="44"/>
      <c r="FB144" s="44"/>
      <c r="FC144" s="44"/>
      <c r="FD144" s="44"/>
      <c r="FE144" s="44"/>
      <c r="FF144" s="44"/>
      <c r="FG144" s="44"/>
      <c r="FH144" s="44"/>
      <c r="FI144" s="44"/>
      <c r="FJ144" s="44"/>
      <c r="FK144" s="44"/>
      <c r="FL144" s="44"/>
      <c r="FM144" s="44"/>
      <c r="FN144" s="44"/>
      <c r="FO144" s="44"/>
      <c r="FP144" s="44"/>
      <c r="FQ144" s="44"/>
      <c r="FR144" s="44"/>
      <c r="FS144" s="44"/>
      <c r="FT144" s="44"/>
      <c r="FU144" s="44"/>
      <c r="FV144" s="44"/>
      <c r="FW144" s="44"/>
      <c r="FX144" s="44"/>
      <c r="FY144" s="44"/>
      <c r="FZ144" s="44"/>
      <c r="GA144" s="44"/>
      <c r="GB144" s="44"/>
      <c r="GC144" s="44"/>
      <c r="GD144" s="44"/>
      <c r="GE144" s="44"/>
      <c r="GF144" s="44"/>
      <c r="GG144" s="44"/>
      <c r="GH144" s="44"/>
      <c r="GI144" s="44"/>
      <c r="GJ144" s="44"/>
      <c r="GK144" s="44"/>
      <c r="GL144" s="44"/>
      <c r="GM144" s="44"/>
      <c r="GN144" s="44"/>
      <c r="GO144" s="44"/>
      <c r="GP144" s="44"/>
      <c r="GQ144" s="44"/>
      <c r="GR144" s="44"/>
      <c r="GS144" s="44"/>
      <c r="GT144" s="44"/>
      <c r="GU144" s="44"/>
      <c r="GV144" s="44"/>
      <c r="GW144" s="44"/>
      <c r="GX144" s="44"/>
      <c r="GY144" s="44"/>
      <c r="GZ144" s="44"/>
      <c r="HA144" s="44"/>
      <c r="HB144" s="44"/>
      <c r="HC144" s="44"/>
      <c r="HD144" s="44"/>
      <c r="HE144" s="44"/>
      <c r="HF144" s="44"/>
      <c r="HG144" s="44"/>
      <c r="HH144" s="44"/>
      <c r="HI144" s="44"/>
      <c r="HJ144" s="44"/>
      <c r="HK144" s="44"/>
      <c r="HL144" s="44"/>
      <c r="HM144" s="44"/>
      <c r="HN144" s="44"/>
      <c r="HO144" s="44"/>
      <c r="HP144" s="44"/>
      <c r="HQ144" s="44"/>
      <c r="HR144" s="44"/>
      <c r="HS144" s="44"/>
      <c r="HT144" s="44"/>
      <c r="HU144" s="44"/>
      <c r="HV144" s="44"/>
      <c r="HW144" s="44"/>
      <c r="HX144" s="44"/>
      <c r="HY144" s="44"/>
      <c r="HZ144" s="44"/>
      <c r="IA144" s="44"/>
      <c r="IB144" s="44"/>
      <c r="IC144" s="44"/>
      <c r="ID144" s="44"/>
      <c r="IE144" s="44"/>
      <c r="IF144" s="44"/>
      <c r="IG144" s="44"/>
      <c r="IH144" s="44"/>
      <c r="II144" s="44"/>
      <c r="IJ144" s="44"/>
      <c r="IK144" s="44"/>
      <c r="IL144" s="44"/>
      <c r="IM144" s="44"/>
      <c r="IN144" s="44"/>
      <c r="IO144" s="44"/>
      <c r="IP144" s="44"/>
      <c r="IQ144" s="44"/>
      <c r="IR144" s="44"/>
      <c r="IS144" s="44"/>
      <c r="IT144" s="44"/>
      <c r="IU144" s="44"/>
      <c r="IV144" s="44"/>
      <c r="IW144" s="44"/>
      <c r="IX144" s="44"/>
      <c r="IY144" s="44"/>
      <c r="IZ144" s="44"/>
      <c r="JA144" s="44"/>
      <c r="JB144" s="44"/>
      <c r="JC144" s="44"/>
      <c r="JD144" s="44"/>
      <c r="JE144" s="44"/>
      <c r="JF144" s="44"/>
      <c r="JG144" s="44"/>
      <c r="JH144" s="44"/>
      <c r="JI144" s="44"/>
      <c r="JJ144" s="44"/>
      <c r="JK144" s="44"/>
      <c r="JL144" s="44"/>
      <c r="JM144" s="44"/>
      <c r="JN144" s="44"/>
      <c r="JO144" s="44"/>
      <c r="JP144" s="44"/>
      <c r="JQ144" s="44"/>
      <c r="JR144" s="44"/>
      <c r="JS144" s="44"/>
      <c r="JT144" s="44"/>
      <c r="JU144" s="44"/>
      <c r="JV144" s="44"/>
      <c r="JW144" s="44"/>
      <c r="JX144" s="44"/>
      <c r="JY144" s="44"/>
      <c r="JZ144" s="44"/>
      <c r="KA144" s="44"/>
      <c r="KB144" s="44"/>
      <c r="KC144" s="44"/>
      <c r="KD144" s="44"/>
      <c r="KE144" s="44"/>
      <c r="KF144" s="44"/>
      <c r="KG144" s="44"/>
      <c r="KH144" s="44"/>
      <c r="KI144" s="44"/>
      <c r="KJ144" s="44"/>
      <c r="KK144" s="44"/>
      <c r="KL144" s="44"/>
      <c r="KM144" s="44"/>
      <c r="KN144" s="44"/>
      <c r="KO144" s="44"/>
      <c r="KP144" s="44"/>
      <c r="KQ144" s="44"/>
      <c r="KR144" s="44"/>
      <c r="KS144" s="44"/>
      <c r="KT144" s="44"/>
      <c r="KU144" s="44"/>
      <c r="KV144" s="44"/>
      <c r="KW144" s="44"/>
      <c r="KX144" s="44"/>
      <c r="KY144" s="44"/>
      <c r="KZ144" s="44"/>
      <c r="LA144" s="44"/>
      <c r="LB144" s="44"/>
      <c r="LC144" s="44"/>
      <c r="LD144" s="44"/>
      <c r="LE144" s="44"/>
      <c r="LF144" s="44"/>
      <c r="LG144" s="44"/>
      <c r="LH144" s="44"/>
      <c r="LI144" s="44"/>
      <c r="LJ144" s="44"/>
      <c r="LK144" s="44"/>
      <c r="LL144" s="44"/>
      <c r="LM144" s="44"/>
      <c r="LN144" s="44"/>
      <c r="LO144" s="44"/>
      <c r="LP144" s="44"/>
      <c r="LQ144" s="44"/>
      <c r="LR144" s="44"/>
      <c r="LS144" s="44"/>
      <c r="LT144" s="44"/>
      <c r="LU144" s="44"/>
      <c r="LV144" s="44"/>
      <c r="LW144" s="44"/>
      <c r="LX144" s="44"/>
      <c r="LY144" s="44"/>
      <c r="LZ144" s="44"/>
      <c r="MA144" s="44"/>
      <c r="MB144" s="44"/>
      <c r="MC144" s="44"/>
      <c r="MD144" s="44"/>
      <c r="ME144" s="44"/>
      <c r="MF144" s="44"/>
      <c r="MG144" s="44"/>
      <c r="MH144" s="44"/>
      <c r="MI144" s="44"/>
      <c r="MJ144" s="44"/>
      <c r="MK144" s="44"/>
      <c r="ML144" s="44"/>
      <c r="MM144" s="44"/>
      <c r="MN144" s="44"/>
      <c r="MO144" s="44"/>
      <c r="MP144" s="44"/>
      <c r="MQ144" s="44"/>
      <c r="MR144" s="44"/>
      <c r="MS144" s="44"/>
      <c r="MT144" s="44"/>
      <c r="MU144" s="44"/>
      <c r="MV144" s="44"/>
      <c r="MW144" s="44"/>
      <c r="MX144" s="44"/>
      <c r="MY144" s="44"/>
      <c r="MZ144" s="44"/>
      <c r="NA144" s="44"/>
      <c r="NB144" s="44"/>
      <c r="NC144" s="44"/>
      <c r="ND144" s="44"/>
      <c r="NE144" s="44"/>
      <c r="NF144" s="44"/>
      <c r="NG144" s="44"/>
      <c r="NH144" s="44"/>
      <c r="NI144" s="44"/>
      <c r="NJ144" s="44"/>
      <c r="NK144" s="44"/>
      <c r="NL144" s="44"/>
      <c r="NM144" s="44"/>
      <c r="NN144" s="44"/>
      <c r="NO144" s="44"/>
      <c r="NP144" s="44"/>
      <c r="NQ144" s="44"/>
      <c r="NR144" s="44"/>
      <c r="NS144" s="44"/>
      <c r="NT144" s="44"/>
      <c r="NU144" s="44"/>
      <c r="NV144" s="44"/>
      <c r="NW144" s="44"/>
      <c r="NX144" s="44"/>
      <c r="NY144" s="44"/>
      <c r="NZ144" s="44"/>
      <c r="OA144" s="44"/>
      <c r="OB144" s="44"/>
      <c r="OC144" s="44"/>
      <c r="OD144" s="44"/>
      <c r="OE144" s="44"/>
      <c r="OF144" s="44"/>
      <c r="OG144" s="44"/>
      <c r="OH144" s="44"/>
      <c r="OI144" s="44"/>
      <c r="OJ144" s="44"/>
      <c r="OK144" s="44"/>
      <c r="OL144" s="44"/>
      <c r="OM144" s="44"/>
      <c r="ON144" s="44"/>
      <c r="OO144" s="44"/>
      <c r="OP144" s="44"/>
      <c r="OQ144" s="44"/>
      <c r="OR144" s="44"/>
      <c r="OS144" s="44"/>
      <c r="OT144" s="44"/>
      <c r="OU144" s="44"/>
      <c r="OV144" s="44"/>
      <c r="OW144" s="44"/>
      <c r="OX144" s="44"/>
      <c r="OY144" s="44"/>
      <c r="OZ144" s="44"/>
      <c r="PA144" s="44"/>
      <c r="PB144" s="44"/>
      <c r="PC144" s="44"/>
      <c r="PD144" s="44"/>
      <c r="PE144" s="44"/>
      <c r="PF144" s="44"/>
      <c r="PG144" s="44"/>
      <c r="PH144" s="44"/>
      <c r="PI144" s="44"/>
      <c r="PJ144" s="44"/>
      <c r="PK144" s="44"/>
      <c r="PL144" s="44"/>
      <c r="PM144" s="44"/>
      <c r="PN144" s="44"/>
      <c r="PO144" s="44"/>
      <c r="PP144" s="44"/>
      <c r="PQ144" s="44"/>
      <c r="PR144" s="44"/>
      <c r="PS144" s="44"/>
      <c r="PT144" s="44"/>
      <c r="PU144" s="44"/>
      <c r="PV144" s="44"/>
      <c r="PW144" s="44"/>
      <c r="PX144" s="44"/>
      <c r="PY144" s="44"/>
      <c r="PZ144" s="44"/>
      <c r="QA144" s="44"/>
      <c r="QB144" s="44"/>
      <c r="QC144" s="44"/>
      <c r="QD144" s="44"/>
      <c r="QE144" s="44"/>
      <c r="QF144" s="44"/>
      <c r="QG144" s="44"/>
      <c r="QH144" s="44"/>
      <c r="QI144" s="44"/>
      <c r="QJ144" s="44"/>
      <c r="QK144" s="44"/>
      <c r="QL144" s="44"/>
      <c r="QM144" s="44"/>
      <c r="QN144" s="44"/>
      <c r="QO144" s="44"/>
      <c r="QP144" s="44"/>
      <c r="QQ144" s="44"/>
      <c r="QR144" s="44"/>
      <c r="QS144" s="44"/>
      <c r="QT144" s="44"/>
      <c r="QU144" s="44"/>
      <c r="QV144" s="44"/>
      <c r="QW144" s="44"/>
      <c r="QX144" s="44"/>
      <c r="QY144" s="44"/>
      <c r="QZ144" s="44"/>
      <c r="RA144" s="44"/>
      <c r="RB144" s="44"/>
      <c r="RC144" s="44"/>
      <c r="RD144" s="44"/>
      <c r="RE144" s="44"/>
      <c r="RF144" s="44"/>
      <c r="RG144" s="44"/>
      <c r="RH144" s="44"/>
      <c r="RI144" s="44"/>
      <c r="RJ144" s="44"/>
      <c r="RK144" s="44"/>
      <c r="RL144" s="44"/>
      <c r="RM144" s="44"/>
      <c r="RN144" s="44"/>
      <c r="RO144" s="44"/>
      <c r="RP144" s="44"/>
      <c r="RQ144" s="44"/>
      <c r="RR144" s="44"/>
      <c r="RS144" s="44"/>
      <c r="RT144" s="44"/>
      <c r="RU144" s="44"/>
      <c r="RV144" s="44"/>
      <c r="RW144" s="44"/>
      <c r="RX144" s="44"/>
      <c r="RY144" s="44"/>
      <c r="RZ144" s="44"/>
      <c r="SA144" s="44"/>
      <c r="SB144" s="44"/>
      <c r="SC144" s="44"/>
      <c r="SD144" s="44"/>
      <c r="SE144" s="44"/>
      <c r="SF144" s="44"/>
      <c r="SG144" s="44"/>
      <c r="SH144" s="44"/>
      <c r="SI144" s="44"/>
      <c r="SJ144" s="44"/>
      <c r="SK144" s="44"/>
      <c r="SL144" s="44"/>
      <c r="SM144" s="44"/>
      <c r="SN144" s="44"/>
      <c r="SO144" s="44"/>
      <c r="SP144" s="44"/>
      <c r="SQ144" s="44"/>
      <c r="SR144" s="44"/>
      <c r="SS144" s="44"/>
      <c r="ST144" s="44"/>
      <c r="SU144" s="44"/>
      <c r="SV144" s="44"/>
      <c r="SW144" s="44"/>
      <c r="SX144" s="44"/>
      <c r="SY144" s="44"/>
      <c r="SZ144" s="44"/>
      <c r="TA144" s="44"/>
      <c r="TB144" s="44"/>
      <c r="TC144" s="44"/>
      <c r="TD144" s="44"/>
      <c r="TE144" s="44"/>
      <c r="TF144" s="44"/>
      <c r="TG144" s="44"/>
      <c r="TH144" s="44"/>
      <c r="TI144" s="44"/>
      <c r="TJ144" s="44"/>
      <c r="TK144" s="44"/>
      <c r="TL144" s="44"/>
      <c r="TM144" s="44"/>
      <c r="TN144" s="44"/>
      <c r="TO144" s="44"/>
      <c r="TP144" s="44"/>
      <c r="TQ144" s="44"/>
      <c r="TR144" s="44"/>
      <c r="TS144" s="44"/>
      <c r="TT144" s="44"/>
      <c r="TU144" s="44"/>
      <c r="TV144" s="44"/>
      <c r="TW144" s="44"/>
      <c r="TX144" s="44"/>
      <c r="TY144" s="44"/>
      <c r="TZ144" s="44"/>
      <c r="UA144" s="44"/>
      <c r="UB144" s="44"/>
      <c r="UC144" s="44"/>
      <c r="UD144" s="44"/>
      <c r="UE144" s="44"/>
      <c r="UF144" s="44"/>
      <c r="UG144" s="44"/>
      <c r="UH144" s="44"/>
      <c r="UI144" s="44"/>
      <c r="UJ144" s="44"/>
      <c r="UK144" s="44"/>
      <c r="UL144" s="44"/>
      <c r="UM144" s="44"/>
      <c r="UN144" s="44"/>
      <c r="UO144" s="44"/>
      <c r="UP144" s="44"/>
      <c r="UQ144" s="44"/>
      <c r="UR144" s="44"/>
      <c r="US144" s="44"/>
      <c r="UT144" s="44"/>
      <c r="UU144" s="44"/>
      <c r="UV144" s="44"/>
      <c r="UW144" s="44"/>
      <c r="UX144" s="44"/>
      <c r="UY144" s="44"/>
      <c r="UZ144" s="44"/>
      <c r="VA144" s="44"/>
      <c r="VB144" s="44"/>
      <c r="VC144" s="44"/>
      <c r="VD144" s="44"/>
      <c r="VE144" s="44"/>
      <c r="VF144" s="44"/>
      <c r="VG144" s="44"/>
      <c r="VH144" s="44"/>
      <c r="VI144" s="44"/>
      <c r="VJ144" s="44"/>
      <c r="VK144" s="44"/>
      <c r="VL144" s="44"/>
      <c r="VM144" s="44"/>
      <c r="VN144" s="44"/>
      <c r="VO144" s="44"/>
      <c r="VP144" s="44"/>
      <c r="VQ144" s="44"/>
      <c r="VR144" s="44"/>
      <c r="VS144" s="44"/>
      <c r="VT144" s="44"/>
      <c r="VU144" s="44"/>
      <c r="VV144" s="44"/>
      <c r="VW144" s="44"/>
      <c r="VX144" s="44"/>
      <c r="VY144" s="44"/>
      <c r="VZ144" s="44"/>
      <c r="WA144" s="44"/>
      <c r="WB144" s="44"/>
      <c r="WC144" s="44"/>
      <c r="WD144" s="44"/>
      <c r="WE144" s="44"/>
      <c r="WF144" s="44"/>
      <c r="WG144" s="44"/>
      <c r="WH144" s="44"/>
      <c r="WI144" s="44"/>
      <c r="WJ144" s="44"/>
      <c r="WK144" s="44"/>
      <c r="WL144" s="44"/>
      <c r="WM144" s="44"/>
      <c r="WN144" s="44"/>
      <c r="WO144" s="44"/>
      <c r="WP144" s="44"/>
      <c r="WQ144" s="44"/>
      <c r="WR144" s="44"/>
      <c r="WS144" s="44"/>
      <c r="WT144" s="44"/>
      <c r="WU144" s="44"/>
      <c r="WV144" s="44"/>
      <c r="WW144" s="44"/>
      <c r="WX144" s="44"/>
      <c r="WY144" s="44"/>
      <c r="WZ144" s="44"/>
      <c r="XA144" s="44"/>
      <c r="XB144" s="44"/>
      <c r="XC144" s="44"/>
      <c r="XD144" s="44"/>
      <c r="XE144" s="44"/>
      <c r="XF144" s="44"/>
      <c r="XG144" s="44"/>
      <c r="XH144" s="44"/>
      <c r="XI144" s="44"/>
      <c r="XJ144" s="44"/>
      <c r="XK144" s="44"/>
      <c r="XL144" s="44"/>
      <c r="XM144" s="44"/>
      <c r="XN144" s="44"/>
      <c r="XO144" s="44"/>
      <c r="XP144" s="44"/>
      <c r="XQ144" s="44"/>
      <c r="XR144" s="44"/>
      <c r="XS144" s="44"/>
      <c r="XT144" s="44"/>
      <c r="XU144" s="44"/>
      <c r="XV144" s="44"/>
      <c r="XW144" s="44"/>
      <c r="XX144" s="44"/>
      <c r="XY144" s="44"/>
      <c r="XZ144" s="44"/>
      <c r="YA144" s="44"/>
      <c r="YB144" s="44"/>
      <c r="YC144" s="44"/>
      <c r="YD144" s="44"/>
      <c r="YE144" s="44"/>
      <c r="YF144" s="44"/>
      <c r="YG144" s="44"/>
      <c r="YH144" s="44"/>
      <c r="YI144" s="44"/>
      <c r="YJ144" s="44"/>
      <c r="YK144" s="44"/>
      <c r="YL144" s="44"/>
      <c r="YM144" s="44"/>
      <c r="YN144" s="44"/>
      <c r="YO144" s="44"/>
      <c r="YP144" s="44"/>
      <c r="YQ144" s="44"/>
      <c r="YR144" s="44"/>
      <c r="YS144" s="44"/>
      <c r="YT144" s="44"/>
      <c r="YU144" s="44"/>
      <c r="YV144" s="44"/>
      <c r="YW144" s="44"/>
      <c r="YX144" s="44"/>
      <c r="YY144" s="44"/>
      <c r="YZ144" s="44"/>
      <c r="ZA144" s="44"/>
      <c r="ZB144" s="44"/>
      <c r="ZC144" s="44"/>
      <c r="ZD144" s="44"/>
      <c r="ZE144" s="44"/>
      <c r="ZF144" s="44"/>
      <c r="ZG144" s="44"/>
      <c r="ZH144" s="44"/>
      <c r="ZI144" s="44"/>
      <c r="ZJ144" s="44"/>
      <c r="ZK144" s="44"/>
      <c r="ZL144" s="44"/>
      <c r="ZM144" s="44"/>
      <c r="ZN144" s="44"/>
      <c r="ZO144" s="44"/>
      <c r="ZP144" s="44"/>
      <c r="ZQ144" s="44"/>
      <c r="ZR144" s="44"/>
      <c r="ZS144" s="44"/>
      <c r="ZT144" s="44"/>
      <c r="ZU144" s="44"/>
      <c r="ZV144" s="44"/>
      <c r="ZW144" s="44"/>
      <c r="ZX144" s="44"/>
      <c r="ZY144" s="44"/>
      <c r="ZZ144" s="44"/>
      <c r="AAA144" s="44"/>
      <c r="AAB144" s="44"/>
      <c r="AAC144" s="44"/>
      <c r="AAD144" s="44"/>
      <c r="AAE144" s="44"/>
      <c r="AAF144" s="44"/>
      <c r="AAG144" s="44"/>
      <c r="AAH144" s="44"/>
      <c r="AAI144" s="44"/>
      <c r="AAJ144" s="44"/>
      <c r="AAK144" s="44"/>
      <c r="AAL144" s="44"/>
      <c r="AAM144" s="44"/>
      <c r="AAN144" s="44"/>
      <c r="AAO144" s="44"/>
      <c r="AAP144" s="44"/>
      <c r="AAQ144" s="44"/>
      <c r="AAR144" s="44"/>
      <c r="AAS144" s="44"/>
      <c r="AAT144" s="44"/>
      <c r="AAU144" s="44"/>
      <c r="AAV144" s="44"/>
      <c r="AAW144" s="44"/>
      <c r="AAX144" s="44"/>
      <c r="AAY144" s="44"/>
      <c r="AAZ144" s="44"/>
      <c r="ABA144" s="44"/>
      <c r="ABB144" s="44"/>
      <c r="ABC144" s="44"/>
      <c r="ABD144" s="44"/>
      <c r="ABE144" s="44"/>
      <c r="ABF144" s="44"/>
      <c r="ABG144" s="44"/>
      <c r="ABH144" s="44"/>
      <c r="ABI144" s="44"/>
      <c r="ABJ144" s="44"/>
      <c r="ABK144" s="44"/>
      <c r="ABL144" s="44"/>
      <c r="ABM144" s="44"/>
      <c r="ABN144" s="44"/>
      <c r="ABO144" s="44"/>
      <c r="ABP144" s="44"/>
      <c r="ABQ144" s="44"/>
      <c r="ABR144" s="44"/>
      <c r="ABS144" s="44"/>
      <c r="ABT144" s="44"/>
      <c r="ABU144" s="44"/>
      <c r="ABV144" s="44"/>
      <c r="ABW144" s="44"/>
      <c r="ABX144" s="44"/>
      <c r="ABY144" s="44"/>
      <c r="ABZ144" s="44"/>
      <c r="ACA144" s="44"/>
      <c r="ACB144" s="44"/>
      <c r="ACC144" s="44"/>
      <c r="ACD144" s="44"/>
      <c r="ACE144" s="44"/>
      <c r="ACF144" s="44"/>
      <c r="ACG144" s="44"/>
      <c r="ACH144" s="44"/>
      <c r="ACI144" s="44"/>
      <c r="ACJ144" s="44"/>
      <c r="ACK144" s="44"/>
      <c r="ACL144" s="44"/>
      <c r="ACM144" s="44"/>
      <c r="ACN144" s="44"/>
      <c r="ACO144" s="44"/>
      <c r="ACP144" s="44"/>
      <c r="ACQ144" s="44"/>
      <c r="ACR144" s="44"/>
      <c r="ACS144" s="44"/>
      <c r="ACT144" s="44"/>
      <c r="ACU144" s="44"/>
      <c r="ACV144" s="44"/>
      <c r="ACW144" s="44"/>
      <c r="ACX144" s="44"/>
      <c r="ACY144" s="44"/>
      <c r="ACZ144" s="44"/>
      <c r="ADA144" s="44"/>
      <c r="ADB144" s="44"/>
      <c r="ADC144" s="44"/>
      <c r="ADD144" s="44"/>
      <c r="ADE144" s="44"/>
      <c r="ADF144" s="44"/>
      <c r="ADG144" s="44"/>
      <c r="ADH144" s="44"/>
      <c r="ADI144" s="44"/>
      <c r="ADJ144" s="44"/>
      <c r="ADK144" s="44"/>
      <c r="ADL144" s="44"/>
      <c r="ADM144" s="44"/>
      <c r="ADN144" s="44"/>
      <c r="ADO144" s="44"/>
      <c r="ADP144" s="44"/>
      <c r="ADQ144" s="44"/>
      <c r="ADR144" s="44"/>
      <c r="ADS144" s="44"/>
      <c r="ADT144" s="44"/>
      <c r="ADU144" s="44"/>
      <c r="ADV144" s="44"/>
      <c r="ADW144" s="44"/>
      <c r="ADX144" s="44"/>
      <c r="ADY144" s="44"/>
      <c r="ADZ144" s="44"/>
      <c r="AEA144" s="44"/>
      <c r="AEB144" s="44"/>
      <c r="AEC144" s="44"/>
      <c r="AED144" s="44"/>
      <c r="AEE144" s="44"/>
      <c r="AEF144" s="44"/>
      <c r="AEG144" s="44"/>
      <c r="AEH144" s="44"/>
      <c r="AEI144" s="44"/>
      <c r="AEJ144" s="44"/>
      <c r="AEK144" s="44"/>
      <c r="AEL144" s="44"/>
      <c r="AEM144" s="44"/>
      <c r="AEN144" s="44"/>
      <c r="AEO144" s="44"/>
      <c r="AEP144" s="44"/>
      <c r="AEQ144" s="44"/>
      <c r="AER144" s="44"/>
      <c r="AES144" s="44"/>
      <c r="AET144" s="44"/>
      <c r="AEU144" s="44"/>
      <c r="AEV144" s="44"/>
      <c r="AEW144" s="44"/>
      <c r="AEX144" s="44"/>
      <c r="AEY144" s="44"/>
      <c r="AEZ144" s="44"/>
      <c r="AFA144" s="44"/>
      <c r="AFB144" s="44"/>
      <c r="AFC144" s="44"/>
      <c r="AFD144" s="44"/>
      <c r="AFE144" s="44"/>
      <c r="AFF144" s="44"/>
      <c r="AFG144" s="44"/>
      <c r="AFH144" s="44"/>
      <c r="AFI144" s="44"/>
      <c r="AFJ144" s="44"/>
      <c r="AFK144" s="44"/>
      <c r="AFL144" s="44"/>
      <c r="AFM144" s="44"/>
      <c r="AFN144" s="44"/>
      <c r="AFO144" s="44"/>
      <c r="AFP144" s="44"/>
      <c r="AFQ144" s="44"/>
      <c r="AFR144" s="44"/>
      <c r="AFS144" s="44"/>
      <c r="AFT144" s="44"/>
      <c r="AFU144" s="44"/>
      <c r="AFV144" s="44"/>
      <c r="AFW144" s="44"/>
      <c r="AFX144" s="44"/>
      <c r="AFY144" s="44"/>
      <c r="AFZ144" s="44"/>
      <c r="AGA144" s="44"/>
      <c r="AGB144" s="44"/>
      <c r="AGC144" s="44"/>
      <c r="AGD144" s="44"/>
      <c r="AGE144" s="44"/>
      <c r="AGF144" s="44"/>
      <c r="AGG144" s="44"/>
      <c r="AGH144" s="44"/>
      <c r="AGI144" s="44"/>
      <c r="AGJ144" s="44"/>
      <c r="AGK144" s="44"/>
      <c r="AGL144" s="44"/>
      <c r="AGM144" s="44"/>
      <c r="AGN144" s="44"/>
      <c r="AGO144" s="44"/>
      <c r="AGP144" s="44"/>
      <c r="AGQ144" s="44"/>
      <c r="AGR144" s="44"/>
      <c r="AGS144" s="44"/>
      <c r="AGT144" s="44"/>
      <c r="AGU144" s="44"/>
      <c r="AGV144" s="44"/>
      <c r="AGW144" s="44"/>
      <c r="AGX144" s="44"/>
      <c r="AGY144" s="44"/>
      <c r="AGZ144" s="44"/>
      <c r="AHA144" s="44"/>
      <c r="AHB144" s="44"/>
      <c r="AHC144" s="44"/>
      <c r="AHD144" s="44"/>
      <c r="AHE144" s="44"/>
      <c r="AHF144" s="44"/>
      <c r="AHG144" s="44"/>
      <c r="AHH144" s="44"/>
      <c r="AHI144" s="44"/>
      <c r="AHJ144" s="44"/>
      <c r="AHK144" s="44"/>
      <c r="AHL144" s="44"/>
      <c r="AHM144" s="44"/>
      <c r="AHN144" s="44"/>
      <c r="AHO144" s="44"/>
      <c r="AHP144" s="44"/>
      <c r="AHQ144" s="44"/>
      <c r="AHR144" s="44"/>
      <c r="AHS144" s="44"/>
      <c r="AHT144" s="44"/>
      <c r="AHU144" s="44"/>
      <c r="AHV144" s="44"/>
      <c r="AHW144" s="44"/>
      <c r="AHX144" s="44"/>
      <c r="AHY144" s="44"/>
      <c r="AHZ144" s="44"/>
      <c r="AIA144" s="44"/>
      <c r="AIB144" s="44"/>
      <c r="AIC144" s="44"/>
      <c r="AID144" s="44"/>
      <c r="AIE144" s="44"/>
      <c r="AIF144" s="44"/>
      <c r="AIG144" s="44"/>
      <c r="AIH144" s="44"/>
      <c r="AII144" s="44"/>
      <c r="AIJ144" s="44"/>
      <c r="AIK144" s="44"/>
      <c r="AIL144" s="44"/>
      <c r="AIM144" s="44"/>
      <c r="AIN144" s="44"/>
      <c r="AIO144" s="44"/>
      <c r="AIP144" s="44"/>
      <c r="AIQ144" s="44"/>
      <c r="AIR144" s="44"/>
      <c r="AIS144" s="44"/>
      <c r="AIT144" s="44"/>
      <c r="AIU144" s="44"/>
      <c r="AIV144" s="44"/>
      <c r="AIW144" s="44"/>
      <c r="AIX144" s="44"/>
      <c r="AIY144" s="44"/>
      <c r="AIZ144" s="44"/>
      <c r="AJA144" s="44"/>
      <c r="AJB144" s="44"/>
      <c r="AJC144" s="44"/>
      <c r="AJD144" s="44"/>
      <c r="AJE144" s="44"/>
      <c r="AJF144" s="44"/>
      <c r="AJG144" s="44"/>
      <c r="AJH144" s="44"/>
      <c r="AJI144" s="44"/>
      <c r="AJJ144" s="44"/>
      <c r="AJK144" s="44"/>
      <c r="AJL144" s="44"/>
      <c r="AJM144" s="44"/>
      <c r="AJN144" s="44"/>
      <c r="AJO144" s="44"/>
      <c r="AJP144" s="44"/>
      <c r="AJQ144" s="44"/>
      <c r="AJR144" s="44"/>
      <c r="AJS144" s="44"/>
      <c r="AJT144" s="44"/>
      <c r="AJU144" s="44"/>
      <c r="AJV144" s="44"/>
      <c r="AJW144" s="44"/>
      <c r="AJX144" s="44"/>
      <c r="AJY144" s="44"/>
      <c r="AJZ144" s="44"/>
      <c r="AKA144" s="44"/>
      <c r="AKB144" s="44"/>
      <c r="AKC144" s="44"/>
      <c r="AKD144" s="44"/>
      <c r="AKE144" s="44"/>
      <c r="AKF144" s="44"/>
      <c r="AKG144" s="44"/>
      <c r="AKH144" s="44"/>
      <c r="AKI144" s="44"/>
      <c r="AKJ144" s="44"/>
      <c r="AKK144" s="44"/>
      <c r="AKL144" s="44"/>
      <c r="AKM144" s="44"/>
      <c r="AKN144" s="44"/>
      <c r="AKO144" s="44"/>
      <c r="AKP144" s="44"/>
      <c r="AKQ144" s="44"/>
      <c r="AKR144" s="44"/>
      <c r="AKS144" s="44"/>
      <c r="AKT144" s="44"/>
      <c r="AKU144" s="44"/>
      <c r="AKV144" s="44"/>
      <c r="AKW144" s="44"/>
      <c r="AKX144" s="44"/>
      <c r="AKY144" s="44"/>
      <c r="AKZ144" s="44"/>
      <c r="ALA144" s="44"/>
      <c r="ALB144" s="44"/>
      <c r="ALC144" s="44"/>
      <c r="ALD144" s="44"/>
      <c r="ALE144" s="44"/>
      <c r="ALF144" s="44"/>
      <c r="ALG144" s="44"/>
      <c r="ALH144" s="44"/>
      <c r="ALI144" s="44"/>
      <c r="ALJ144" s="44"/>
      <c r="ALK144" s="44"/>
      <c r="ALL144" s="44"/>
      <c r="ALM144" s="44"/>
      <c r="ALN144" s="44"/>
      <c r="ALO144" s="44"/>
      <c r="ALP144" s="44"/>
      <c r="ALQ144" s="44"/>
      <c r="ALR144" s="44"/>
      <c r="ALS144" s="44"/>
      <c r="ALT144" s="44"/>
      <c r="ALU144" s="44"/>
      <c r="ALV144" s="44"/>
      <c r="ALW144" s="44"/>
      <c r="ALX144" s="44"/>
      <c r="ALY144" s="44"/>
      <c r="ALZ144" s="44"/>
      <c r="AMA144" s="44"/>
      <c r="AMB144" s="44"/>
      <c r="AMC144" s="44"/>
      <c r="AMD144" s="44"/>
      <c r="AME144" s="44"/>
      <c r="AMF144" s="44"/>
      <c r="AMG144" s="44"/>
      <c r="AMH144" s="44"/>
      <c r="AMI144" s="44"/>
      <c r="AMJ144" s="44"/>
      <c r="AMK144" s="44"/>
      <c r="AML144" s="44"/>
      <c r="AMM144" s="44"/>
      <c r="AMN144" s="44"/>
      <c r="AMO144" s="44"/>
      <c r="AMP144" s="44"/>
      <c r="AMQ144" s="44"/>
      <c r="AMR144" s="44"/>
      <c r="AMS144" s="44"/>
      <c r="AMT144" s="44"/>
      <c r="AMU144" s="44"/>
      <c r="AMV144" s="44"/>
      <c r="AMW144" s="44"/>
      <c r="AMX144" s="44"/>
      <c r="AMY144" s="44"/>
      <c r="AMZ144" s="44"/>
      <c r="ANA144" s="44"/>
      <c r="ANB144" s="44"/>
      <c r="ANC144" s="44"/>
      <c r="AND144" s="44"/>
      <c r="ANE144" s="44"/>
      <c r="ANF144" s="44"/>
      <c r="ANG144" s="44"/>
      <c r="ANH144" s="44"/>
      <c r="ANI144" s="44"/>
      <c r="ANJ144" s="44"/>
      <c r="ANK144" s="44"/>
      <c r="ANL144" s="44"/>
      <c r="ANM144" s="44"/>
      <c r="ANN144" s="44"/>
      <c r="ANO144" s="44"/>
      <c r="ANP144" s="44"/>
      <c r="ANQ144" s="44"/>
      <c r="ANR144" s="44"/>
      <c r="ANS144" s="44"/>
      <c r="ANT144" s="44"/>
      <c r="ANU144" s="44"/>
      <c r="ANV144" s="44"/>
      <c r="ANW144" s="44"/>
      <c r="ANX144" s="44"/>
      <c r="ANY144" s="44"/>
      <c r="ANZ144" s="44"/>
      <c r="AOA144" s="44"/>
      <c r="AOB144" s="44"/>
      <c r="AOC144" s="44"/>
      <c r="AOD144" s="44"/>
      <c r="AOE144" s="44"/>
      <c r="AOF144" s="44"/>
      <c r="AOG144" s="44"/>
      <c r="AOH144" s="44"/>
      <c r="AOI144" s="44"/>
      <c r="AOJ144" s="44"/>
      <c r="AOK144" s="44"/>
      <c r="AOL144" s="44"/>
      <c r="AOM144" s="44"/>
      <c r="AON144" s="44"/>
      <c r="AOO144" s="44"/>
      <c r="AOP144" s="44"/>
      <c r="AOQ144" s="44"/>
      <c r="AOR144" s="44"/>
      <c r="AOS144" s="44"/>
      <c r="AOT144" s="44"/>
      <c r="AOU144" s="44"/>
      <c r="AOV144" s="44"/>
      <c r="AOW144" s="44"/>
      <c r="AOX144" s="44"/>
      <c r="AOY144" s="44"/>
      <c r="AOZ144" s="44"/>
      <c r="APA144" s="44"/>
      <c r="APB144" s="44"/>
      <c r="APC144" s="44"/>
      <c r="APD144" s="44"/>
      <c r="APE144" s="44"/>
      <c r="APF144" s="44"/>
      <c r="APG144" s="44"/>
      <c r="APH144" s="44"/>
      <c r="API144" s="44"/>
      <c r="APJ144" s="44"/>
      <c r="APK144" s="44"/>
      <c r="APL144" s="44"/>
      <c r="APM144" s="44"/>
      <c r="APN144" s="44"/>
      <c r="APO144" s="44"/>
      <c r="APP144" s="44"/>
      <c r="APQ144" s="44"/>
      <c r="APR144" s="44"/>
      <c r="APS144" s="44"/>
      <c r="APT144" s="44"/>
      <c r="APU144" s="44"/>
      <c r="APV144" s="44"/>
      <c r="APW144" s="44"/>
      <c r="APX144" s="44"/>
      <c r="APY144" s="44"/>
      <c r="APZ144" s="44"/>
      <c r="AQA144" s="44"/>
      <c r="AQB144" s="44"/>
      <c r="AQC144" s="44"/>
      <c r="AQD144" s="44"/>
      <c r="AQE144" s="44"/>
      <c r="AQF144" s="44"/>
      <c r="AQG144" s="44"/>
      <c r="AQH144" s="44"/>
      <c r="AQI144" s="44"/>
      <c r="AQJ144" s="44"/>
      <c r="AQK144" s="44"/>
      <c r="AQL144" s="44"/>
      <c r="AQM144" s="44"/>
      <c r="AQN144" s="44"/>
      <c r="AQO144" s="44"/>
      <c r="AQP144" s="44"/>
      <c r="AQQ144" s="44"/>
      <c r="AQR144" s="44"/>
      <c r="AQS144" s="44"/>
      <c r="AQT144" s="44"/>
      <c r="AQU144" s="44"/>
      <c r="AQV144" s="44"/>
      <c r="AQW144" s="44"/>
      <c r="AQX144" s="44"/>
      <c r="AQY144" s="44"/>
      <c r="AQZ144" s="44"/>
      <c r="ARA144" s="44"/>
      <c r="ARB144" s="44"/>
      <c r="ARC144" s="44"/>
      <c r="ARD144" s="44"/>
      <c r="ARE144" s="44"/>
      <c r="ARF144" s="44"/>
      <c r="ARG144" s="44"/>
      <c r="ARH144" s="44"/>
      <c r="ARI144" s="44"/>
      <c r="ARJ144" s="44"/>
      <c r="ARK144" s="44"/>
      <c r="ARL144" s="44"/>
      <c r="ARM144" s="44"/>
      <c r="ARN144" s="44"/>
      <c r="ARO144" s="44"/>
      <c r="ARP144" s="44"/>
      <c r="ARQ144" s="44"/>
      <c r="ARR144" s="44"/>
      <c r="ARS144" s="44"/>
      <c r="ART144" s="44"/>
      <c r="ARU144" s="44"/>
      <c r="ARV144" s="44"/>
      <c r="ARW144" s="44"/>
      <c r="ARX144" s="44"/>
      <c r="ARY144" s="44"/>
      <c r="ARZ144" s="44"/>
      <c r="ASA144" s="44"/>
      <c r="ASB144" s="44"/>
      <c r="ASC144" s="44"/>
      <c r="ASD144" s="44"/>
      <c r="ASE144" s="44"/>
      <c r="ASF144" s="44"/>
      <c r="ASG144" s="44"/>
      <c r="ASH144" s="44"/>
      <c r="ASI144" s="44"/>
      <c r="ASJ144" s="44"/>
      <c r="ASK144" s="44"/>
      <c r="ASL144" s="44"/>
      <c r="ASM144" s="44"/>
      <c r="ASN144" s="44"/>
      <c r="ASO144" s="44"/>
      <c r="ASP144" s="44"/>
      <c r="ASQ144" s="44"/>
      <c r="ASR144" s="44"/>
      <c r="ASS144" s="44"/>
      <c r="AST144" s="44"/>
      <c r="ASU144" s="44"/>
      <c r="ASV144" s="44"/>
      <c r="ASW144" s="44"/>
      <c r="ASX144" s="44"/>
      <c r="ASY144" s="44"/>
      <c r="ASZ144" s="44"/>
      <c r="ATA144" s="44"/>
      <c r="ATB144" s="44"/>
      <c r="ATC144" s="44"/>
      <c r="ATD144" s="44"/>
      <c r="ATE144" s="44"/>
      <c r="ATF144" s="44"/>
      <c r="ATG144" s="44"/>
      <c r="ATH144" s="44"/>
      <c r="ATI144" s="44"/>
      <c r="ATJ144" s="44"/>
      <c r="ATK144" s="44"/>
      <c r="ATL144" s="44"/>
      <c r="ATM144" s="44"/>
      <c r="ATN144" s="44"/>
      <c r="ATO144" s="44"/>
      <c r="ATP144" s="44"/>
      <c r="ATQ144" s="44"/>
      <c r="ATR144" s="44"/>
      <c r="ATS144" s="44"/>
      <c r="ATT144" s="44"/>
      <c r="ATU144" s="44"/>
      <c r="ATV144" s="44"/>
      <c r="ATW144" s="44"/>
      <c r="ATX144" s="44"/>
      <c r="ATY144" s="44"/>
      <c r="ATZ144" s="44"/>
      <c r="AUA144" s="44"/>
      <c r="AUB144" s="44"/>
      <c r="AUC144" s="44"/>
      <c r="AUD144" s="44"/>
      <c r="AUE144" s="44"/>
      <c r="AUF144" s="44"/>
      <c r="AUG144" s="44"/>
      <c r="AUH144" s="44"/>
      <c r="AUI144" s="44"/>
      <c r="AUJ144" s="44"/>
      <c r="AUK144" s="44"/>
      <c r="AUL144" s="44"/>
      <c r="AUM144" s="44"/>
      <c r="AUN144" s="44"/>
      <c r="AUO144" s="44"/>
      <c r="AUP144" s="44"/>
      <c r="AUQ144" s="44"/>
      <c r="AUR144" s="44"/>
      <c r="AUS144" s="44"/>
      <c r="AUT144" s="44"/>
      <c r="AUU144" s="44"/>
      <c r="AUV144" s="44"/>
      <c r="AUW144" s="44"/>
      <c r="AUX144" s="44"/>
      <c r="AUY144" s="44"/>
      <c r="AUZ144" s="44"/>
      <c r="AVA144" s="44"/>
      <c r="AVB144" s="44"/>
      <c r="AVC144" s="44"/>
      <c r="AVD144" s="44"/>
      <c r="AVE144" s="44"/>
      <c r="AVF144" s="44"/>
      <c r="AVG144" s="44"/>
      <c r="AVH144" s="44"/>
      <c r="AVI144" s="44"/>
      <c r="AVJ144" s="44"/>
      <c r="AVK144" s="44"/>
      <c r="AVL144" s="44"/>
      <c r="AVM144" s="44"/>
      <c r="AVN144" s="44"/>
      <c r="AVO144" s="44"/>
      <c r="AVP144" s="44"/>
      <c r="AVQ144" s="44"/>
      <c r="AVR144" s="44"/>
      <c r="AVS144" s="44"/>
      <c r="AVT144" s="44"/>
      <c r="AVU144" s="44"/>
      <c r="AVV144" s="44"/>
      <c r="AVW144" s="44"/>
      <c r="AVX144" s="44"/>
      <c r="AVY144" s="44"/>
      <c r="AVZ144" s="44"/>
      <c r="AWA144" s="44"/>
      <c r="AWB144" s="44"/>
      <c r="AWC144" s="44"/>
      <c r="AWD144" s="44"/>
      <c r="AWE144" s="44"/>
      <c r="AWF144" s="44"/>
      <c r="AWG144" s="44"/>
      <c r="AWH144" s="44"/>
      <c r="AWI144" s="44"/>
      <c r="AWJ144" s="44"/>
      <c r="AWK144" s="44"/>
      <c r="AWL144" s="44"/>
      <c r="AWM144" s="44"/>
      <c r="AWN144" s="44"/>
      <c r="AWO144" s="44"/>
      <c r="AWP144" s="44"/>
      <c r="AWQ144" s="44"/>
      <c r="AWR144" s="44"/>
      <c r="AWS144" s="44"/>
      <c r="AWT144" s="44"/>
      <c r="AWU144" s="44"/>
      <c r="AWV144" s="44"/>
      <c r="AWW144" s="44"/>
      <c r="AWX144" s="44"/>
      <c r="AWY144" s="44"/>
      <c r="AWZ144" s="44"/>
      <c r="AXA144" s="44"/>
      <c r="AXB144" s="44"/>
      <c r="AXC144" s="44"/>
      <c r="AXD144" s="44"/>
      <c r="AXE144" s="44"/>
      <c r="AXF144" s="44"/>
      <c r="AXG144" s="44"/>
      <c r="AXH144" s="44"/>
      <c r="AXI144" s="44"/>
      <c r="AXJ144" s="44"/>
      <c r="AXK144" s="44"/>
      <c r="AXL144" s="44"/>
      <c r="AXM144" s="44"/>
      <c r="AXN144" s="44"/>
      <c r="AXO144" s="44"/>
      <c r="AXP144" s="44"/>
      <c r="AXQ144" s="44"/>
      <c r="AXR144" s="44"/>
      <c r="AXS144" s="44"/>
      <c r="AXT144" s="44"/>
      <c r="AXU144" s="44"/>
      <c r="AXV144" s="44"/>
      <c r="AXW144" s="44"/>
      <c r="AXX144" s="44"/>
      <c r="AXY144" s="44"/>
      <c r="AXZ144" s="44"/>
      <c r="AYA144" s="44"/>
      <c r="AYB144" s="44"/>
      <c r="AYC144" s="44"/>
      <c r="AYD144" s="44"/>
      <c r="AYE144" s="44"/>
      <c r="AYF144" s="44"/>
      <c r="AYG144" s="44"/>
      <c r="AYH144" s="44"/>
      <c r="AYI144" s="44"/>
      <c r="AYJ144" s="44"/>
      <c r="AYK144" s="44"/>
      <c r="AYL144" s="44"/>
      <c r="AYM144" s="44"/>
      <c r="AYN144" s="44"/>
      <c r="AYO144" s="44"/>
      <c r="AYP144" s="44"/>
      <c r="AYQ144" s="44"/>
      <c r="AYR144" s="44"/>
      <c r="AYS144" s="44"/>
      <c r="AYT144" s="44"/>
      <c r="AYU144" s="44"/>
      <c r="AYV144" s="44"/>
      <c r="AYW144" s="44"/>
      <c r="AYX144" s="44"/>
      <c r="AYY144" s="44"/>
      <c r="AYZ144" s="44"/>
      <c r="AZA144" s="44"/>
      <c r="AZB144" s="44"/>
      <c r="AZC144" s="44"/>
      <c r="AZD144" s="44"/>
      <c r="AZE144" s="44"/>
      <c r="AZF144" s="44"/>
      <c r="AZG144" s="44"/>
      <c r="AZH144" s="44"/>
      <c r="AZI144" s="44"/>
      <c r="AZJ144" s="44"/>
      <c r="AZK144" s="44"/>
      <c r="AZL144" s="44"/>
      <c r="AZM144" s="44"/>
      <c r="AZN144" s="44"/>
      <c r="AZO144" s="44"/>
      <c r="AZP144" s="44"/>
      <c r="AZQ144" s="44"/>
      <c r="AZR144" s="44"/>
      <c r="AZS144" s="44"/>
      <c r="AZT144" s="44"/>
      <c r="AZU144" s="44"/>
      <c r="AZV144" s="44"/>
      <c r="AZW144" s="44"/>
      <c r="AZX144" s="44"/>
      <c r="AZY144" s="44"/>
      <c r="AZZ144" s="44"/>
      <c r="BAA144" s="44"/>
      <c r="BAB144" s="44"/>
      <c r="BAC144" s="44"/>
      <c r="BAD144" s="44"/>
      <c r="BAE144" s="44"/>
      <c r="BAF144" s="44"/>
      <c r="BAG144" s="44"/>
      <c r="BAH144" s="44"/>
      <c r="BAI144" s="44"/>
      <c r="BAJ144" s="44"/>
      <c r="BAK144" s="44"/>
      <c r="BAL144" s="44"/>
      <c r="BAM144" s="44"/>
      <c r="BAN144" s="44"/>
      <c r="BAO144" s="44"/>
      <c r="BAP144" s="44"/>
      <c r="BAQ144" s="44"/>
      <c r="BAR144" s="44"/>
      <c r="BAS144" s="44"/>
      <c r="BAT144" s="44"/>
      <c r="BAU144" s="44"/>
      <c r="BAV144" s="44"/>
      <c r="BAW144" s="44"/>
      <c r="BAX144" s="44"/>
      <c r="BAY144" s="44"/>
      <c r="BAZ144" s="44"/>
      <c r="BBA144" s="44"/>
      <c r="BBB144" s="44"/>
      <c r="BBC144" s="44"/>
      <c r="BBD144" s="44"/>
      <c r="BBE144" s="44"/>
      <c r="BBF144" s="44"/>
      <c r="BBG144" s="44"/>
      <c r="BBH144" s="44"/>
      <c r="BBI144" s="44"/>
      <c r="BBJ144" s="44"/>
      <c r="BBK144" s="44"/>
      <c r="BBL144" s="44"/>
      <c r="BBM144" s="44"/>
      <c r="BBN144" s="44"/>
      <c r="BBO144" s="44"/>
      <c r="BBP144" s="44"/>
      <c r="BBQ144" s="44"/>
      <c r="BBR144" s="44"/>
      <c r="BBS144" s="44"/>
      <c r="BBT144" s="44"/>
      <c r="BBU144" s="44"/>
      <c r="BBV144" s="44"/>
      <c r="BBW144" s="44"/>
      <c r="BBX144" s="44"/>
      <c r="BBY144" s="44"/>
      <c r="BBZ144" s="44"/>
      <c r="BCA144" s="44"/>
      <c r="BCB144" s="44"/>
      <c r="BCC144" s="44"/>
      <c r="BCD144" s="44"/>
      <c r="BCE144" s="44"/>
      <c r="BCF144" s="44"/>
      <c r="BCG144" s="44"/>
      <c r="BCH144" s="44"/>
      <c r="BCI144" s="44"/>
      <c r="BCJ144" s="44"/>
      <c r="BCK144" s="44"/>
      <c r="BCL144" s="44"/>
      <c r="BCM144" s="44"/>
      <c r="BCN144" s="44"/>
      <c r="BCO144" s="44"/>
      <c r="BCP144" s="44"/>
      <c r="BCQ144" s="44"/>
      <c r="BCR144" s="44"/>
      <c r="BCS144" s="44"/>
      <c r="BCT144" s="44"/>
      <c r="BCU144" s="44"/>
      <c r="BCV144" s="44"/>
      <c r="BCW144" s="44"/>
      <c r="BCX144" s="44"/>
      <c r="BCY144" s="44"/>
      <c r="BCZ144" s="44"/>
      <c r="BDA144" s="44"/>
      <c r="BDB144" s="44"/>
      <c r="BDC144" s="44"/>
      <c r="BDD144" s="44"/>
      <c r="BDE144" s="44"/>
      <c r="BDF144" s="44"/>
      <c r="BDG144" s="44"/>
      <c r="BDH144" s="44"/>
      <c r="BDI144" s="44"/>
      <c r="BDJ144" s="44"/>
      <c r="BDK144" s="44"/>
      <c r="BDL144" s="44"/>
      <c r="BDM144" s="44"/>
      <c r="BDN144" s="44"/>
      <c r="BDO144" s="44"/>
      <c r="BDP144" s="44"/>
      <c r="BDQ144" s="44"/>
      <c r="BDR144" s="44"/>
      <c r="BDS144" s="44"/>
      <c r="BDT144" s="44"/>
      <c r="BDU144" s="44"/>
      <c r="BDV144" s="44"/>
      <c r="BDW144" s="44"/>
      <c r="BDX144" s="44"/>
      <c r="BDY144" s="44"/>
      <c r="BDZ144" s="44"/>
      <c r="BEA144" s="44"/>
      <c r="BEB144" s="44"/>
      <c r="BEC144" s="44"/>
      <c r="BED144" s="44"/>
      <c r="BEE144" s="44"/>
      <c r="BEF144" s="44"/>
      <c r="BEG144" s="44"/>
      <c r="BEH144" s="44"/>
      <c r="BEI144" s="44"/>
      <c r="BEJ144" s="44"/>
      <c r="BEK144" s="44"/>
      <c r="BEL144" s="44"/>
      <c r="BEM144" s="44"/>
      <c r="BEN144" s="44"/>
      <c r="BEO144" s="44"/>
      <c r="BEP144" s="44"/>
      <c r="BEQ144" s="44"/>
      <c r="BER144" s="44"/>
      <c r="BES144" s="44"/>
      <c r="BET144" s="44"/>
      <c r="BEU144" s="44"/>
      <c r="BEV144" s="44"/>
      <c r="BEW144" s="44"/>
      <c r="BEX144" s="44"/>
      <c r="BEY144" s="44"/>
      <c r="BEZ144" s="44"/>
      <c r="BFA144" s="44"/>
      <c r="BFB144" s="44"/>
      <c r="BFC144" s="44"/>
      <c r="BFD144" s="44"/>
      <c r="BFE144" s="44"/>
      <c r="BFF144" s="44"/>
      <c r="BFG144" s="44"/>
      <c r="BFH144" s="44"/>
      <c r="BFI144" s="44"/>
      <c r="BFJ144" s="44"/>
      <c r="BFK144" s="44"/>
      <c r="BFL144" s="44"/>
      <c r="BFM144" s="44"/>
      <c r="BFN144" s="44"/>
      <c r="BFO144" s="44"/>
      <c r="BFP144" s="44"/>
      <c r="BFQ144" s="44"/>
      <c r="BFR144" s="44"/>
      <c r="BFS144" s="44"/>
      <c r="BFT144" s="44"/>
      <c r="BFU144" s="44"/>
      <c r="BFV144" s="44"/>
      <c r="BFW144" s="44"/>
      <c r="BFX144" s="44"/>
      <c r="BFY144" s="44"/>
      <c r="BFZ144" s="44"/>
      <c r="BGA144" s="44"/>
      <c r="BGB144" s="44"/>
      <c r="BGC144" s="44"/>
      <c r="BGD144" s="44"/>
      <c r="BGE144" s="44"/>
      <c r="BGF144" s="44"/>
      <c r="BGG144" s="44"/>
      <c r="BGH144" s="44"/>
      <c r="BGI144" s="44"/>
      <c r="BGJ144" s="44"/>
      <c r="BGK144" s="44"/>
      <c r="BGL144" s="44"/>
      <c r="BGM144" s="44"/>
      <c r="BGN144" s="44"/>
      <c r="BGO144" s="44"/>
      <c r="BGP144" s="44"/>
      <c r="BGQ144" s="44"/>
      <c r="BGR144" s="44"/>
      <c r="BGS144" s="44"/>
      <c r="BGT144" s="44"/>
      <c r="BGU144" s="44"/>
      <c r="BGV144" s="44"/>
      <c r="BGW144" s="44"/>
      <c r="BGX144" s="44"/>
      <c r="BGY144" s="44"/>
      <c r="BGZ144" s="44"/>
      <c r="BHA144" s="44"/>
      <c r="BHB144" s="44"/>
      <c r="BHC144" s="44"/>
      <c r="BHD144" s="44"/>
      <c r="BHE144" s="44"/>
      <c r="BHF144" s="44"/>
      <c r="BHG144" s="44"/>
      <c r="BHH144" s="44"/>
      <c r="BHI144" s="44"/>
      <c r="BHJ144" s="44"/>
      <c r="BHK144" s="44"/>
      <c r="BHL144" s="44"/>
      <c r="BHM144" s="44"/>
      <c r="BHN144" s="44"/>
      <c r="BHO144" s="44"/>
      <c r="BHP144" s="44"/>
      <c r="BHQ144" s="44"/>
      <c r="BHR144" s="44"/>
      <c r="BHS144" s="44"/>
      <c r="BHT144" s="44"/>
      <c r="BHU144" s="44"/>
      <c r="BHV144" s="44"/>
      <c r="BHW144" s="44"/>
      <c r="BHX144" s="44"/>
      <c r="BHY144" s="44"/>
      <c r="BHZ144" s="44"/>
      <c r="BIA144" s="44"/>
      <c r="BIB144" s="44"/>
      <c r="BIC144" s="44"/>
      <c r="BID144" s="44"/>
      <c r="BIE144" s="44"/>
      <c r="BIF144" s="44"/>
      <c r="BIG144" s="44"/>
      <c r="BIH144" s="44"/>
      <c r="BII144" s="44"/>
      <c r="BIJ144" s="44"/>
      <c r="BIK144" s="44"/>
      <c r="BIL144" s="44"/>
      <c r="BIM144" s="44"/>
      <c r="BIN144" s="44"/>
      <c r="BIO144" s="44"/>
      <c r="BIP144" s="44"/>
      <c r="BIQ144" s="44"/>
      <c r="BIR144" s="44"/>
      <c r="BIS144" s="44"/>
      <c r="BIT144" s="44"/>
      <c r="BIU144" s="44"/>
      <c r="BIV144" s="44"/>
      <c r="BIW144" s="44"/>
      <c r="BIX144" s="44"/>
      <c r="BIY144" s="44"/>
      <c r="BIZ144" s="44"/>
      <c r="BJA144" s="44"/>
      <c r="BJB144" s="44"/>
      <c r="BJC144" s="44"/>
      <c r="BJD144" s="44"/>
      <c r="BJE144" s="44"/>
      <c r="BJF144" s="44"/>
      <c r="BJG144" s="44"/>
      <c r="BJH144" s="44"/>
      <c r="BJI144" s="44"/>
      <c r="BJJ144" s="44"/>
      <c r="BJK144" s="44"/>
      <c r="BJL144" s="44"/>
      <c r="BJM144" s="44"/>
      <c r="BJN144" s="44"/>
      <c r="BJO144" s="44"/>
      <c r="BJP144" s="44"/>
      <c r="BJQ144" s="44"/>
      <c r="BJR144" s="44"/>
      <c r="BJS144" s="44"/>
      <c r="BJT144" s="44"/>
      <c r="BJU144" s="44"/>
      <c r="BJV144" s="44"/>
      <c r="BJW144" s="44"/>
      <c r="BJX144" s="44"/>
      <c r="BJY144" s="44"/>
      <c r="BJZ144" s="44"/>
      <c r="BKA144" s="44"/>
      <c r="BKB144" s="44"/>
      <c r="BKC144" s="44"/>
      <c r="BKD144" s="44"/>
      <c r="BKE144" s="44"/>
      <c r="BKF144" s="44"/>
      <c r="BKG144" s="44"/>
      <c r="BKH144" s="44"/>
      <c r="BKI144" s="44"/>
      <c r="BKJ144" s="44"/>
      <c r="BKK144" s="44"/>
      <c r="BKL144" s="44"/>
      <c r="BKM144" s="44"/>
      <c r="BKN144" s="44"/>
      <c r="BKO144" s="44"/>
      <c r="BKP144" s="44"/>
      <c r="BKQ144" s="44"/>
      <c r="BKR144" s="44"/>
      <c r="BKS144" s="44"/>
      <c r="BKT144" s="44"/>
      <c r="BKU144" s="44"/>
      <c r="BKV144" s="44"/>
      <c r="BKW144" s="44"/>
      <c r="BKX144" s="44"/>
      <c r="BKY144" s="44"/>
      <c r="BKZ144" s="44"/>
      <c r="BLA144" s="44"/>
      <c r="BLB144" s="44"/>
      <c r="BLC144" s="44"/>
      <c r="BLD144" s="44"/>
      <c r="BLE144" s="44"/>
      <c r="BLF144" s="44"/>
      <c r="BLG144" s="44"/>
      <c r="BLH144" s="44"/>
      <c r="BLI144" s="44"/>
      <c r="BLJ144" s="44"/>
      <c r="BLK144" s="44"/>
      <c r="BLL144" s="44"/>
      <c r="BLM144" s="44"/>
      <c r="BLN144" s="44"/>
      <c r="BLO144" s="44"/>
      <c r="BLP144" s="44"/>
      <c r="BLQ144" s="44"/>
      <c r="BLR144" s="44"/>
      <c r="BLS144" s="44"/>
      <c r="BLT144" s="44"/>
      <c r="BLU144" s="44"/>
      <c r="BLV144" s="44"/>
      <c r="BLW144" s="44"/>
      <c r="BLX144" s="44"/>
      <c r="BLY144" s="44"/>
      <c r="BLZ144" s="44"/>
      <c r="BMA144" s="44"/>
      <c r="BMB144" s="44"/>
      <c r="BMC144" s="44"/>
      <c r="BMD144" s="44"/>
      <c r="BME144" s="44"/>
      <c r="BMF144" s="44"/>
      <c r="BMG144" s="44"/>
      <c r="BMH144" s="44"/>
      <c r="BMI144" s="44"/>
      <c r="BMJ144" s="44"/>
      <c r="BMK144" s="44"/>
      <c r="BML144" s="44"/>
      <c r="BMM144" s="44"/>
      <c r="BMN144" s="44"/>
      <c r="BMO144" s="44"/>
      <c r="BMP144" s="44"/>
      <c r="BMQ144" s="44"/>
      <c r="BMR144" s="44"/>
      <c r="BMS144" s="44"/>
      <c r="BMT144" s="44"/>
      <c r="BMU144" s="44"/>
      <c r="BMV144" s="44"/>
      <c r="BMW144" s="44"/>
      <c r="BMX144" s="44"/>
      <c r="BMY144" s="44"/>
      <c r="BMZ144" s="44"/>
      <c r="BNA144" s="44"/>
      <c r="BNB144" s="44"/>
      <c r="BNC144" s="44"/>
      <c r="BND144" s="44"/>
      <c r="BNE144" s="44"/>
      <c r="BNF144" s="44"/>
      <c r="BNG144" s="44"/>
      <c r="BNH144" s="44"/>
      <c r="BNI144" s="44"/>
      <c r="BNJ144" s="44"/>
      <c r="BNK144" s="44"/>
      <c r="BNL144" s="44"/>
      <c r="BNM144" s="44"/>
      <c r="BNN144" s="44"/>
      <c r="BNO144" s="44"/>
      <c r="BNP144" s="44"/>
      <c r="BNQ144" s="44"/>
      <c r="BNR144" s="44"/>
      <c r="BNS144" s="44"/>
      <c r="BNT144" s="44"/>
      <c r="BNU144" s="44"/>
      <c r="BNV144" s="44"/>
      <c r="BNW144" s="44"/>
      <c r="BNX144" s="44"/>
      <c r="BNY144" s="44"/>
      <c r="BNZ144" s="44"/>
      <c r="BOA144" s="44"/>
      <c r="BOB144" s="44"/>
      <c r="BOC144" s="44"/>
      <c r="BOD144" s="44"/>
      <c r="BOE144" s="44"/>
      <c r="BOF144" s="44"/>
      <c r="BOG144" s="44"/>
      <c r="BOH144" s="44"/>
      <c r="BOI144" s="44"/>
      <c r="BOJ144" s="44"/>
      <c r="BOK144" s="44"/>
      <c r="BOL144" s="44"/>
      <c r="BOM144" s="44"/>
      <c r="BON144" s="44"/>
      <c r="BOO144" s="44"/>
      <c r="BOP144" s="44"/>
      <c r="BOQ144" s="44"/>
      <c r="BOR144" s="44"/>
      <c r="BOS144" s="44"/>
      <c r="BOT144" s="44"/>
      <c r="BOU144" s="44"/>
      <c r="BOV144" s="44"/>
      <c r="BOW144" s="44"/>
      <c r="BOX144" s="44"/>
      <c r="BOY144" s="44"/>
      <c r="BOZ144" s="44"/>
      <c r="BPA144" s="44"/>
      <c r="BPB144" s="44"/>
      <c r="BPC144" s="44"/>
      <c r="BPD144" s="44"/>
      <c r="BPE144" s="44"/>
      <c r="BPF144" s="44"/>
      <c r="BPG144" s="44"/>
      <c r="BPH144" s="44"/>
      <c r="BPI144" s="44"/>
      <c r="BPJ144" s="44"/>
      <c r="BPK144" s="44"/>
      <c r="BPL144" s="44"/>
      <c r="BPM144" s="44"/>
      <c r="BPN144" s="44"/>
      <c r="BPO144" s="44"/>
      <c r="BPP144" s="44"/>
      <c r="BPQ144" s="44"/>
      <c r="BPR144" s="44"/>
      <c r="BPS144" s="44"/>
      <c r="BPT144" s="44"/>
      <c r="BPU144" s="44"/>
      <c r="BPV144" s="44"/>
      <c r="BPW144" s="44"/>
      <c r="BPX144" s="44"/>
      <c r="BPY144" s="44"/>
      <c r="BPZ144" s="44"/>
      <c r="BQA144" s="44"/>
      <c r="BQB144" s="44"/>
      <c r="BQC144" s="44"/>
      <c r="BQD144" s="44"/>
      <c r="BQE144" s="44"/>
      <c r="BQF144" s="44"/>
      <c r="BQG144" s="44"/>
      <c r="BQH144" s="44"/>
      <c r="BQI144" s="44"/>
      <c r="BQJ144" s="44"/>
      <c r="BQK144" s="44"/>
      <c r="BQL144" s="44"/>
      <c r="BQM144" s="44"/>
      <c r="BQN144" s="44"/>
      <c r="BQO144" s="44"/>
      <c r="BQP144" s="44"/>
      <c r="BQQ144" s="44"/>
      <c r="BQR144" s="44"/>
      <c r="BQS144" s="44"/>
      <c r="BQT144" s="44"/>
      <c r="BQU144" s="44"/>
      <c r="BQV144" s="44"/>
      <c r="BQW144" s="44"/>
      <c r="BQX144" s="44"/>
      <c r="BQY144" s="44"/>
      <c r="BQZ144" s="44"/>
      <c r="BRA144" s="44"/>
      <c r="BRB144" s="44"/>
      <c r="BRC144" s="44"/>
      <c r="BRD144" s="44"/>
      <c r="BRE144" s="44"/>
      <c r="BRF144" s="44"/>
      <c r="BRG144" s="44"/>
      <c r="BRH144" s="44"/>
      <c r="BRI144" s="44"/>
      <c r="BRJ144" s="44"/>
      <c r="BRK144" s="44"/>
      <c r="BRL144" s="44"/>
      <c r="BRM144" s="44"/>
      <c r="BRN144" s="44"/>
      <c r="BRO144" s="44"/>
      <c r="BRP144" s="44"/>
      <c r="BRQ144" s="44"/>
      <c r="BRR144" s="44"/>
      <c r="BRS144" s="44"/>
      <c r="BRT144" s="44"/>
      <c r="BRU144" s="44"/>
      <c r="BRV144" s="44"/>
      <c r="BRW144" s="44"/>
      <c r="BRX144" s="44"/>
      <c r="BRY144" s="44"/>
      <c r="BRZ144" s="44"/>
      <c r="BSA144" s="44"/>
      <c r="BSB144" s="44"/>
      <c r="BSC144" s="44"/>
      <c r="BSD144" s="44"/>
      <c r="BSE144" s="44"/>
      <c r="BSF144" s="44"/>
      <c r="BSG144" s="44"/>
      <c r="BSH144" s="44"/>
      <c r="BSI144" s="44"/>
      <c r="BSJ144" s="44"/>
      <c r="BSK144" s="44"/>
      <c r="BSL144" s="44"/>
      <c r="BSM144" s="44"/>
      <c r="BSN144" s="44"/>
      <c r="BSO144" s="44"/>
      <c r="BSP144" s="44"/>
      <c r="BSQ144" s="44"/>
      <c r="BSR144" s="44"/>
      <c r="BSS144" s="44"/>
      <c r="BST144" s="44"/>
      <c r="BSU144" s="44"/>
      <c r="BSV144" s="44"/>
      <c r="BSW144" s="44"/>
      <c r="BSX144" s="44"/>
      <c r="BSY144" s="44"/>
      <c r="BSZ144" s="44"/>
      <c r="BTA144" s="44"/>
      <c r="BTB144" s="44"/>
      <c r="BTC144" s="44"/>
      <c r="BTD144" s="44"/>
      <c r="BTE144" s="44"/>
      <c r="BTF144" s="44"/>
      <c r="BTG144" s="44"/>
      <c r="BTH144" s="44"/>
      <c r="BTI144" s="44"/>
      <c r="BTJ144" s="44"/>
      <c r="BTK144" s="44"/>
      <c r="BTL144" s="44"/>
      <c r="BTM144" s="44"/>
      <c r="BTN144" s="44"/>
      <c r="BTO144" s="44"/>
      <c r="BTP144" s="44"/>
      <c r="BTQ144" s="44"/>
      <c r="BTR144" s="44"/>
      <c r="BTS144" s="44"/>
      <c r="BTT144" s="44"/>
      <c r="BTU144" s="44"/>
      <c r="BTV144" s="44"/>
      <c r="BTW144" s="44"/>
      <c r="BTX144" s="44"/>
      <c r="BTY144" s="44"/>
      <c r="BTZ144" s="44"/>
      <c r="BUA144" s="44"/>
      <c r="BUB144" s="44"/>
      <c r="BUC144" s="44"/>
      <c r="BUD144" s="44"/>
      <c r="BUE144" s="44"/>
      <c r="BUF144" s="44"/>
      <c r="BUG144" s="44"/>
      <c r="BUH144" s="44"/>
      <c r="BUI144" s="44"/>
      <c r="BUJ144" s="44"/>
      <c r="BUK144" s="44"/>
      <c r="BUL144" s="44"/>
      <c r="BUM144" s="44"/>
      <c r="BUN144" s="44"/>
      <c r="BUO144" s="44"/>
      <c r="BUP144" s="44"/>
      <c r="BUQ144" s="44"/>
      <c r="BUR144" s="44"/>
      <c r="BUS144" s="44"/>
      <c r="BUT144" s="44"/>
      <c r="BUU144" s="44"/>
      <c r="BUV144" s="44"/>
      <c r="BUW144" s="44"/>
      <c r="BUX144" s="44"/>
      <c r="BUY144" s="44"/>
      <c r="BUZ144" s="44"/>
      <c r="BVA144" s="44"/>
      <c r="BVB144" s="44"/>
      <c r="BVC144" s="44"/>
      <c r="BVD144" s="44"/>
      <c r="BVE144" s="44"/>
      <c r="BVF144" s="44"/>
      <c r="BVG144" s="44"/>
      <c r="BVH144" s="44"/>
      <c r="BVI144" s="44"/>
      <c r="BVJ144" s="44"/>
      <c r="BVK144" s="44"/>
      <c r="BVL144" s="44"/>
      <c r="BVM144" s="44"/>
      <c r="BVN144" s="44"/>
      <c r="BVO144" s="44"/>
      <c r="BVP144" s="44"/>
      <c r="BVQ144" s="44"/>
      <c r="BVR144" s="44"/>
      <c r="BVS144" s="44"/>
      <c r="BVT144" s="44"/>
      <c r="BVU144" s="44"/>
      <c r="BVV144" s="44"/>
      <c r="BVW144" s="44"/>
      <c r="BVX144" s="44"/>
      <c r="BVY144" s="44"/>
      <c r="BVZ144" s="44"/>
      <c r="BWA144" s="44"/>
      <c r="BWB144" s="44"/>
      <c r="BWC144" s="44"/>
      <c r="BWD144" s="44"/>
      <c r="BWE144" s="44"/>
      <c r="BWF144" s="44"/>
      <c r="BWG144" s="44"/>
      <c r="BWH144" s="44"/>
      <c r="BWI144" s="44"/>
      <c r="BWJ144" s="44"/>
      <c r="BWK144" s="44"/>
      <c r="BWL144" s="44"/>
      <c r="BWM144" s="44"/>
      <c r="BWN144" s="44"/>
      <c r="BWO144" s="44"/>
      <c r="BWP144" s="44"/>
      <c r="BWQ144" s="44"/>
      <c r="BWR144" s="44"/>
      <c r="BWS144" s="44"/>
      <c r="BWT144" s="44"/>
      <c r="BWU144" s="44"/>
      <c r="BWV144" s="44"/>
      <c r="BWW144" s="44"/>
      <c r="BWX144" s="44"/>
      <c r="BWY144" s="44"/>
      <c r="BWZ144" s="44"/>
      <c r="BXA144" s="44"/>
      <c r="BXB144" s="44"/>
      <c r="BXC144" s="44"/>
      <c r="BXD144" s="44"/>
      <c r="BXE144" s="44"/>
      <c r="BXF144" s="44"/>
      <c r="BXG144" s="44"/>
      <c r="BXH144" s="44"/>
      <c r="BXI144" s="44"/>
      <c r="BXJ144" s="44"/>
      <c r="BXK144" s="44"/>
      <c r="BXL144" s="44"/>
      <c r="BXM144" s="44"/>
      <c r="BXN144" s="44"/>
      <c r="BXO144" s="44"/>
      <c r="BXP144" s="44"/>
      <c r="BXQ144" s="44"/>
      <c r="BXR144" s="44"/>
      <c r="BXS144" s="44"/>
      <c r="BXT144" s="44"/>
      <c r="BXU144" s="44"/>
      <c r="BXV144" s="44"/>
      <c r="BXW144" s="44"/>
      <c r="BXX144" s="44"/>
      <c r="BXY144" s="44"/>
      <c r="BXZ144" s="44"/>
      <c r="BYA144" s="44"/>
      <c r="BYB144" s="44"/>
      <c r="BYC144" s="44"/>
      <c r="BYD144" s="44"/>
      <c r="BYE144" s="44"/>
      <c r="BYF144" s="44"/>
      <c r="BYG144" s="44"/>
      <c r="BYH144" s="44"/>
      <c r="BYI144" s="44"/>
      <c r="BYJ144" s="44"/>
      <c r="BYK144" s="44"/>
      <c r="BYL144" s="44"/>
      <c r="BYM144" s="44"/>
      <c r="BYN144" s="44"/>
      <c r="BYO144" s="44"/>
      <c r="BYP144" s="44"/>
      <c r="BYQ144" s="44"/>
      <c r="BYR144" s="44"/>
      <c r="BYS144" s="44"/>
      <c r="BYT144" s="44"/>
      <c r="BYU144" s="44"/>
      <c r="BYV144" s="44"/>
      <c r="BYW144" s="44"/>
      <c r="BYX144" s="44"/>
      <c r="BYY144" s="44"/>
      <c r="BYZ144" s="44"/>
      <c r="BZA144" s="44"/>
      <c r="BZB144" s="44"/>
      <c r="BZC144" s="44"/>
      <c r="BZD144" s="44"/>
      <c r="BZE144" s="44"/>
      <c r="BZF144" s="44"/>
      <c r="BZG144" s="44"/>
      <c r="BZH144" s="44"/>
      <c r="BZI144" s="44"/>
      <c r="BZJ144" s="44"/>
      <c r="BZK144" s="44"/>
      <c r="BZL144" s="44"/>
      <c r="BZM144" s="44"/>
      <c r="BZN144" s="44"/>
      <c r="BZO144" s="44"/>
      <c r="BZP144" s="44"/>
      <c r="BZQ144" s="44"/>
      <c r="BZR144" s="44"/>
      <c r="BZS144" s="44"/>
      <c r="BZT144" s="44"/>
      <c r="BZU144" s="44"/>
      <c r="BZV144" s="44"/>
      <c r="BZW144" s="44"/>
      <c r="BZX144" s="44"/>
      <c r="BZY144" s="44"/>
      <c r="BZZ144" s="44"/>
      <c r="CAA144" s="44"/>
      <c r="CAB144" s="44"/>
      <c r="CAC144" s="44"/>
      <c r="CAD144" s="44"/>
      <c r="CAE144" s="44"/>
      <c r="CAF144" s="44"/>
      <c r="CAG144" s="44"/>
      <c r="CAH144" s="44"/>
      <c r="CAI144" s="44"/>
      <c r="CAJ144" s="44"/>
      <c r="CAK144" s="44"/>
      <c r="CAL144" s="44"/>
      <c r="CAM144" s="44"/>
      <c r="CAN144" s="44"/>
      <c r="CAO144" s="44"/>
      <c r="CAP144" s="44"/>
      <c r="CAQ144" s="44"/>
      <c r="CAR144" s="44"/>
      <c r="CAS144" s="44"/>
      <c r="CAT144" s="44"/>
      <c r="CAU144" s="44"/>
      <c r="CAV144" s="44"/>
      <c r="CAW144" s="44"/>
      <c r="CAX144" s="44"/>
      <c r="CAY144" s="44"/>
      <c r="CAZ144" s="44"/>
      <c r="CBA144" s="44"/>
      <c r="CBB144" s="44"/>
      <c r="CBC144" s="44"/>
      <c r="CBD144" s="44"/>
      <c r="CBE144" s="44"/>
      <c r="CBF144" s="44"/>
      <c r="CBG144" s="44"/>
      <c r="CBH144" s="44"/>
      <c r="CBI144" s="44"/>
      <c r="CBJ144" s="44"/>
      <c r="CBK144" s="44"/>
      <c r="CBL144" s="44"/>
      <c r="CBM144" s="44"/>
      <c r="CBN144" s="44"/>
      <c r="CBO144" s="44"/>
      <c r="CBP144" s="44"/>
      <c r="CBQ144" s="44"/>
      <c r="CBR144" s="44"/>
      <c r="CBS144" s="44"/>
      <c r="CBT144" s="44"/>
      <c r="CBU144" s="44"/>
      <c r="CBV144" s="44"/>
      <c r="CBW144" s="44"/>
      <c r="CBX144" s="44"/>
      <c r="CBY144" s="44"/>
      <c r="CBZ144" s="44"/>
      <c r="CCA144" s="44"/>
      <c r="CCB144" s="44"/>
      <c r="CCC144" s="44"/>
      <c r="CCD144" s="44"/>
      <c r="CCE144" s="44"/>
      <c r="CCF144" s="44"/>
      <c r="CCG144" s="44"/>
      <c r="CCH144" s="44"/>
      <c r="CCI144" s="44"/>
      <c r="CCJ144" s="44"/>
      <c r="CCK144" s="44"/>
      <c r="CCL144" s="44"/>
      <c r="CCM144" s="44"/>
      <c r="CCN144" s="44"/>
      <c r="CCO144" s="44"/>
      <c r="CCP144" s="44"/>
      <c r="CCQ144" s="44"/>
      <c r="CCR144" s="44"/>
      <c r="CCS144" s="44"/>
      <c r="CCT144" s="44"/>
      <c r="CCU144" s="44"/>
      <c r="CCV144" s="44"/>
      <c r="CCW144" s="44"/>
      <c r="CCX144" s="44"/>
      <c r="CCY144" s="44"/>
      <c r="CCZ144" s="44"/>
      <c r="CDA144" s="44"/>
      <c r="CDB144" s="44"/>
      <c r="CDC144" s="44"/>
      <c r="CDD144" s="44"/>
      <c r="CDE144" s="44"/>
      <c r="CDF144" s="44"/>
      <c r="CDG144" s="44"/>
      <c r="CDH144" s="44"/>
      <c r="CDI144" s="44"/>
      <c r="CDJ144" s="44"/>
      <c r="CDK144" s="44"/>
      <c r="CDL144" s="44"/>
      <c r="CDM144" s="44"/>
      <c r="CDN144" s="44"/>
      <c r="CDO144" s="44"/>
      <c r="CDP144" s="44"/>
      <c r="CDQ144" s="44"/>
      <c r="CDR144" s="44"/>
      <c r="CDS144" s="44"/>
      <c r="CDT144" s="44"/>
      <c r="CDU144" s="44"/>
      <c r="CDV144" s="44"/>
      <c r="CDW144" s="44"/>
      <c r="CDX144" s="44"/>
      <c r="CDY144" s="44"/>
      <c r="CDZ144" s="44"/>
      <c r="CEA144" s="44"/>
      <c r="CEB144" s="44"/>
      <c r="CEC144" s="44"/>
      <c r="CED144" s="44"/>
      <c r="CEE144" s="44"/>
      <c r="CEF144" s="44"/>
      <c r="CEG144" s="44"/>
      <c r="CEH144" s="44"/>
      <c r="CEI144" s="44"/>
      <c r="CEJ144" s="44"/>
      <c r="CEK144" s="44"/>
      <c r="CEL144" s="44"/>
      <c r="CEM144" s="44"/>
      <c r="CEN144" s="44"/>
      <c r="CEO144" s="44"/>
      <c r="CEP144" s="44"/>
      <c r="CEQ144" s="44"/>
      <c r="CER144" s="44"/>
      <c r="CES144" s="44"/>
      <c r="CET144" s="44"/>
      <c r="CEU144" s="44"/>
      <c r="CEV144" s="44"/>
      <c r="CEW144" s="44"/>
      <c r="CEX144" s="44"/>
      <c r="CEY144" s="44"/>
      <c r="CEZ144" s="44"/>
      <c r="CFA144" s="44"/>
      <c r="CFB144" s="44"/>
      <c r="CFC144" s="44"/>
      <c r="CFD144" s="44"/>
      <c r="CFE144" s="44"/>
      <c r="CFF144" s="44"/>
      <c r="CFG144" s="44"/>
      <c r="CFH144" s="44"/>
      <c r="CFI144" s="44"/>
      <c r="CFJ144" s="44"/>
      <c r="CFK144" s="44"/>
      <c r="CFL144" s="44"/>
      <c r="CFM144" s="44"/>
      <c r="CFN144" s="44"/>
      <c r="CFO144" s="44"/>
      <c r="CFP144" s="44"/>
      <c r="CFQ144" s="44"/>
      <c r="CFR144" s="44"/>
      <c r="CFS144" s="44"/>
      <c r="CFT144" s="44"/>
      <c r="CFU144" s="44"/>
      <c r="CFV144" s="44"/>
      <c r="CFW144" s="44"/>
      <c r="CFX144" s="44"/>
      <c r="CFY144" s="44"/>
      <c r="CFZ144" s="44"/>
      <c r="CGA144" s="44"/>
      <c r="CGB144" s="44"/>
      <c r="CGC144" s="44"/>
      <c r="CGD144" s="44"/>
      <c r="CGE144" s="44"/>
      <c r="CGF144" s="44"/>
      <c r="CGG144" s="44"/>
      <c r="CGH144" s="44"/>
      <c r="CGI144" s="44"/>
      <c r="CGJ144" s="44"/>
      <c r="CGK144" s="44"/>
      <c r="CGL144" s="44"/>
      <c r="CGM144" s="44"/>
      <c r="CGN144" s="44"/>
      <c r="CGO144" s="44"/>
      <c r="CGP144" s="44"/>
      <c r="CGQ144" s="44"/>
      <c r="CGR144" s="44"/>
      <c r="CGS144" s="44"/>
      <c r="CGT144" s="44"/>
      <c r="CGU144" s="44"/>
      <c r="CGV144" s="44"/>
      <c r="CGW144" s="44"/>
      <c r="CGX144" s="44"/>
      <c r="CGY144" s="44"/>
      <c r="CGZ144" s="44"/>
      <c r="CHA144" s="44"/>
      <c r="CHB144" s="44"/>
      <c r="CHC144" s="44"/>
      <c r="CHD144" s="44"/>
      <c r="CHE144" s="44"/>
      <c r="CHF144" s="44"/>
      <c r="CHG144" s="44"/>
      <c r="CHH144" s="44"/>
      <c r="CHI144" s="44"/>
      <c r="CHJ144" s="44"/>
      <c r="CHK144" s="44"/>
      <c r="CHL144" s="44"/>
      <c r="CHM144" s="44"/>
      <c r="CHN144" s="44"/>
      <c r="CHO144" s="44"/>
      <c r="CHP144" s="44"/>
      <c r="CHQ144" s="44"/>
      <c r="CHR144" s="44"/>
      <c r="CHS144" s="44"/>
      <c r="CHT144" s="44"/>
      <c r="CHU144" s="44"/>
      <c r="CHV144" s="44"/>
      <c r="CHW144" s="44"/>
      <c r="CHX144" s="44"/>
      <c r="CHY144" s="44"/>
      <c r="CHZ144" s="44"/>
      <c r="CIA144" s="44"/>
      <c r="CIB144" s="44"/>
      <c r="CIC144" s="44"/>
      <c r="CID144" s="44"/>
      <c r="CIE144" s="44"/>
      <c r="CIF144" s="44"/>
      <c r="CIG144" s="44"/>
      <c r="CIH144" s="44"/>
      <c r="CII144" s="44"/>
      <c r="CIJ144" s="44"/>
      <c r="CIK144" s="44"/>
      <c r="CIL144" s="44"/>
      <c r="CIM144" s="44"/>
      <c r="CIN144" s="44"/>
      <c r="CIO144" s="44"/>
      <c r="CIP144" s="44"/>
      <c r="CIQ144" s="44"/>
      <c r="CIR144" s="44"/>
      <c r="CIS144" s="44"/>
      <c r="CIT144" s="44"/>
      <c r="CIU144" s="44"/>
      <c r="CIV144" s="44"/>
      <c r="CIW144" s="44"/>
      <c r="CIX144" s="44"/>
      <c r="CIY144" s="44"/>
      <c r="CIZ144" s="44"/>
      <c r="CJA144" s="44"/>
      <c r="CJB144" s="44"/>
      <c r="CJC144" s="44"/>
      <c r="CJD144" s="44"/>
      <c r="CJE144" s="44"/>
      <c r="CJF144" s="44"/>
      <c r="CJG144" s="44"/>
      <c r="CJH144" s="44"/>
      <c r="CJI144" s="44"/>
      <c r="CJJ144" s="44"/>
      <c r="CJK144" s="44"/>
      <c r="CJL144" s="44"/>
      <c r="CJM144" s="44"/>
      <c r="CJN144" s="44"/>
      <c r="CJO144" s="44"/>
      <c r="CJP144" s="44"/>
      <c r="CJQ144" s="44"/>
      <c r="CJR144" s="44"/>
      <c r="CJS144" s="44"/>
      <c r="CJT144" s="44"/>
      <c r="CJU144" s="44"/>
      <c r="CJV144" s="44"/>
      <c r="CJW144" s="44"/>
      <c r="CJX144" s="44"/>
      <c r="CJY144" s="44"/>
      <c r="CJZ144" s="44"/>
      <c r="CKA144" s="44"/>
      <c r="CKB144" s="44"/>
      <c r="CKC144" s="44"/>
      <c r="CKD144" s="44"/>
      <c r="CKE144" s="44"/>
      <c r="CKF144" s="44"/>
      <c r="CKG144" s="44"/>
      <c r="CKH144" s="44"/>
      <c r="CKI144" s="44"/>
      <c r="CKJ144" s="44"/>
      <c r="CKK144" s="44"/>
      <c r="CKL144" s="44"/>
      <c r="CKM144" s="44"/>
      <c r="CKN144" s="44"/>
      <c r="CKO144" s="44"/>
      <c r="CKP144" s="44"/>
      <c r="CKQ144" s="44"/>
      <c r="CKR144" s="44"/>
      <c r="CKS144" s="44"/>
      <c r="CKT144" s="44"/>
      <c r="CKU144" s="44"/>
      <c r="CKV144" s="44"/>
      <c r="CKW144" s="44"/>
      <c r="CKX144" s="44"/>
      <c r="CKY144" s="44"/>
      <c r="CKZ144" s="44"/>
      <c r="CLA144" s="44"/>
      <c r="CLB144" s="44"/>
      <c r="CLC144" s="44"/>
      <c r="CLD144" s="44"/>
      <c r="CLE144" s="44"/>
      <c r="CLF144" s="44"/>
      <c r="CLG144" s="44"/>
      <c r="CLH144" s="44"/>
      <c r="CLI144" s="44"/>
      <c r="CLJ144" s="44"/>
      <c r="CLK144" s="44"/>
      <c r="CLL144" s="44"/>
      <c r="CLM144" s="44"/>
      <c r="CLN144" s="44"/>
      <c r="CLO144" s="44"/>
      <c r="CLP144" s="44"/>
      <c r="CLQ144" s="44"/>
      <c r="CLR144" s="44"/>
      <c r="CLS144" s="44"/>
      <c r="CLT144" s="44"/>
      <c r="CLU144" s="44"/>
      <c r="CLV144" s="44"/>
      <c r="CLW144" s="44"/>
      <c r="CLX144" s="44"/>
      <c r="CLY144" s="44"/>
      <c r="CLZ144" s="44"/>
      <c r="CMA144" s="44"/>
      <c r="CMB144" s="44"/>
      <c r="CMC144" s="44"/>
      <c r="CMD144" s="44"/>
      <c r="CME144" s="44"/>
      <c r="CMF144" s="44"/>
      <c r="CMG144" s="44"/>
      <c r="CMH144" s="44"/>
      <c r="CMI144" s="44"/>
      <c r="CMJ144" s="44"/>
      <c r="CMK144" s="44"/>
      <c r="CML144" s="44"/>
      <c r="CMM144" s="44"/>
      <c r="CMN144" s="44"/>
      <c r="CMO144" s="44"/>
      <c r="CMP144" s="44"/>
      <c r="CMQ144" s="44"/>
      <c r="CMR144" s="44"/>
      <c r="CMS144" s="44"/>
      <c r="CMT144" s="44"/>
      <c r="CMU144" s="44"/>
      <c r="CMV144" s="44"/>
      <c r="CMW144" s="44"/>
      <c r="CMX144" s="44"/>
      <c r="CMY144" s="44"/>
      <c r="CMZ144" s="44"/>
      <c r="CNA144" s="44"/>
      <c r="CNB144" s="44"/>
      <c r="CNC144" s="44"/>
      <c r="CND144" s="44"/>
      <c r="CNE144" s="44"/>
      <c r="CNF144" s="44"/>
      <c r="CNG144" s="44"/>
      <c r="CNH144" s="44"/>
      <c r="CNI144" s="44"/>
      <c r="CNJ144" s="44"/>
      <c r="CNK144" s="44"/>
      <c r="CNL144" s="44"/>
      <c r="CNM144" s="44"/>
      <c r="CNN144" s="44"/>
      <c r="CNO144" s="44"/>
      <c r="CNP144" s="44"/>
      <c r="CNQ144" s="44"/>
      <c r="CNR144" s="44"/>
      <c r="CNS144" s="44"/>
      <c r="CNT144" s="44"/>
      <c r="CNU144" s="44"/>
      <c r="CNV144" s="44"/>
      <c r="CNW144" s="44"/>
      <c r="CNX144" s="44"/>
      <c r="CNY144" s="44"/>
      <c r="CNZ144" s="44"/>
      <c r="COA144" s="44"/>
      <c r="COB144" s="44"/>
      <c r="COC144" s="44"/>
      <c r="COD144" s="44"/>
      <c r="COE144" s="44"/>
      <c r="COF144" s="44"/>
      <c r="COG144" s="44"/>
      <c r="COH144" s="44"/>
      <c r="COI144" s="44"/>
      <c r="COJ144" s="44"/>
      <c r="COK144" s="44"/>
      <c r="COL144" s="44"/>
      <c r="COM144" s="44"/>
      <c r="CON144" s="44"/>
      <c r="COO144" s="44"/>
      <c r="COP144" s="44"/>
      <c r="COQ144" s="44"/>
      <c r="COR144" s="44"/>
      <c r="COS144" s="44"/>
      <c r="COT144" s="44"/>
      <c r="COU144" s="44"/>
      <c r="COV144" s="44"/>
      <c r="COW144" s="44"/>
      <c r="COX144" s="44"/>
      <c r="COY144" s="44"/>
      <c r="COZ144" s="44"/>
      <c r="CPA144" s="44"/>
      <c r="CPB144" s="44"/>
      <c r="CPC144" s="44"/>
      <c r="CPD144" s="44"/>
      <c r="CPE144" s="44"/>
      <c r="CPF144" s="44"/>
      <c r="CPG144" s="44"/>
      <c r="CPH144" s="44"/>
      <c r="CPI144" s="44"/>
      <c r="CPJ144" s="44"/>
      <c r="CPK144" s="44"/>
      <c r="CPL144" s="44"/>
      <c r="CPM144" s="44"/>
      <c r="CPN144" s="44"/>
      <c r="CPO144" s="44"/>
      <c r="CPP144" s="44"/>
      <c r="CPQ144" s="44"/>
      <c r="CPR144" s="44"/>
      <c r="CPS144" s="44"/>
      <c r="CPT144" s="44"/>
      <c r="CPU144" s="44"/>
      <c r="CPV144" s="44"/>
      <c r="CPW144" s="44"/>
      <c r="CPX144" s="44"/>
      <c r="CPY144" s="44"/>
      <c r="CPZ144" s="44"/>
      <c r="CQA144" s="44"/>
      <c r="CQB144" s="44"/>
      <c r="CQC144" s="44"/>
      <c r="CQD144" s="44"/>
      <c r="CQE144" s="44"/>
      <c r="CQF144" s="44"/>
      <c r="CQG144" s="44"/>
      <c r="CQH144" s="44"/>
      <c r="CQI144" s="44"/>
      <c r="CQJ144" s="44"/>
      <c r="CQK144" s="44"/>
      <c r="CQL144" s="44"/>
      <c r="CQM144" s="44"/>
      <c r="CQN144" s="44"/>
      <c r="CQO144" s="44"/>
      <c r="CQP144" s="44"/>
      <c r="CQQ144" s="44"/>
      <c r="CQR144" s="44"/>
      <c r="CQS144" s="44"/>
      <c r="CQT144" s="44"/>
      <c r="CQU144" s="44"/>
      <c r="CQV144" s="44"/>
      <c r="CQW144" s="44"/>
      <c r="CQX144" s="44"/>
      <c r="CQY144" s="44"/>
      <c r="CQZ144" s="44"/>
      <c r="CRA144" s="44"/>
      <c r="CRB144" s="44"/>
      <c r="CRC144" s="44"/>
      <c r="CRD144" s="44"/>
      <c r="CRE144" s="44"/>
      <c r="CRF144" s="44"/>
      <c r="CRG144" s="44"/>
      <c r="CRH144" s="44"/>
      <c r="CRI144" s="44"/>
      <c r="CRJ144" s="44"/>
      <c r="CRK144" s="44"/>
      <c r="CRL144" s="44"/>
      <c r="CRM144" s="44"/>
      <c r="CRN144" s="44"/>
      <c r="CRO144" s="44"/>
      <c r="CRP144" s="44"/>
      <c r="CRQ144" s="44"/>
      <c r="CRR144" s="44"/>
      <c r="CRS144" s="44"/>
      <c r="CRT144" s="44"/>
      <c r="CRU144" s="44"/>
      <c r="CRV144" s="44"/>
      <c r="CRW144" s="44"/>
      <c r="CRX144" s="44"/>
      <c r="CRY144" s="44"/>
      <c r="CRZ144" s="44"/>
      <c r="CSA144" s="44"/>
      <c r="CSB144" s="44"/>
      <c r="CSC144" s="44"/>
      <c r="CSD144" s="44"/>
      <c r="CSE144" s="44"/>
      <c r="CSF144" s="44"/>
      <c r="CSG144" s="44"/>
      <c r="CSH144" s="44"/>
      <c r="CSI144" s="44"/>
      <c r="CSJ144" s="44"/>
      <c r="CSK144" s="44"/>
      <c r="CSL144" s="44"/>
      <c r="CSM144" s="44"/>
      <c r="CSN144" s="44"/>
      <c r="CSO144" s="44"/>
      <c r="CSP144" s="44"/>
      <c r="CSQ144" s="44"/>
      <c r="CSR144" s="44"/>
      <c r="CSS144" s="44"/>
      <c r="CST144" s="44"/>
      <c r="CSU144" s="44"/>
      <c r="CSV144" s="44"/>
      <c r="CSW144" s="44"/>
      <c r="CSX144" s="44"/>
      <c r="CSY144" s="44"/>
      <c r="CSZ144" s="44"/>
      <c r="CTA144" s="44"/>
      <c r="CTB144" s="44"/>
      <c r="CTC144" s="44"/>
      <c r="CTD144" s="44"/>
      <c r="CTE144" s="44"/>
      <c r="CTF144" s="44"/>
      <c r="CTG144" s="44"/>
      <c r="CTH144" s="44"/>
      <c r="CTI144" s="44"/>
      <c r="CTJ144" s="44"/>
      <c r="CTK144" s="44"/>
      <c r="CTL144" s="44"/>
      <c r="CTM144" s="44"/>
      <c r="CTN144" s="44"/>
      <c r="CTO144" s="44"/>
      <c r="CTP144" s="44"/>
      <c r="CTQ144" s="44"/>
      <c r="CTR144" s="44"/>
      <c r="CTS144" s="44"/>
      <c r="CTT144" s="44"/>
      <c r="CTU144" s="44"/>
      <c r="CTV144" s="44"/>
      <c r="CTW144" s="44"/>
      <c r="CTX144" s="44"/>
      <c r="CTY144" s="44"/>
      <c r="CTZ144" s="44"/>
      <c r="CUA144" s="44"/>
      <c r="CUB144" s="44"/>
      <c r="CUC144" s="44"/>
      <c r="CUD144" s="44"/>
      <c r="CUE144" s="44"/>
      <c r="CUF144" s="44"/>
      <c r="CUG144" s="44"/>
      <c r="CUH144" s="44"/>
      <c r="CUI144" s="44"/>
      <c r="CUJ144" s="44"/>
      <c r="CUK144" s="44"/>
      <c r="CUL144" s="44"/>
      <c r="CUM144" s="44"/>
      <c r="CUN144" s="44"/>
      <c r="CUO144" s="44"/>
      <c r="CUP144" s="44"/>
      <c r="CUQ144" s="44"/>
      <c r="CUR144" s="44"/>
      <c r="CUS144" s="44"/>
      <c r="CUT144" s="44"/>
      <c r="CUU144" s="44"/>
      <c r="CUV144" s="44"/>
      <c r="CUW144" s="44"/>
      <c r="CUX144" s="44"/>
      <c r="CUY144" s="44"/>
      <c r="CUZ144" s="44"/>
      <c r="CVA144" s="44"/>
      <c r="CVB144" s="44"/>
      <c r="CVC144" s="44"/>
      <c r="CVD144" s="44"/>
      <c r="CVE144" s="44"/>
      <c r="CVF144" s="44"/>
      <c r="CVG144" s="44"/>
      <c r="CVH144" s="44"/>
      <c r="CVI144" s="44"/>
      <c r="CVJ144" s="44"/>
      <c r="CVK144" s="44"/>
      <c r="CVL144" s="44"/>
      <c r="CVM144" s="44"/>
      <c r="CVN144" s="44"/>
      <c r="CVO144" s="44"/>
      <c r="CVP144" s="44"/>
      <c r="CVQ144" s="44"/>
      <c r="CVR144" s="44"/>
      <c r="CVS144" s="44"/>
      <c r="CVT144" s="44"/>
      <c r="CVU144" s="44"/>
      <c r="CVV144" s="44"/>
      <c r="CVW144" s="44"/>
      <c r="CVX144" s="44"/>
      <c r="CVY144" s="44"/>
      <c r="CVZ144" s="44"/>
      <c r="CWA144" s="44"/>
      <c r="CWB144" s="44"/>
      <c r="CWC144" s="44"/>
      <c r="CWD144" s="44"/>
      <c r="CWE144" s="44"/>
      <c r="CWF144" s="44"/>
      <c r="CWG144" s="44"/>
      <c r="CWH144" s="44"/>
      <c r="CWI144" s="44"/>
      <c r="CWJ144" s="44"/>
      <c r="CWK144" s="44"/>
      <c r="CWL144" s="44"/>
      <c r="CWM144" s="44"/>
      <c r="CWN144" s="44"/>
      <c r="CWO144" s="44"/>
      <c r="CWP144" s="44"/>
      <c r="CWQ144" s="44"/>
      <c r="CWR144" s="44"/>
      <c r="CWS144" s="44"/>
      <c r="CWT144" s="44"/>
      <c r="CWU144" s="44"/>
      <c r="CWV144" s="44"/>
      <c r="CWW144" s="44"/>
      <c r="CWX144" s="44"/>
      <c r="CWY144" s="44"/>
      <c r="CWZ144" s="44"/>
      <c r="CXA144" s="44"/>
      <c r="CXB144" s="44"/>
      <c r="CXC144" s="44"/>
      <c r="CXD144" s="44"/>
      <c r="CXE144" s="44"/>
      <c r="CXF144" s="44"/>
      <c r="CXG144" s="44"/>
      <c r="CXH144" s="44"/>
      <c r="CXI144" s="44"/>
      <c r="CXJ144" s="44"/>
      <c r="CXK144" s="44"/>
      <c r="CXL144" s="44"/>
      <c r="CXM144" s="44"/>
      <c r="CXN144" s="44"/>
      <c r="CXO144" s="44"/>
      <c r="CXP144" s="44"/>
      <c r="CXQ144" s="44"/>
      <c r="CXR144" s="44"/>
      <c r="CXS144" s="44"/>
      <c r="CXT144" s="44"/>
      <c r="CXU144" s="44"/>
      <c r="CXV144" s="44"/>
      <c r="CXW144" s="44"/>
      <c r="CXX144" s="44"/>
      <c r="CXY144" s="44"/>
      <c r="CXZ144" s="44"/>
      <c r="CYA144" s="44"/>
      <c r="CYB144" s="44"/>
      <c r="CYC144" s="44"/>
      <c r="CYD144" s="44"/>
      <c r="CYE144" s="44"/>
      <c r="CYF144" s="44"/>
      <c r="CYG144" s="44"/>
      <c r="CYH144" s="44"/>
      <c r="CYI144" s="44"/>
      <c r="CYJ144" s="44"/>
      <c r="CYK144" s="44"/>
      <c r="CYL144" s="44"/>
      <c r="CYM144" s="44"/>
      <c r="CYN144" s="44"/>
      <c r="CYO144" s="44"/>
      <c r="CYP144" s="44"/>
      <c r="CYQ144" s="44"/>
      <c r="CYR144" s="44"/>
      <c r="CYS144" s="44"/>
      <c r="CYT144" s="44"/>
      <c r="CYU144" s="44"/>
      <c r="CYV144" s="44"/>
      <c r="CYW144" s="44"/>
      <c r="CYX144" s="44"/>
      <c r="CYY144" s="44"/>
      <c r="CYZ144" s="44"/>
      <c r="CZA144" s="44"/>
      <c r="CZB144" s="44"/>
      <c r="CZC144" s="44"/>
      <c r="CZD144" s="44"/>
      <c r="CZE144" s="44"/>
      <c r="CZF144" s="44"/>
      <c r="CZG144" s="44"/>
      <c r="CZH144" s="44"/>
      <c r="CZI144" s="44"/>
      <c r="CZJ144" s="44"/>
      <c r="CZK144" s="44"/>
      <c r="CZL144" s="44"/>
      <c r="CZM144" s="44"/>
      <c r="CZN144" s="44"/>
      <c r="CZO144" s="44"/>
      <c r="CZP144" s="44"/>
      <c r="CZQ144" s="44"/>
      <c r="CZR144" s="44"/>
      <c r="CZS144" s="44"/>
      <c r="CZT144" s="44"/>
      <c r="CZU144" s="44"/>
      <c r="CZV144" s="44"/>
      <c r="CZW144" s="44"/>
      <c r="CZX144" s="44"/>
      <c r="CZY144" s="44"/>
      <c r="CZZ144" s="44"/>
      <c r="DAA144" s="44"/>
      <c r="DAB144" s="44"/>
      <c r="DAC144" s="44"/>
      <c r="DAD144" s="44"/>
      <c r="DAE144" s="44"/>
      <c r="DAF144" s="44"/>
      <c r="DAG144" s="44"/>
      <c r="DAH144" s="44"/>
      <c r="DAI144" s="44"/>
      <c r="DAJ144" s="44"/>
      <c r="DAK144" s="44"/>
      <c r="DAL144" s="44"/>
      <c r="DAM144" s="44"/>
      <c r="DAN144" s="44"/>
      <c r="DAO144" s="44"/>
      <c r="DAP144" s="44"/>
      <c r="DAQ144" s="44"/>
      <c r="DAR144" s="44"/>
      <c r="DAS144" s="44"/>
      <c r="DAT144" s="44"/>
      <c r="DAU144" s="44"/>
      <c r="DAV144" s="44"/>
      <c r="DAW144" s="44"/>
      <c r="DAX144" s="44"/>
      <c r="DAY144" s="44"/>
      <c r="DAZ144" s="44"/>
      <c r="DBA144" s="44"/>
      <c r="DBB144" s="44"/>
      <c r="DBC144" s="44"/>
      <c r="DBD144" s="44"/>
      <c r="DBE144" s="44"/>
      <c r="DBF144" s="44"/>
      <c r="DBG144" s="44"/>
      <c r="DBH144" s="44"/>
      <c r="DBI144" s="44"/>
      <c r="DBJ144" s="44"/>
      <c r="DBK144" s="44"/>
      <c r="DBL144" s="44"/>
      <c r="DBM144" s="44"/>
      <c r="DBN144" s="44"/>
      <c r="DBO144" s="44"/>
      <c r="DBP144" s="44"/>
      <c r="DBQ144" s="44"/>
      <c r="DBR144" s="44"/>
      <c r="DBS144" s="44"/>
      <c r="DBT144" s="44"/>
      <c r="DBU144" s="44"/>
      <c r="DBV144" s="44"/>
      <c r="DBW144" s="44"/>
      <c r="DBX144" s="44"/>
      <c r="DBY144" s="44"/>
      <c r="DBZ144" s="44"/>
      <c r="DCA144" s="44"/>
      <c r="DCB144" s="44"/>
      <c r="DCC144" s="44"/>
      <c r="DCD144" s="44"/>
      <c r="DCE144" s="44"/>
      <c r="DCF144" s="44"/>
      <c r="DCG144" s="44"/>
      <c r="DCH144" s="44"/>
      <c r="DCI144" s="44"/>
      <c r="DCJ144" s="44"/>
      <c r="DCK144" s="44"/>
      <c r="DCL144" s="44"/>
      <c r="DCM144" s="44"/>
      <c r="DCN144" s="44"/>
      <c r="DCO144" s="44"/>
      <c r="DCP144" s="44"/>
      <c r="DCQ144" s="44"/>
      <c r="DCR144" s="44"/>
      <c r="DCS144" s="44"/>
      <c r="DCT144" s="44"/>
      <c r="DCU144" s="44"/>
      <c r="DCV144" s="44"/>
      <c r="DCW144" s="44"/>
      <c r="DCX144" s="44"/>
      <c r="DCY144" s="44"/>
      <c r="DCZ144" s="44"/>
      <c r="DDA144" s="44"/>
      <c r="DDB144" s="44"/>
      <c r="DDC144" s="44"/>
      <c r="DDD144" s="44"/>
      <c r="DDE144" s="44"/>
      <c r="DDF144" s="44"/>
      <c r="DDG144" s="44"/>
      <c r="DDH144" s="44"/>
      <c r="DDI144" s="44"/>
      <c r="DDJ144" s="44"/>
      <c r="DDK144" s="44"/>
      <c r="DDL144" s="44"/>
      <c r="DDM144" s="44"/>
      <c r="DDN144" s="44"/>
      <c r="DDO144" s="44"/>
      <c r="DDP144" s="44"/>
      <c r="DDQ144" s="44"/>
      <c r="DDR144" s="44"/>
      <c r="DDS144" s="44"/>
      <c r="DDT144" s="44"/>
      <c r="DDU144" s="44"/>
      <c r="DDV144" s="44"/>
      <c r="DDW144" s="44"/>
      <c r="DDX144" s="44"/>
      <c r="DDY144" s="44"/>
      <c r="DDZ144" s="44"/>
      <c r="DEA144" s="44"/>
      <c r="DEB144" s="44"/>
      <c r="DEC144" s="44"/>
      <c r="DED144" s="44"/>
      <c r="DEE144" s="44"/>
      <c r="DEF144" s="44"/>
      <c r="DEG144" s="44"/>
      <c r="DEH144" s="44"/>
      <c r="DEI144" s="44"/>
      <c r="DEJ144" s="44"/>
      <c r="DEK144" s="44"/>
      <c r="DEL144" s="44"/>
      <c r="DEM144" s="44"/>
      <c r="DEN144" s="44"/>
      <c r="DEO144" s="44"/>
      <c r="DEP144" s="44"/>
      <c r="DEQ144" s="44"/>
      <c r="DER144" s="44"/>
      <c r="DES144" s="44"/>
      <c r="DET144" s="44"/>
      <c r="DEU144" s="44"/>
      <c r="DEV144" s="44"/>
      <c r="DEW144" s="44"/>
      <c r="DEX144" s="44"/>
      <c r="DEY144" s="44"/>
      <c r="DEZ144" s="44"/>
      <c r="DFA144" s="44"/>
      <c r="DFB144" s="44"/>
      <c r="DFC144" s="44"/>
      <c r="DFD144" s="44"/>
      <c r="DFE144" s="44"/>
      <c r="DFF144" s="44"/>
      <c r="DFG144" s="44"/>
      <c r="DFH144" s="44"/>
      <c r="DFI144" s="44"/>
      <c r="DFJ144" s="44"/>
      <c r="DFK144" s="44"/>
      <c r="DFL144" s="44"/>
      <c r="DFM144" s="44"/>
      <c r="DFN144" s="44"/>
      <c r="DFO144" s="44"/>
      <c r="DFP144" s="44"/>
      <c r="DFQ144" s="44"/>
      <c r="DFR144" s="44"/>
      <c r="DFS144" s="44"/>
      <c r="DFT144" s="44"/>
      <c r="DFU144" s="44"/>
      <c r="DFV144" s="44"/>
      <c r="DFW144" s="44"/>
      <c r="DFX144" s="44"/>
      <c r="DFY144" s="44"/>
      <c r="DFZ144" s="44"/>
      <c r="DGA144" s="44"/>
      <c r="DGB144" s="44"/>
      <c r="DGC144" s="44"/>
      <c r="DGD144" s="44"/>
      <c r="DGE144" s="44"/>
      <c r="DGF144" s="44"/>
      <c r="DGG144" s="44"/>
      <c r="DGH144" s="44"/>
      <c r="DGI144" s="44"/>
      <c r="DGJ144" s="44"/>
      <c r="DGK144" s="44"/>
      <c r="DGL144" s="44"/>
      <c r="DGM144" s="44"/>
      <c r="DGN144" s="44"/>
      <c r="DGO144" s="44"/>
      <c r="DGP144" s="44"/>
      <c r="DGQ144" s="44"/>
      <c r="DGR144" s="44"/>
      <c r="DGS144" s="44"/>
      <c r="DGT144" s="44"/>
      <c r="DGU144" s="44"/>
      <c r="DGV144" s="44"/>
      <c r="DGW144" s="44"/>
      <c r="DGX144" s="44"/>
      <c r="DGY144" s="44"/>
      <c r="DGZ144" s="44"/>
      <c r="DHA144" s="44"/>
      <c r="DHB144" s="44"/>
      <c r="DHC144" s="44"/>
      <c r="DHD144" s="44"/>
      <c r="DHE144" s="44"/>
      <c r="DHF144" s="44"/>
      <c r="DHG144" s="44"/>
      <c r="DHH144" s="44"/>
      <c r="DHI144" s="44"/>
      <c r="DHJ144" s="44"/>
      <c r="DHK144" s="44"/>
      <c r="DHL144" s="44"/>
      <c r="DHM144" s="44"/>
      <c r="DHN144" s="44"/>
      <c r="DHO144" s="44"/>
      <c r="DHP144" s="44"/>
      <c r="DHQ144" s="44"/>
      <c r="DHR144" s="44"/>
      <c r="DHS144" s="44"/>
      <c r="DHT144" s="44"/>
      <c r="DHU144" s="44"/>
      <c r="DHV144" s="44"/>
      <c r="DHW144" s="44"/>
      <c r="DHX144" s="44"/>
      <c r="DHY144" s="44"/>
      <c r="DHZ144" s="44"/>
      <c r="DIA144" s="44"/>
      <c r="DIB144" s="44"/>
      <c r="DIC144" s="44"/>
      <c r="DID144" s="44"/>
      <c r="DIE144" s="44"/>
      <c r="DIF144" s="44"/>
      <c r="DIG144" s="44"/>
      <c r="DIH144" s="44"/>
      <c r="DII144" s="44"/>
      <c r="DIJ144" s="44"/>
      <c r="DIK144" s="44"/>
      <c r="DIL144" s="44"/>
      <c r="DIM144" s="44"/>
      <c r="DIN144" s="44"/>
      <c r="DIO144" s="44"/>
      <c r="DIP144" s="44"/>
      <c r="DIQ144" s="44"/>
      <c r="DIR144" s="44"/>
      <c r="DIS144" s="44"/>
      <c r="DIT144" s="44"/>
      <c r="DIU144" s="44"/>
      <c r="DIV144" s="44"/>
      <c r="DIW144" s="44"/>
      <c r="DIX144" s="44"/>
      <c r="DIY144" s="44"/>
      <c r="DIZ144" s="44"/>
      <c r="DJA144" s="44"/>
      <c r="DJB144" s="44"/>
      <c r="DJC144" s="44"/>
      <c r="DJD144" s="44"/>
      <c r="DJE144" s="44"/>
      <c r="DJF144" s="44"/>
      <c r="DJG144" s="44"/>
      <c r="DJH144" s="44"/>
      <c r="DJI144" s="44"/>
      <c r="DJJ144" s="44"/>
      <c r="DJK144" s="44"/>
      <c r="DJL144" s="44"/>
      <c r="DJM144" s="44"/>
      <c r="DJN144" s="44"/>
      <c r="DJO144" s="44"/>
      <c r="DJP144" s="44"/>
      <c r="DJQ144" s="44"/>
      <c r="DJR144" s="44"/>
      <c r="DJS144" s="44"/>
      <c r="DJT144" s="44"/>
      <c r="DJU144" s="44"/>
      <c r="DJV144" s="44"/>
      <c r="DJW144" s="44"/>
      <c r="DJX144" s="44"/>
      <c r="DJY144" s="44"/>
      <c r="DJZ144" s="44"/>
      <c r="DKA144" s="44"/>
      <c r="DKB144" s="44"/>
      <c r="DKC144" s="44"/>
      <c r="DKD144" s="44"/>
      <c r="DKE144" s="44"/>
      <c r="DKF144" s="44"/>
      <c r="DKG144" s="44"/>
      <c r="DKH144" s="44"/>
      <c r="DKI144" s="44"/>
      <c r="DKJ144" s="44"/>
      <c r="DKK144" s="44"/>
      <c r="DKL144" s="44"/>
      <c r="DKM144" s="44"/>
      <c r="DKN144" s="44"/>
      <c r="DKO144" s="44"/>
      <c r="DKP144" s="44"/>
      <c r="DKQ144" s="44"/>
      <c r="DKR144" s="44"/>
      <c r="DKS144" s="44"/>
      <c r="DKT144" s="44"/>
      <c r="DKU144" s="44"/>
      <c r="DKV144" s="44"/>
      <c r="DKW144" s="44"/>
      <c r="DKX144" s="44"/>
      <c r="DKY144" s="44"/>
      <c r="DKZ144" s="44"/>
      <c r="DLA144" s="44"/>
      <c r="DLB144" s="44"/>
      <c r="DLC144" s="44"/>
      <c r="DLD144" s="44"/>
      <c r="DLE144" s="44"/>
      <c r="DLF144" s="44"/>
      <c r="DLG144" s="44"/>
      <c r="DLH144" s="44"/>
      <c r="DLI144" s="44"/>
      <c r="DLJ144" s="44"/>
      <c r="DLK144" s="44"/>
      <c r="DLL144" s="44"/>
      <c r="DLM144" s="44"/>
      <c r="DLN144" s="44"/>
      <c r="DLO144" s="44"/>
      <c r="DLP144" s="44"/>
      <c r="DLQ144" s="44"/>
      <c r="DLR144" s="44"/>
      <c r="DLS144" s="44"/>
      <c r="DLT144" s="44"/>
      <c r="DLU144" s="44"/>
      <c r="DLV144" s="44"/>
      <c r="DLW144" s="44"/>
      <c r="DLX144" s="44"/>
      <c r="DLY144" s="44"/>
      <c r="DLZ144" s="44"/>
      <c r="DMA144" s="44"/>
      <c r="DMB144" s="44"/>
      <c r="DMC144" s="44"/>
      <c r="DMD144" s="44"/>
      <c r="DME144" s="44"/>
      <c r="DMF144" s="44"/>
      <c r="DMG144" s="44"/>
      <c r="DMH144" s="44"/>
      <c r="DMI144" s="44"/>
      <c r="DMJ144" s="44"/>
      <c r="DMK144" s="44"/>
      <c r="DML144" s="44"/>
      <c r="DMM144" s="44"/>
      <c r="DMN144" s="44"/>
      <c r="DMO144" s="44"/>
      <c r="DMP144" s="44"/>
      <c r="DMQ144" s="44"/>
      <c r="DMR144" s="44"/>
      <c r="DMS144" s="44"/>
      <c r="DMT144" s="44"/>
      <c r="DMU144" s="44"/>
      <c r="DMV144" s="44"/>
      <c r="DMW144" s="44"/>
      <c r="DMX144" s="44"/>
      <c r="DMY144" s="44"/>
      <c r="DMZ144" s="44"/>
      <c r="DNA144" s="44"/>
      <c r="DNB144" s="44"/>
      <c r="DNC144" s="44"/>
      <c r="DND144" s="44"/>
      <c r="DNE144" s="44"/>
      <c r="DNF144" s="44"/>
      <c r="DNG144" s="44"/>
      <c r="DNH144" s="44"/>
      <c r="DNI144" s="44"/>
      <c r="DNJ144" s="44"/>
      <c r="DNK144" s="44"/>
      <c r="DNL144" s="44"/>
      <c r="DNM144" s="44"/>
      <c r="DNN144" s="44"/>
      <c r="DNO144" s="44"/>
      <c r="DNP144" s="44"/>
      <c r="DNQ144" s="44"/>
      <c r="DNR144" s="44"/>
      <c r="DNS144" s="44"/>
      <c r="DNT144" s="44"/>
      <c r="DNU144" s="44"/>
      <c r="DNV144" s="44"/>
      <c r="DNW144" s="44"/>
      <c r="DNX144" s="44"/>
      <c r="DNY144" s="44"/>
      <c r="DNZ144" s="44"/>
      <c r="DOA144" s="44"/>
      <c r="DOB144" s="44"/>
      <c r="DOC144" s="44"/>
      <c r="DOD144" s="44"/>
      <c r="DOE144" s="44"/>
      <c r="DOF144" s="44"/>
      <c r="DOG144" s="44"/>
      <c r="DOH144" s="44"/>
      <c r="DOI144" s="44"/>
      <c r="DOJ144" s="44"/>
      <c r="DOK144" s="44"/>
      <c r="DOL144" s="44"/>
      <c r="DOM144" s="44"/>
      <c r="DON144" s="44"/>
      <c r="DOO144" s="44"/>
      <c r="DOP144" s="44"/>
      <c r="DOQ144" s="44"/>
      <c r="DOR144" s="44"/>
      <c r="DOS144" s="44"/>
      <c r="DOT144" s="44"/>
      <c r="DOU144" s="44"/>
      <c r="DOV144" s="44"/>
      <c r="DOW144" s="44"/>
      <c r="DOX144" s="44"/>
      <c r="DOY144" s="44"/>
      <c r="DOZ144" s="44"/>
      <c r="DPA144" s="44"/>
      <c r="DPB144" s="44"/>
      <c r="DPC144" s="44"/>
      <c r="DPD144" s="44"/>
      <c r="DPE144" s="44"/>
      <c r="DPF144" s="44"/>
      <c r="DPG144" s="44"/>
      <c r="DPH144" s="44"/>
      <c r="DPI144" s="44"/>
      <c r="DPJ144" s="44"/>
      <c r="DPK144" s="44"/>
      <c r="DPL144" s="44"/>
      <c r="DPM144" s="44"/>
      <c r="DPN144" s="44"/>
      <c r="DPO144" s="44"/>
      <c r="DPP144" s="44"/>
      <c r="DPQ144" s="44"/>
      <c r="DPR144" s="44"/>
      <c r="DPS144" s="44"/>
      <c r="DPT144" s="44"/>
      <c r="DPU144" s="44"/>
      <c r="DPV144" s="44"/>
      <c r="DPW144" s="44"/>
      <c r="DPX144" s="44"/>
      <c r="DPY144" s="44"/>
      <c r="DPZ144" s="44"/>
      <c r="DQA144" s="44"/>
      <c r="DQB144" s="44"/>
      <c r="DQC144" s="44"/>
      <c r="DQD144" s="44"/>
      <c r="DQE144" s="44"/>
      <c r="DQF144" s="44"/>
      <c r="DQG144" s="44"/>
      <c r="DQH144" s="44"/>
      <c r="DQI144" s="44"/>
      <c r="DQJ144" s="44"/>
      <c r="DQK144" s="44"/>
      <c r="DQL144" s="44"/>
      <c r="DQM144" s="44"/>
      <c r="DQN144" s="44"/>
      <c r="DQO144" s="44"/>
      <c r="DQP144" s="44"/>
      <c r="DQQ144" s="44"/>
      <c r="DQR144" s="44"/>
      <c r="DQS144" s="44"/>
      <c r="DQT144" s="44"/>
      <c r="DQU144" s="44"/>
      <c r="DQV144" s="44"/>
      <c r="DQW144" s="44"/>
      <c r="DQX144" s="44"/>
      <c r="DQY144" s="44"/>
      <c r="DQZ144" s="44"/>
      <c r="DRA144" s="44"/>
      <c r="DRB144" s="44"/>
      <c r="DRC144" s="44"/>
      <c r="DRD144" s="44"/>
      <c r="DRE144" s="44"/>
      <c r="DRF144" s="44"/>
      <c r="DRG144" s="44"/>
      <c r="DRH144" s="44"/>
      <c r="DRI144" s="44"/>
      <c r="DRJ144" s="44"/>
      <c r="DRK144" s="44"/>
      <c r="DRL144" s="44"/>
      <c r="DRM144" s="44"/>
      <c r="DRN144" s="44"/>
      <c r="DRO144" s="44"/>
      <c r="DRP144" s="44"/>
      <c r="DRQ144" s="44"/>
      <c r="DRR144" s="44"/>
      <c r="DRS144" s="44"/>
      <c r="DRT144" s="44"/>
      <c r="DRU144" s="44"/>
      <c r="DRV144" s="44"/>
      <c r="DRW144" s="44"/>
      <c r="DRX144" s="44"/>
      <c r="DRY144" s="44"/>
      <c r="DRZ144" s="44"/>
      <c r="DSA144" s="44"/>
      <c r="DSB144" s="44"/>
      <c r="DSC144" s="44"/>
      <c r="DSD144" s="44"/>
      <c r="DSE144" s="44"/>
      <c r="DSF144" s="44"/>
      <c r="DSG144" s="44"/>
      <c r="DSH144" s="44"/>
      <c r="DSI144" s="44"/>
      <c r="DSJ144" s="44"/>
      <c r="DSK144" s="44"/>
      <c r="DSL144" s="44"/>
      <c r="DSM144" s="44"/>
      <c r="DSN144" s="44"/>
      <c r="DSO144" s="44"/>
      <c r="DSP144" s="44"/>
      <c r="DSQ144" s="44"/>
      <c r="DSR144" s="44"/>
      <c r="DSS144" s="44"/>
      <c r="DST144" s="44"/>
      <c r="DSU144" s="44"/>
      <c r="DSV144" s="44"/>
      <c r="DSW144" s="44"/>
      <c r="DSX144" s="44"/>
      <c r="DSY144" s="44"/>
      <c r="DSZ144" s="44"/>
      <c r="DTA144" s="44"/>
      <c r="DTB144" s="44"/>
      <c r="DTC144" s="44"/>
      <c r="DTD144" s="44"/>
      <c r="DTE144" s="44"/>
      <c r="DTF144" s="44"/>
      <c r="DTG144" s="44"/>
      <c r="DTH144" s="44"/>
      <c r="DTI144" s="44"/>
      <c r="DTJ144" s="44"/>
      <c r="DTK144" s="44"/>
      <c r="DTL144" s="44"/>
      <c r="DTM144" s="44"/>
      <c r="DTN144" s="44"/>
      <c r="DTO144" s="44"/>
      <c r="DTP144" s="44"/>
      <c r="DTQ144" s="44"/>
      <c r="DTR144" s="44"/>
      <c r="DTS144" s="44"/>
      <c r="DTT144" s="44"/>
      <c r="DTU144" s="44"/>
      <c r="DTV144" s="44"/>
      <c r="DTW144" s="44"/>
      <c r="DTX144" s="44"/>
      <c r="DTY144" s="44"/>
      <c r="DTZ144" s="44"/>
      <c r="DUA144" s="44"/>
      <c r="DUB144" s="44"/>
      <c r="DUC144" s="44"/>
      <c r="DUD144" s="44"/>
      <c r="DUE144" s="44"/>
      <c r="DUF144" s="44"/>
      <c r="DUG144" s="44"/>
      <c r="DUH144" s="44"/>
      <c r="DUI144" s="44"/>
      <c r="DUJ144" s="44"/>
      <c r="DUK144" s="44"/>
      <c r="DUL144" s="44"/>
      <c r="DUM144" s="44"/>
      <c r="DUN144" s="44"/>
      <c r="DUO144" s="44"/>
      <c r="DUP144" s="44"/>
      <c r="DUQ144" s="44"/>
      <c r="DUR144" s="44"/>
      <c r="DUS144" s="44"/>
      <c r="DUT144" s="44"/>
      <c r="DUU144" s="44"/>
      <c r="DUV144" s="44"/>
      <c r="DUW144" s="44"/>
      <c r="DUX144" s="44"/>
      <c r="DUY144" s="44"/>
      <c r="DUZ144" s="44"/>
      <c r="DVA144" s="44"/>
      <c r="DVB144" s="44"/>
      <c r="DVC144" s="44"/>
      <c r="DVD144" s="44"/>
      <c r="DVE144" s="44"/>
      <c r="DVF144" s="44"/>
      <c r="DVG144" s="44"/>
      <c r="DVH144" s="44"/>
      <c r="DVI144" s="44"/>
      <c r="DVJ144" s="44"/>
      <c r="DVK144" s="44"/>
      <c r="DVL144" s="44"/>
      <c r="DVM144" s="44"/>
      <c r="DVN144" s="44"/>
      <c r="DVO144" s="44"/>
      <c r="DVP144" s="44"/>
      <c r="DVQ144" s="44"/>
      <c r="DVR144" s="44"/>
      <c r="DVS144" s="44"/>
      <c r="DVT144" s="44"/>
      <c r="DVU144" s="44"/>
      <c r="DVV144" s="44"/>
      <c r="DVW144" s="44"/>
      <c r="DVX144" s="44"/>
      <c r="DVY144" s="44"/>
      <c r="DVZ144" s="44"/>
      <c r="DWA144" s="44"/>
      <c r="DWB144" s="44"/>
      <c r="DWC144" s="44"/>
      <c r="DWD144" s="44"/>
      <c r="DWE144" s="44"/>
      <c r="DWF144" s="44"/>
      <c r="DWG144" s="44"/>
      <c r="DWH144" s="44"/>
      <c r="DWI144" s="44"/>
      <c r="DWJ144" s="44"/>
      <c r="DWK144" s="44"/>
      <c r="DWL144" s="44"/>
      <c r="DWM144" s="44"/>
      <c r="DWN144" s="44"/>
      <c r="DWO144" s="44"/>
      <c r="DWP144" s="44"/>
      <c r="DWQ144" s="44"/>
      <c r="DWR144" s="44"/>
      <c r="DWS144" s="44"/>
      <c r="DWT144" s="44"/>
      <c r="DWU144" s="44"/>
      <c r="DWV144" s="44"/>
      <c r="DWW144" s="44"/>
      <c r="DWX144" s="44"/>
      <c r="DWY144" s="44"/>
      <c r="DWZ144" s="44"/>
      <c r="DXA144" s="44"/>
      <c r="DXB144" s="44"/>
      <c r="DXC144" s="44"/>
      <c r="DXD144" s="44"/>
      <c r="DXE144" s="44"/>
      <c r="DXF144" s="44"/>
      <c r="DXG144" s="44"/>
      <c r="DXH144" s="44"/>
      <c r="DXI144" s="44"/>
      <c r="DXJ144" s="44"/>
      <c r="DXK144" s="44"/>
      <c r="DXL144" s="44"/>
      <c r="DXM144" s="44"/>
      <c r="DXN144" s="44"/>
      <c r="DXO144" s="44"/>
      <c r="DXP144" s="44"/>
      <c r="DXQ144" s="44"/>
      <c r="DXR144" s="44"/>
      <c r="DXS144" s="44"/>
      <c r="DXT144" s="44"/>
      <c r="DXU144" s="44"/>
      <c r="DXV144" s="44"/>
      <c r="DXW144" s="44"/>
      <c r="DXX144" s="44"/>
      <c r="DXY144" s="44"/>
      <c r="DXZ144" s="44"/>
      <c r="DYA144" s="44"/>
      <c r="DYB144" s="44"/>
      <c r="DYC144" s="44"/>
      <c r="DYD144" s="44"/>
      <c r="DYE144" s="44"/>
      <c r="DYF144" s="44"/>
      <c r="DYG144" s="44"/>
      <c r="DYH144" s="44"/>
      <c r="DYI144" s="44"/>
      <c r="DYJ144" s="44"/>
      <c r="DYK144" s="44"/>
      <c r="DYL144" s="44"/>
      <c r="DYM144" s="44"/>
      <c r="DYN144" s="44"/>
      <c r="DYO144" s="44"/>
      <c r="DYP144" s="44"/>
      <c r="DYQ144" s="44"/>
      <c r="DYR144" s="44"/>
      <c r="DYS144" s="44"/>
      <c r="DYT144" s="44"/>
      <c r="DYU144" s="44"/>
      <c r="DYV144" s="44"/>
      <c r="DYW144" s="44"/>
      <c r="DYX144" s="44"/>
      <c r="DYY144" s="44"/>
      <c r="DYZ144" s="44"/>
      <c r="DZA144" s="44"/>
      <c r="DZB144" s="44"/>
      <c r="DZC144" s="44"/>
      <c r="DZD144" s="44"/>
      <c r="DZE144" s="44"/>
      <c r="DZF144" s="44"/>
      <c r="DZG144" s="44"/>
      <c r="DZH144" s="44"/>
      <c r="DZI144" s="44"/>
      <c r="DZJ144" s="44"/>
      <c r="DZK144" s="44"/>
      <c r="DZL144" s="44"/>
      <c r="DZM144" s="44"/>
      <c r="DZN144" s="44"/>
      <c r="DZO144" s="44"/>
      <c r="DZP144" s="44"/>
      <c r="DZQ144" s="44"/>
      <c r="DZR144" s="44"/>
      <c r="DZS144" s="44"/>
      <c r="DZT144" s="44"/>
      <c r="DZU144" s="44"/>
      <c r="DZV144" s="44"/>
      <c r="DZW144" s="44"/>
      <c r="DZX144" s="44"/>
      <c r="DZY144" s="44"/>
      <c r="DZZ144" s="44"/>
      <c r="EAA144" s="44"/>
      <c r="EAB144" s="44"/>
      <c r="EAC144" s="44"/>
      <c r="EAD144" s="44"/>
      <c r="EAE144" s="44"/>
      <c r="EAF144" s="44"/>
      <c r="EAG144" s="44"/>
      <c r="EAH144" s="44"/>
      <c r="EAI144" s="44"/>
      <c r="EAJ144" s="44"/>
      <c r="EAK144" s="44"/>
      <c r="EAL144" s="44"/>
      <c r="EAM144" s="44"/>
      <c r="EAN144" s="44"/>
      <c r="EAO144" s="44"/>
      <c r="EAP144" s="44"/>
      <c r="EAQ144" s="44"/>
      <c r="EAR144" s="44"/>
      <c r="EAS144" s="44"/>
      <c r="EAT144" s="44"/>
      <c r="EAU144" s="44"/>
      <c r="EAV144" s="44"/>
      <c r="EAW144" s="44"/>
      <c r="EAX144" s="44"/>
      <c r="EAY144" s="44"/>
      <c r="EAZ144" s="44"/>
      <c r="EBA144" s="44"/>
      <c r="EBB144" s="44"/>
      <c r="EBC144" s="44"/>
      <c r="EBD144" s="44"/>
      <c r="EBE144" s="44"/>
      <c r="EBF144" s="44"/>
      <c r="EBG144" s="44"/>
      <c r="EBH144" s="44"/>
      <c r="EBI144" s="44"/>
      <c r="EBJ144" s="44"/>
      <c r="EBK144" s="44"/>
      <c r="EBL144" s="44"/>
      <c r="EBM144" s="44"/>
      <c r="EBN144" s="44"/>
      <c r="EBO144" s="44"/>
      <c r="EBP144" s="44"/>
      <c r="EBQ144" s="44"/>
      <c r="EBR144" s="44"/>
      <c r="EBS144" s="44"/>
      <c r="EBT144" s="44"/>
      <c r="EBU144" s="44"/>
      <c r="EBV144" s="44"/>
      <c r="EBW144" s="44"/>
      <c r="EBX144" s="44"/>
      <c r="EBY144" s="44"/>
      <c r="EBZ144" s="44"/>
      <c r="ECA144" s="44"/>
      <c r="ECB144" s="44"/>
      <c r="ECC144" s="44"/>
      <c r="ECD144" s="44"/>
      <c r="ECE144" s="44"/>
      <c r="ECF144" s="44"/>
      <c r="ECG144" s="44"/>
      <c r="ECH144" s="44"/>
      <c r="ECI144" s="44"/>
      <c r="ECJ144" s="44"/>
      <c r="ECK144" s="44"/>
      <c r="ECL144" s="44"/>
      <c r="ECM144" s="44"/>
      <c r="ECN144" s="44"/>
      <c r="ECO144" s="44"/>
      <c r="ECP144" s="44"/>
      <c r="ECQ144" s="44"/>
      <c r="ECR144" s="44"/>
      <c r="ECS144" s="44"/>
      <c r="ECT144" s="44"/>
      <c r="ECU144" s="44"/>
      <c r="ECV144" s="44"/>
      <c r="ECW144" s="44"/>
      <c r="ECX144" s="44"/>
      <c r="ECY144" s="44"/>
      <c r="ECZ144" s="44"/>
      <c r="EDA144" s="44"/>
      <c r="EDB144" s="44"/>
      <c r="EDC144" s="44"/>
      <c r="EDD144" s="44"/>
      <c r="EDE144" s="44"/>
      <c r="EDF144" s="44"/>
      <c r="EDG144" s="44"/>
      <c r="EDH144" s="44"/>
      <c r="EDI144" s="44"/>
      <c r="EDJ144" s="44"/>
      <c r="EDK144" s="44"/>
      <c r="EDL144" s="44"/>
      <c r="EDM144" s="44"/>
      <c r="EDN144" s="44"/>
      <c r="EDO144" s="44"/>
      <c r="EDP144" s="44"/>
      <c r="EDQ144" s="44"/>
      <c r="EDR144" s="44"/>
      <c r="EDS144" s="44"/>
      <c r="EDT144" s="44"/>
      <c r="EDU144" s="44"/>
      <c r="EDV144" s="44"/>
      <c r="EDW144" s="44"/>
      <c r="EDX144" s="44"/>
      <c r="EDY144" s="44"/>
      <c r="EDZ144" s="44"/>
      <c r="EEA144" s="44"/>
      <c r="EEB144" s="44"/>
      <c r="EEC144" s="44"/>
      <c r="EED144" s="44"/>
      <c r="EEE144" s="44"/>
      <c r="EEF144" s="44"/>
      <c r="EEG144" s="44"/>
      <c r="EEH144" s="44"/>
      <c r="EEI144" s="44"/>
      <c r="EEJ144" s="44"/>
      <c r="EEK144" s="44"/>
      <c r="EEL144" s="44"/>
      <c r="EEM144" s="44"/>
      <c r="EEN144" s="44"/>
      <c r="EEO144" s="44"/>
      <c r="EEP144" s="44"/>
      <c r="EEQ144" s="44"/>
      <c r="EER144" s="44"/>
      <c r="EES144" s="44"/>
      <c r="EET144" s="44"/>
      <c r="EEU144" s="44"/>
      <c r="EEV144" s="44"/>
      <c r="EEW144" s="44"/>
      <c r="EEX144" s="44"/>
      <c r="EEY144" s="44"/>
      <c r="EEZ144" s="44"/>
      <c r="EFA144" s="44"/>
      <c r="EFB144" s="44"/>
      <c r="EFC144" s="44"/>
      <c r="EFD144" s="44"/>
      <c r="EFE144" s="44"/>
      <c r="EFF144" s="44"/>
      <c r="EFG144" s="44"/>
      <c r="EFH144" s="44"/>
      <c r="EFI144" s="44"/>
      <c r="EFJ144" s="44"/>
      <c r="EFK144" s="44"/>
      <c r="EFL144" s="44"/>
      <c r="EFM144" s="44"/>
      <c r="EFN144" s="44"/>
      <c r="EFO144" s="44"/>
      <c r="EFP144" s="44"/>
      <c r="EFQ144" s="44"/>
      <c r="EFR144" s="44"/>
      <c r="EFS144" s="44"/>
      <c r="EFT144" s="44"/>
      <c r="EFU144" s="44"/>
      <c r="EFV144" s="44"/>
      <c r="EFW144" s="44"/>
      <c r="EFX144" s="44"/>
      <c r="EFY144" s="44"/>
      <c r="EFZ144" s="44"/>
      <c r="EGA144" s="44"/>
      <c r="EGB144" s="44"/>
      <c r="EGC144" s="44"/>
      <c r="EGD144" s="44"/>
      <c r="EGE144" s="44"/>
      <c r="EGF144" s="44"/>
      <c r="EGG144" s="44"/>
      <c r="EGH144" s="44"/>
      <c r="EGI144" s="44"/>
      <c r="EGJ144" s="44"/>
      <c r="EGK144" s="44"/>
      <c r="EGL144" s="44"/>
      <c r="EGM144" s="44"/>
      <c r="EGN144" s="44"/>
      <c r="EGO144" s="44"/>
      <c r="EGP144" s="44"/>
      <c r="EGQ144" s="44"/>
      <c r="EGR144" s="44"/>
      <c r="EGS144" s="44"/>
      <c r="EGT144" s="44"/>
      <c r="EGU144" s="44"/>
      <c r="EGV144" s="44"/>
      <c r="EGW144" s="44"/>
      <c r="EGX144" s="44"/>
      <c r="EGY144" s="44"/>
      <c r="EGZ144" s="44"/>
      <c r="EHA144" s="44"/>
      <c r="EHB144" s="44"/>
      <c r="EHC144" s="44"/>
      <c r="EHD144" s="44"/>
      <c r="EHE144" s="44"/>
      <c r="EHF144" s="44"/>
      <c r="EHG144" s="44"/>
      <c r="EHH144" s="44"/>
      <c r="EHI144" s="44"/>
      <c r="EHJ144" s="44"/>
      <c r="EHK144" s="44"/>
      <c r="EHL144" s="44"/>
      <c r="EHM144" s="44"/>
      <c r="EHN144" s="44"/>
      <c r="EHO144" s="44"/>
      <c r="EHP144" s="44"/>
      <c r="EHQ144" s="44"/>
      <c r="EHR144" s="44"/>
      <c r="EHS144" s="44"/>
      <c r="EHT144" s="44"/>
      <c r="EHU144" s="44"/>
      <c r="EHV144" s="44"/>
      <c r="EHW144" s="44"/>
      <c r="EHX144" s="44"/>
      <c r="EHY144" s="44"/>
      <c r="EHZ144" s="44"/>
      <c r="EIA144" s="44"/>
      <c r="EIB144" s="44"/>
      <c r="EIC144" s="44"/>
      <c r="EID144" s="44"/>
      <c r="EIE144" s="44"/>
      <c r="EIF144" s="44"/>
      <c r="EIG144" s="44"/>
      <c r="EIH144" s="44"/>
      <c r="EII144" s="44"/>
      <c r="EIJ144" s="44"/>
      <c r="EIK144" s="44"/>
      <c r="EIL144" s="44"/>
      <c r="EIM144" s="44"/>
      <c r="EIN144" s="44"/>
      <c r="EIO144" s="44"/>
      <c r="EIP144" s="44"/>
      <c r="EIQ144" s="44"/>
      <c r="EIR144" s="44"/>
      <c r="EIS144" s="44"/>
      <c r="EIT144" s="44"/>
      <c r="EIU144" s="44"/>
      <c r="EIV144" s="44"/>
      <c r="EIW144" s="44"/>
      <c r="EIX144" s="44"/>
      <c r="EIY144" s="44"/>
      <c r="EIZ144" s="44"/>
      <c r="EJA144" s="44"/>
      <c r="EJB144" s="44"/>
      <c r="EJC144" s="44"/>
      <c r="EJD144" s="44"/>
      <c r="EJE144" s="44"/>
      <c r="EJF144" s="44"/>
      <c r="EJG144" s="44"/>
      <c r="EJH144" s="44"/>
      <c r="EJI144" s="44"/>
      <c r="EJJ144" s="44"/>
      <c r="EJK144" s="44"/>
      <c r="EJL144" s="44"/>
      <c r="EJM144" s="44"/>
      <c r="EJN144" s="44"/>
      <c r="EJO144" s="44"/>
      <c r="EJP144" s="44"/>
      <c r="EJQ144" s="44"/>
      <c r="EJR144" s="44"/>
      <c r="EJS144" s="44"/>
      <c r="EJT144" s="44"/>
      <c r="EJU144" s="44"/>
      <c r="EJV144" s="44"/>
      <c r="EJW144" s="44"/>
      <c r="EJX144" s="44"/>
      <c r="EJY144" s="44"/>
      <c r="EJZ144" s="44"/>
      <c r="EKA144" s="44"/>
      <c r="EKB144" s="44"/>
      <c r="EKC144" s="44"/>
      <c r="EKD144" s="44"/>
      <c r="EKE144" s="44"/>
      <c r="EKF144" s="44"/>
      <c r="EKG144" s="44"/>
      <c r="EKH144" s="44"/>
      <c r="EKI144" s="44"/>
      <c r="EKJ144" s="44"/>
      <c r="EKK144" s="44"/>
      <c r="EKL144" s="44"/>
      <c r="EKM144" s="44"/>
      <c r="EKN144" s="44"/>
      <c r="EKO144" s="44"/>
      <c r="EKP144" s="44"/>
      <c r="EKQ144" s="44"/>
      <c r="EKR144" s="44"/>
      <c r="EKS144" s="44"/>
      <c r="EKT144" s="44"/>
      <c r="EKU144" s="44"/>
      <c r="EKV144" s="44"/>
      <c r="EKW144" s="44"/>
      <c r="EKX144" s="44"/>
      <c r="EKY144" s="44"/>
      <c r="EKZ144" s="44"/>
      <c r="ELA144" s="44"/>
      <c r="ELB144" s="44"/>
      <c r="ELC144" s="44"/>
      <c r="ELD144" s="44"/>
      <c r="ELE144" s="44"/>
      <c r="ELF144" s="44"/>
      <c r="ELG144" s="44"/>
      <c r="ELH144" s="44"/>
      <c r="ELI144" s="44"/>
      <c r="ELJ144" s="44"/>
      <c r="ELK144" s="44"/>
      <c r="ELL144" s="44"/>
      <c r="ELM144" s="44"/>
      <c r="ELN144" s="44"/>
      <c r="ELO144" s="44"/>
      <c r="ELP144" s="44"/>
      <c r="ELQ144" s="44"/>
      <c r="ELR144" s="44"/>
      <c r="ELS144" s="44"/>
      <c r="ELT144" s="44"/>
      <c r="ELU144" s="44"/>
      <c r="ELV144" s="44"/>
      <c r="ELW144" s="44"/>
      <c r="ELX144" s="44"/>
      <c r="ELY144" s="44"/>
      <c r="ELZ144" s="44"/>
      <c r="EMA144" s="44"/>
      <c r="EMB144" s="44"/>
      <c r="EMC144" s="44"/>
      <c r="EMD144" s="44"/>
      <c r="EME144" s="44"/>
      <c r="EMF144" s="44"/>
      <c r="EMG144" s="44"/>
      <c r="EMH144" s="44"/>
      <c r="EMI144" s="44"/>
      <c r="EMJ144" s="44"/>
      <c r="EMK144" s="44"/>
      <c r="EML144" s="44"/>
      <c r="EMM144" s="44"/>
      <c r="EMN144" s="44"/>
      <c r="EMO144" s="44"/>
      <c r="EMP144" s="44"/>
      <c r="EMQ144" s="44"/>
      <c r="EMR144" s="44"/>
      <c r="EMS144" s="44"/>
      <c r="EMT144" s="44"/>
      <c r="EMU144" s="44"/>
      <c r="EMV144" s="44"/>
      <c r="EMW144" s="44"/>
      <c r="EMX144" s="44"/>
      <c r="EMY144" s="44"/>
      <c r="EMZ144" s="44"/>
      <c r="ENA144" s="44"/>
      <c r="ENB144" s="44"/>
      <c r="ENC144" s="44"/>
      <c r="END144" s="44"/>
      <c r="ENE144" s="44"/>
      <c r="ENF144" s="44"/>
      <c r="ENG144" s="44"/>
      <c r="ENH144" s="44"/>
      <c r="ENI144" s="44"/>
      <c r="ENJ144" s="44"/>
      <c r="ENK144" s="44"/>
      <c r="ENL144" s="44"/>
      <c r="ENM144" s="44"/>
      <c r="ENN144" s="44"/>
      <c r="ENO144" s="44"/>
      <c r="ENP144" s="44"/>
      <c r="ENQ144" s="44"/>
      <c r="ENR144" s="44"/>
      <c r="ENS144" s="44"/>
      <c r="ENT144" s="44"/>
      <c r="ENU144" s="44"/>
      <c r="ENV144" s="44"/>
      <c r="ENW144" s="44"/>
      <c r="ENX144" s="44"/>
      <c r="ENY144" s="44"/>
      <c r="ENZ144" s="44"/>
      <c r="EOA144" s="44"/>
      <c r="EOB144" s="44"/>
      <c r="EOC144" s="44"/>
      <c r="EOD144" s="44"/>
      <c r="EOE144" s="44"/>
      <c r="EOF144" s="44"/>
      <c r="EOG144" s="44"/>
      <c r="EOH144" s="44"/>
      <c r="EOI144" s="44"/>
      <c r="EOJ144" s="44"/>
      <c r="EOK144" s="44"/>
      <c r="EOL144" s="44"/>
      <c r="EOM144" s="44"/>
      <c r="EON144" s="44"/>
      <c r="EOO144" s="44"/>
      <c r="EOP144" s="44"/>
      <c r="EOQ144" s="44"/>
      <c r="EOR144" s="44"/>
      <c r="EOS144" s="44"/>
      <c r="EOT144" s="44"/>
      <c r="EOU144" s="44"/>
      <c r="EOV144" s="44"/>
      <c r="EOW144" s="44"/>
      <c r="EOX144" s="44"/>
      <c r="EOY144" s="44"/>
      <c r="EOZ144" s="44"/>
      <c r="EPA144" s="44"/>
      <c r="EPB144" s="44"/>
      <c r="EPC144" s="44"/>
      <c r="EPD144" s="44"/>
      <c r="EPE144" s="44"/>
      <c r="EPF144" s="44"/>
      <c r="EPG144" s="44"/>
      <c r="EPH144" s="44"/>
      <c r="EPI144" s="44"/>
      <c r="EPJ144" s="44"/>
      <c r="EPK144" s="44"/>
      <c r="EPL144" s="44"/>
      <c r="EPM144" s="44"/>
      <c r="EPN144" s="44"/>
      <c r="EPO144" s="44"/>
      <c r="EPP144" s="44"/>
      <c r="EPQ144" s="44"/>
      <c r="EPR144" s="44"/>
      <c r="EPS144" s="44"/>
      <c r="EPT144" s="44"/>
      <c r="EPU144" s="44"/>
      <c r="EPV144" s="44"/>
      <c r="EPW144" s="44"/>
      <c r="EPX144" s="44"/>
      <c r="EPY144" s="44"/>
      <c r="EPZ144" s="44"/>
      <c r="EQA144" s="44"/>
      <c r="EQB144" s="44"/>
      <c r="EQC144" s="44"/>
      <c r="EQD144" s="44"/>
      <c r="EQE144" s="44"/>
      <c r="EQF144" s="44"/>
      <c r="EQG144" s="44"/>
      <c r="EQH144" s="44"/>
      <c r="EQI144" s="44"/>
      <c r="EQJ144" s="44"/>
      <c r="EQK144" s="44"/>
      <c r="EQL144" s="44"/>
      <c r="EQM144" s="44"/>
      <c r="EQN144" s="44"/>
      <c r="EQO144" s="44"/>
      <c r="EQP144" s="44"/>
      <c r="EQQ144" s="44"/>
      <c r="EQR144" s="44"/>
      <c r="EQS144" s="44"/>
      <c r="EQT144" s="44"/>
      <c r="EQU144" s="44"/>
      <c r="EQV144" s="44"/>
      <c r="EQW144" s="44"/>
      <c r="EQX144" s="44"/>
      <c r="EQY144" s="44"/>
      <c r="EQZ144" s="44"/>
      <c r="ERA144" s="44"/>
      <c r="ERB144" s="44"/>
      <c r="ERC144" s="44"/>
      <c r="ERD144" s="44"/>
      <c r="ERE144" s="44"/>
      <c r="ERF144" s="44"/>
      <c r="ERG144" s="44"/>
      <c r="ERH144" s="44"/>
      <c r="ERI144" s="44"/>
      <c r="ERJ144" s="44"/>
      <c r="ERK144" s="44"/>
      <c r="ERL144" s="44"/>
      <c r="ERM144" s="44"/>
      <c r="ERN144" s="44"/>
      <c r="ERO144" s="44"/>
      <c r="ERP144" s="44"/>
      <c r="ERQ144" s="44"/>
      <c r="ERR144" s="44"/>
      <c r="ERS144" s="44"/>
      <c r="ERT144" s="44"/>
      <c r="ERU144" s="44"/>
      <c r="ERV144" s="44"/>
      <c r="ERW144" s="44"/>
      <c r="ERX144" s="44"/>
      <c r="ERY144" s="44"/>
      <c r="ERZ144" s="44"/>
      <c r="ESA144" s="44"/>
      <c r="ESB144" s="44"/>
      <c r="ESC144" s="44"/>
      <c r="ESD144" s="44"/>
      <c r="ESE144" s="44"/>
      <c r="ESF144" s="44"/>
      <c r="ESG144" s="44"/>
      <c r="ESH144" s="44"/>
      <c r="ESI144" s="44"/>
      <c r="ESJ144" s="44"/>
      <c r="ESK144" s="44"/>
      <c r="ESL144" s="44"/>
      <c r="ESM144" s="44"/>
      <c r="ESN144" s="44"/>
      <c r="ESO144" s="44"/>
      <c r="ESP144" s="44"/>
      <c r="ESQ144" s="44"/>
      <c r="ESR144" s="44"/>
      <c r="ESS144" s="44"/>
      <c r="EST144" s="44"/>
      <c r="ESU144" s="44"/>
      <c r="ESV144" s="44"/>
      <c r="ESW144" s="44"/>
      <c r="ESX144" s="44"/>
      <c r="ESY144" s="44"/>
      <c r="ESZ144" s="44"/>
      <c r="ETA144" s="44"/>
      <c r="ETB144" s="44"/>
      <c r="ETC144" s="44"/>
      <c r="ETD144" s="44"/>
      <c r="ETE144" s="44"/>
      <c r="ETF144" s="44"/>
      <c r="ETG144" s="44"/>
      <c r="ETH144" s="44"/>
      <c r="ETI144" s="44"/>
      <c r="ETJ144" s="44"/>
      <c r="ETK144" s="44"/>
      <c r="ETL144" s="44"/>
      <c r="ETM144" s="44"/>
      <c r="ETN144" s="44"/>
      <c r="ETO144" s="44"/>
      <c r="ETP144" s="44"/>
      <c r="ETQ144" s="44"/>
      <c r="ETR144" s="44"/>
      <c r="ETS144" s="44"/>
      <c r="ETT144" s="44"/>
      <c r="ETU144" s="44"/>
      <c r="ETV144" s="44"/>
      <c r="ETW144" s="44"/>
      <c r="ETX144" s="44"/>
      <c r="ETY144" s="44"/>
      <c r="ETZ144" s="44"/>
      <c r="EUA144" s="44"/>
      <c r="EUB144" s="44"/>
      <c r="EUC144" s="44"/>
      <c r="EUD144" s="44"/>
      <c r="EUE144" s="44"/>
      <c r="EUF144" s="44"/>
      <c r="EUG144" s="44"/>
      <c r="EUH144" s="44"/>
      <c r="EUI144" s="44"/>
      <c r="EUJ144" s="44"/>
      <c r="EUK144" s="44"/>
      <c r="EUL144" s="44"/>
      <c r="EUM144" s="44"/>
      <c r="EUN144" s="44"/>
      <c r="EUO144" s="44"/>
      <c r="EUP144" s="44"/>
      <c r="EUQ144" s="44"/>
      <c r="EUR144" s="44"/>
      <c r="EUS144" s="44"/>
      <c r="EUT144" s="44"/>
      <c r="EUU144" s="44"/>
      <c r="EUV144" s="44"/>
      <c r="EUW144" s="44"/>
      <c r="EUX144" s="44"/>
      <c r="EUY144" s="44"/>
      <c r="EUZ144" s="44"/>
      <c r="EVA144" s="44"/>
      <c r="EVB144" s="44"/>
      <c r="EVC144" s="44"/>
      <c r="EVD144" s="44"/>
      <c r="EVE144" s="44"/>
      <c r="EVF144" s="44"/>
      <c r="EVG144" s="44"/>
      <c r="EVH144" s="44"/>
      <c r="EVI144" s="44"/>
      <c r="EVJ144" s="44"/>
      <c r="EVK144" s="44"/>
      <c r="EVL144" s="44"/>
      <c r="EVM144" s="44"/>
      <c r="EVN144" s="44"/>
      <c r="EVO144" s="44"/>
      <c r="EVP144" s="44"/>
      <c r="EVQ144" s="44"/>
      <c r="EVR144" s="44"/>
      <c r="EVS144" s="44"/>
      <c r="EVT144" s="44"/>
      <c r="EVU144" s="44"/>
      <c r="EVV144" s="44"/>
      <c r="EVW144" s="44"/>
      <c r="EVX144" s="44"/>
      <c r="EVY144" s="44"/>
      <c r="EVZ144" s="44"/>
      <c r="EWA144" s="44"/>
      <c r="EWB144" s="44"/>
      <c r="EWC144" s="44"/>
      <c r="EWD144" s="44"/>
      <c r="EWE144" s="44"/>
      <c r="EWF144" s="44"/>
      <c r="EWG144" s="44"/>
      <c r="EWH144" s="44"/>
      <c r="EWI144" s="44"/>
      <c r="EWJ144" s="44"/>
      <c r="EWK144" s="44"/>
      <c r="EWL144" s="44"/>
      <c r="EWM144" s="44"/>
      <c r="EWN144" s="44"/>
      <c r="EWO144" s="44"/>
      <c r="EWP144" s="44"/>
      <c r="EWQ144" s="44"/>
      <c r="EWR144" s="44"/>
      <c r="EWS144" s="44"/>
      <c r="EWT144" s="44"/>
      <c r="EWU144" s="44"/>
      <c r="EWV144" s="44"/>
      <c r="EWW144" s="44"/>
      <c r="EWX144" s="44"/>
      <c r="EWY144" s="44"/>
      <c r="EWZ144" s="44"/>
      <c r="EXA144" s="44"/>
      <c r="EXB144" s="44"/>
      <c r="EXC144" s="44"/>
      <c r="EXD144" s="44"/>
      <c r="EXE144" s="44"/>
      <c r="EXF144" s="44"/>
      <c r="EXG144" s="44"/>
      <c r="EXH144" s="44"/>
      <c r="EXI144" s="44"/>
      <c r="EXJ144" s="44"/>
      <c r="EXK144" s="44"/>
      <c r="EXL144" s="44"/>
      <c r="EXM144" s="44"/>
      <c r="EXN144" s="44"/>
      <c r="EXO144" s="44"/>
      <c r="EXP144" s="44"/>
      <c r="EXQ144" s="44"/>
      <c r="EXR144" s="44"/>
      <c r="EXS144" s="44"/>
      <c r="EXT144" s="44"/>
      <c r="EXU144" s="44"/>
      <c r="EXV144" s="44"/>
      <c r="EXW144" s="44"/>
      <c r="EXX144" s="44"/>
      <c r="EXY144" s="44"/>
      <c r="EXZ144" s="44"/>
      <c r="EYA144" s="44"/>
      <c r="EYB144" s="44"/>
      <c r="EYC144" s="44"/>
      <c r="EYD144" s="44"/>
      <c r="EYE144" s="44"/>
      <c r="EYF144" s="44"/>
      <c r="EYG144" s="44"/>
      <c r="EYH144" s="44"/>
      <c r="EYI144" s="44"/>
      <c r="EYJ144" s="44"/>
      <c r="EYK144" s="44"/>
      <c r="EYL144" s="44"/>
      <c r="EYM144" s="44"/>
      <c r="EYN144" s="44"/>
      <c r="EYO144" s="44"/>
      <c r="EYP144" s="44"/>
      <c r="EYQ144" s="44"/>
      <c r="EYR144" s="44"/>
      <c r="EYS144" s="44"/>
      <c r="EYT144" s="44"/>
      <c r="EYU144" s="44"/>
      <c r="EYV144" s="44"/>
      <c r="EYW144" s="44"/>
      <c r="EYX144" s="44"/>
      <c r="EYY144" s="44"/>
      <c r="EYZ144" s="44"/>
      <c r="EZA144" s="44"/>
      <c r="EZB144" s="44"/>
      <c r="EZC144" s="44"/>
      <c r="EZD144" s="44"/>
      <c r="EZE144" s="44"/>
      <c r="EZF144" s="44"/>
      <c r="EZG144" s="44"/>
      <c r="EZH144" s="44"/>
      <c r="EZI144" s="44"/>
      <c r="EZJ144" s="44"/>
      <c r="EZK144" s="44"/>
      <c r="EZL144" s="44"/>
      <c r="EZM144" s="44"/>
      <c r="EZN144" s="44"/>
      <c r="EZO144" s="44"/>
      <c r="EZP144" s="44"/>
      <c r="EZQ144" s="44"/>
      <c r="EZR144" s="44"/>
      <c r="EZS144" s="44"/>
      <c r="EZT144" s="44"/>
      <c r="EZU144" s="44"/>
      <c r="EZV144" s="44"/>
      <c r="EZW144" s="44"/>
      <c r="EZX144" s="44"/>
      <c r="EZY144" s="44"/>
      <c r="EZZ144" s="44"/>
      <c r="FAA144" s="44"/>
      <c r="FAB144" s="44"/>
      <c r="FAC144" s="44"/>
      <c r="FAD144" s="44"/>
      <c r="FAE144" s="44"/>
      <c r="FAF144" s="44"/>
      <c r="FAG144" s="44"/>
      <c r="FAH144" s="44"/>
      <c r="FAI144" s="44"/>
      <c r="FAJ144" s="44"/>
      <c r="FAK144" s="44"/>
      <c r="FAL144" s="44"/>
      <c r="FAM144" s="44"/>
      <c r="FAN144" s="44"/>
      <c r="FAO144" s="44"/>
      <c r="FAP144" s="44"/>
      <c r="FAQ144" s="44"/>
      <c r="FAR144" s="44"/>
      <c r="FAS144" s="44"/>
      <c r="FAT144" s="44"/>
      <c r="FAU144" s="44"/>
      <c r="FAV144" s="44"/>
      <c r="FAW144" s="44"/>
      <c r="FAX144" s="44"/>
      <c r="FAY144" s="44"/>
      <c r="FAZ144" s="44"/>
      <c r="FBA144" s="44"/>
      <c r="FBB144" s="44"/>
      <c r="FBC144" s="44"/>
      <c r="FBD144" s="44"/>
      <c r="FBE144" s="44"/>
      <c r="FBF144" s="44"/>
      <c r="FBG144" s="44"/>
      <c r="FBH144" s="44"/>
      <c r="FBI144" s="44"/>
      <c r="FBJ144" s="44"/>
      <c r="FBK144" s="44"/>
      <c r="FBL144" s="44"/>
      <c r="FBM144" s="44"/>
      <c r="FBN144" s="44"/>
      <c r="FBO144" s="44"/>
      <c r="FBP144" s="44"/>
      <c r="FBQ144" s="44"/>
      <c r="FBR144" s="44"/>
      <c r="FBS144" s="44"/>
      <c r="FBT144" s="44"/>
      <c r="FBU144" s="44"/>
      <c r="FBV144" s="44"/>
      <c r="FBW144" s="44"/>
      <c r="FBX144" s="44"/>
      <c r="FBY144" s="44"/>
      <c r="FBZ144" s="44"/>
      <c r="FCA144" s="44"/>
      <c r="FCB144" s="44"/>
      <c r="FCC144" s="44"/>
      <c r="FCD144" s="44"/>
      <c r="FCE144" s="44"/>
      <c r="FCF144" s="44"/>
      <c r="FCG144" s="44"/>
      <c r="FCH144" s="44"/>
      <c r="FCI144" s="44"/>
      <c r="FCJ144" s="44"/>
      <c r="FCK144" s="44"/>
      <c r="FCL144" s="44"/>
      <c r="FCM144" s="44"/>
      <c r="FCN144" s="44"/>
      <c r="FCO144" s="44"/>
      <c r="FCP144" s="44"/>
      <c r="FCQ144" s="44"/>
      <c r="FCR144" s="44"/>
      <c r="FCS144" s="44"/>
      <c r="FCT144" s="44"/>
      <c r="FCU144" s="44"/>
      <c r="FCV144" s="44"/>
      <c r="FCW144" s="44"/>
      <c r="FCX144" s="44"/>
      <c r="FCY144" s="44"/>
      <c r="FCZ144" s="44"/>
      <c r="FDA144" s="44"/>
      <c r="FDB144" s="44"/>
      <c r="FDC144" s="44"/>
      <c r="FDD144" s="44"/>
      <c r="FDE144" s="44"/>
      <c r="FDF144" s="44"/>
      <c r="FDG144" s="44"/>
      <c r="FDH144" s="44"/>
      <c r="FDI144" s="44"/>
      <c r="FDJ144" s="44"/>
      <c r="FDK144" s="44"/>
      <c r="FDL144" s="44"/>
      <c r="FDM144" s="44"/>
      <c r="FDN144" s="44"/>
      <c r="FDO144" s="44"/>
      <c r="FDP144" s="44"/>
      <c r="FDQ144" s="44"/>
      <c r="FDR144" s="44"/>
      <c r="FDS144" s="44"/>
      <c r="FDT144" s="44"/>
      <c r="FDU144" s="44"/>
      <c r="FDV144" s="44"/>
      <c r="FDW144" s="44"/>
      <c r="FDX144" s="44"/>
      <c r="FDY144" s="44"/>
      <c r="FDZ144" s="44"/>
      <c r="FEA144" s="44"/>
      <c r="FEB144" s="44"/>
      <c r="FEC144" s="44"/>
      <c r="FED144" s="44"/>
      <c r="FEE144" s="44"/>
      <c r="FEF144" s="44"/>
      <c r="FEG144" s="44"/>
      <c r="FEH144" s="44"/>
      <c r="FEI144" s="44"/>
      <c r="FEJ144" s="44"/>
      <c r="FEK144" s="44"/>
      <c r="FEL144" s="44"/>
      <c r="FEM144" s="44"/>
      <c r="FEN144" s="44"/>
      <c r="FEO144" s="44"/>
      <c r="FEP144" s="44"/>
      <c r="FEQ144" s="44"/>
      <c r="FER144" s="44"/>
      <c r="FES144" s="44"/>
      <c r="FET144" s="44"/>
      <c r="FEU144" s="44"/>
      <c r="FEV144" s="44"/>
      <c r="FEW144" s="44"/>
      <c r="FEX144" s="44"/>
      <c r="FEY144" s="44"/>
      <c r="FEZ144" s="44"/>
      <c r="FFA144" s="44"/>
      <c r="FFB144" s="44"/>
      <c r="FFC144" s="44"/>
      <c r="FFD144" s="44"/>
      <c r="FFE144" s="44"/>
      <c r="FFF144" s="44"/>
      <c r="FFG144" s="44"/>
      <c r="FFH144" s="44"/>
      <c r="FFI144" s="44"/>
      <c r="FFJ144" s="44"/>
      <c r="FFK144" s="44"/>
      <c r="FFL144" s="44"/>
      <c r="FFM144" s="44"/>
      <c r="FFN144" s="44"/>
      <c r="FFO144" s="44"/>
      <c r="FFP144" s="44"/>
      <c r="FFQ144" s="44"/>
      <c r="FFR144" s="44"/>
      <c r="FFS144" s="44"/>
      <c r="FFT144" s="44"/>
      <c r="FFU144" s="44"/>
      <c r="FFV144" s="44"/>
      <c r="FFW144" s="44"/>
      <c r="FFX144" s="44"/>
      <c r="FFY144" s="44"/>
      <c r="FFZ144" s="44"/>
      <c r="FGA144" s="44"/>
      <c r="FGB144" s="44"/>
      <c r="FGC144" s="44"/>
      <c r="FGD144" s="44"/>
      <c r="FGE144" s="44"/>
      <c r="FGF144" s="44"/>
      <c r="FGG144" s="44"/>
      <c r="FGH144" s="44"/>
      <c r="FGI144" s="44"/>
      <c r="FGJ144" s="44"/>
      <c r="FGK144" s="44"/>
      <c r="FGL144" s="44"/>
      <c r="FGM144" s="44"/>
      <c r="FGN144" s="44"/>
      <c r="FGO144" s="44"/>
      <c r="FGP144" s="44"/>
      <c r="FGQ144" s="44"/>
      <c r="FGR144" s="44"/>
      <c r="FGS144" s="44"/>
      <c r="FGT144" s="44"/>
      <c r="FGU144" s="44"/>
      <c r="FGV144" s="44"/>
      <c r="FGW144" s="44"/>
      <c r="FGX144" s="44"/>
      <c r="FGY144" s="44"/>
      <c r="FGZ144" s="44"/>
      <c r="FHA144" s="44"/>
      <c r="FHB144" s="44"/>
      <c r="FHC144" s="44"/>
      <c r="FHD144" s="44"/>
      <c r="FHE144" s="44"/>
      <c r="FHF144" s="44"/>
      <c r="FHG144" s="44"/>
      <c r="FHH144" s="44"/>
      <c r="FHI144" s="44"/>
      <c r="FHJ144" s="44"/>
      <c r="FHK144" s="44"/>
      <c r="FHL144" s="44"/>
      <c r="FHM144" s="44"/>
      <c r="FHN144" s="44"/>
      <c r="FHO144" s="44"/>
      <c r="FHP144" s="44"/>
      <c r="FHQ144" s="44"/>
      <c r="FHR144" s="44"/>
      <c r="FHS144" s="44"/>
      <c r="FHT144" s="44"/>
      <c r="FHU144" s="44"/>
      <c r="FHV144" s="44"/>
      <c r="FHW144" s="44"/>
      <c r="FHX144" s="44"/>
      <c r="FHY144" s="44"/>
      <c r="FHZ144" s="44"/>
      <c r="FIA144" s="44"/>
      <c r="FIB144" s="44"/>
      <c r="FIC144" s="44"/>
      <c r="FID144" s="44"/>
      <c r="FIE144" s="44"/>
      <c r="FIF144" s="44"/>
      <c r="FIG144" s="44"/>
      <c r="FIH144" s="44"/>
      <c r="FII144" s="44"/>
      <c r="FIJ144" s="44"/>
      <c r="FIK144" s="44"/>
      <c r="FIL144" s="44"/>
      <c r="FIM144" s="44"/>
      <c r="FIN144" s="44"/>
      <c r="FIO144" s="44"/>
      <c r="FIP144" s="44"/>
      <c r="FIQ144" s="44"/>
      <c r="FIR144" s="44"/>
      <c r="FIS144" s="44"/>
      <c r="FIT144" s="44"/>
      <c r="FIU144" s="44"/>
      <c r="FIV144" s="44"/>
      <c r="FIW144" s="44"/>
      <c r="FIX144" s="44"/>
      <c r="FIY144" s="44"/>
      <c r="FIZ144" s="44"/>
      <c r="FJA144" s="44"/>
      <c r="FJB144" s="44"/>
      <c r="FJC144" s="44"/>
      <c r="FJD144" s="44"/>
      <c r="FJE144" s="44"/>
      <c r="FJF144" s="44"/>
      <c r="FJG144" s="44"/>
      <c r="FJH144" s="44"/>
      <c r="FJI144" s="44"/>
      <c r="FJJ144" s="44"/>
      <c r="FJK144" s="44"/>
      <c r="FJL144" s="44"/>
      <c r="FJM144" s="44"/>
      <c r="FJN144" s="44"/>
      <c r="FJO144" s="44"/>
      <c r="FJP144" s="44"/>
      <c r="FJQ144" s="44"/>
      <c r="FJR144" s="44"/>
      <c r="FJS144" s="44"/>
      <c r="FJT144" s="44"/>
      <c r="FJU144" s="44"/>
      <c r="FJV144" s="44"/>
      <c r="FJW144" s="44"/>
      <c r="FJX144" s="44"/>
      <c r="FJY144" s="44"/>
      <c r="FJZ144" s="44"/>
      <c r="FKA144" s="44"/>
      <c r="FKB144" s="44"/>
      <c r="FKC144" s="44"/>
      <c r="FKD144" s="44"/>
      <c r="FKE144" s="44"/>
      <c r="FKF144" s="44"/>
      <c r="FKG144" s="44"/>
      <c r="FKH144" s="44"/>
      <c r="FKI144" s="44"/>
      <c r="FKJ144" s="44"/>
      <c r="FKK144" s="44"/>
      <c r="FKL144" s="44"/>
      <c r="FKM144" s="44"/>
      <c r="FKN144" s="44"/>
      <c r="FKO144" s="44"/>
      <c r="FKP144" s="44"/>
      <c r="FKQ144" s="44"/>
      <c r="FKR144" s="44"/>
      <c r="FKS144" s="44"/>
      <c r="FKT144" s="44"/>
      <c r="FKU144" s="44"/>
      <c r="FKV144" s="44"/>
      <c r="FKW144" s="44"/>
      <c r="FKX144" s="44"/>
      <c r="FKY144" s="44"/>
      <c r="FKZ144" s="44"/>
      <c r="FLA144" s="44"/>
      <c r="FLB144" s="44"/>
      <c r="FLC144" s="44"/>
      <c r="FLD144" s="44"/>
      <c r="FLE144" s="44"/>
      <c r="FLF144" s="44"/>
      <c r="FLG144" s="44"/>
      <c r="FLH144" s="44"/>
      <c r="FLI144" s="44"/>
      <c r="FLJ144" s="44"/>
      <c r="FLK144" s="44"/>
      <c r="FLL144" s="44"/>
      <c r="FLM144" s="44"/>
      <c r="FLN144" s="44"/>
      <c r="FLO144" s="44"/>
      <c r="FLP144" s="44"/>
      <c r="FLQ144" s="44"/>
      <c r="FLR144" s="44"/>
      <c r="FLS144" s="44"/>
      <c r="FLT144" s="44"/>
      <c r="FLU144" s="44"/>
      <c r="FLV144" s="44"/>
      <c r="FLW144" s="44"/>
      <c r="FLX144" s="44"/>
      <c r="FLY144" s="44"/>
      <c r="FLZ144" s="44"/>
      <c r="FMA144" s="44"/>
      <c r="FMB144" s="44"/>
      <c r="FMC144" s="44"/>
      <c r="FMD144" s="44"/>
      <c r="FME144" s="44"/>
      <c r="FMF144" s="44"/>
      <c r="FMG144" s="44"/>
      <c r="FMH144" s="44"/>
      <c r="FMI144" s="44"/>
      <c r="FMJ144" s="44"/>
      <c r="FMK144" s="44"/>
      <c r="FML144" s="44"/>
      <c r="FMM144" s="44"/>
      <c r="FMN144" s="44"/>
      <c r="FMO144" s="44"/>
      <c r="FMP144" s="44"/>
      <c r="FMQ144" s="44"/>
      <c r="FMR144" s="44"/>
      <c r="FMS144" s="44"/>
      <c r="FMT144" s="44"/>
      <c r="FMU144" s="44"/>
      <c r="FMV144" s="44"/>
      <c r="FMW144" s="44"/>
      <c r="FMX144" s="44"/>
      <c r="FMY144" s="44"/>
      <c r="FMZ144" s="44"/>
      <c r="FNA144" s="44"/>
      <c r="FNB144" s="44"/>
      <c r="FNC144" s="44"/>
      <c r="FND144" s="44"/>
      <c r="FNE144" s="44"/>
      <c r="FNF144" s="44"/>
      <c r="FNG144" s="44"/>
      <c r="FNH144" s="44"/>
      <c r="FNI144" s="44"/>
      <c r="FNJ144" s="44"/>
      <c r="FNK144" s="44"/>
      <c r="FNL144" s="44"/>
      <c r="FNM144" s="44"/>
      <c r="FNN144" s="44"/>
      <c r="FNO144" s="44"/>
      <c r="FNP144" s="44"/>
      <c r="FNQ144" s="44"/>
      <c r="FNR144" s="44"/>
      <c r="FNS144" s="44"/>
      <c r="FNT144" s="44"/>
      <c r="FNU144" s="44"/>
      <c r="FNV144" s="44"/>
      <c r="FNW144" s="44"/>
      <c r="FNX144" s="44"/>
      <c r="FNY144" s="44"/>
      <c r="FNZ144" s="44"/>
      <c r="FOA144" s="44"/>
      <c r="FOB144" s="44"/>
      <c r="FOC144" s="44"/>
      <c r="FOD144" s="44"/>
      <c r="FOE144" s="44"/>
      <c r="FOF144" s="44"/>
      <c r="FOG144" s="44"/>
      <c r="FOH144" s="44"/>
      <c r="FOI144" s="44"/>
      <c r="FOJ144" s="44"/>
      <c r="FOK144" s="44"/>
      <c r="FOL144" s="44"/>
      <c r="FOM144" s="44"/>
      <c r="FON144" s="44"/>
      <c r="FOO144" s="44"/>
      <c r="FOP144" s="44"/>
      <c r="FOQ144" s="44"/>
      <c r="FOR144" s="44"/>
      <c r="FOS144" s="44"/>
      <c r="FOT144" s="44"/>
      <c r="FOU144" s="44"/>
      <c r="FOV144" s="44"/>
      <c r="FOW144" s="44"/>
      <c r="FOX144" s="44"/>
      <c r="FOY144" s="44"/>
      <c r="FOZ144" s="44"/>
      <c r="FPA144" s="44"/>
      <c r="FPB144" s="44"/>
      <c r="FPC144" s="44"/>
      <c r="FPD144" s="44"/>
      <c r="FPE144" s="44"/>
      <c r="FPF144" s="44"/>
      <c r="FPG144" s="44"/>
      <c r="FPH144" s="44"/>
      <c r="FPI144" s="44"/>
      <c r="FPJ144" s="44"/>
      <c r="FPK144" s="44"/>
      <c r="FPL144" s="44"/>
      <c r="FPM144" s="44"/>
      <c r="FPN144" s="44"/>
      <c r="FPO144" s="44"/>
      <c r="FPP144" s="44"/>
      <c r="FPQ144" s="44"/>
      <c r="FPR144" s="44"/>
      <c r="FPS144" s="44"/>
      <c r="FPT144" s="44"/>
      <c r="FPU144" s="44"/>
      <c r="FPV144" s="44"/>
      <c r="FPW144" s="44"/>
      <c r="FPX144" s="44"/>
      <c r="FPY144" s="44"/>
      <c r="FPZ144" s="44"/>
      <c r="FQA144" s="44"/>
      <c r="FQB144" s="44"/>
      <c r="FQC144" s="44"/>
      <c r="FQD144" s="44"/>
      <c r="FQE144" s="44"/>
      <c r="FQF144" s="44"/>
      <c r="FQG144" s="44"/>
      <c r="FQH144" s="44"/>
      <c r="FQI144" s="44"/>
      <c r="FQJ144" s="44"/>
      <c r="FQK144" s="44"/>
      <c r="FQL144" s="44"/>
      <c r="FQM144" s="44"/>
      <c r="FQN144" s="44"/>
      <c r="FQO144" s="44"/>
      <c r="FQP144" s="44"/>
      <c r="FQQ144" s="44"/>
      <c r="FQR144" s="44"/>
      <c r="FQS144" s="44"/>
      <c r="FQT144" s="44"/>
      <c r="FQU144" s="44"/>
      <c r="FQV144" s="44"/>
      <c r="FQW144" s="44"/>
      <c r="FQX144" s="44"/>
      <c r="FQY144" s="44"/>
      <c r="FQZ144" s="44"/>
      <c r="FRA144" s="44"/>
      <c r="FRB144" s="44"/>
      <c r="FRC144" s="44"/>
      <c r="FRD144" s="44"/>
      <c r="FRE144" s="44"/>
      <c r="FRF144" s="44"/>
      <c r="FRG144" s="44"/>
      <c r="FRH144" s="44"/>
      <c r="FRI144" s="44"/>
      <c r="FRJ144" s="44"/>
      <c r="FRK144" s="44"/>
      <c r="FRL144" s="44"/>
      <c r="FRM144" s="44"/>
      <c r="FRN144" s="44"/>
      <c r="FRO144" s="44"/>
      <c r="FRP144" s="44"/>
      <c r="FRQ144" s="44"/>
      <c r="FRR144" s="44"/>
      <c r="FRS144" s="44"/>
      <c r="FRT144" s="44"/>
      <c r="FRU144" s="44"/>
      <c r="FRV144" s="44"/>
      <c r="FRW144" s="44"/>
      <c r="FRX144" s="44"/>
      <c r="FRY144" s="44"/>
      <c r="FRZ144" s="44"/>
      <c r="FSA144" s="44"/>
      <c r="FSB144" s="44"/>
      <c r="FSC144" s="44"/>
      <c r="FSD144" s="44"/>
      <c r="FSE144" s="44"/>
      <c r="FSF144" s="44"/>
      <c r="FSG144" s="44"/>
      <c r="FSH144" s="44"/>
      <c r="FSI144" s="44"/>
      <c r="FSJ144" s="44"/>
      <c r="FSK144" s="44"/>
      <c r="FSL144" s="44"/>
      <c r="FSM144" s="44"/>
      <c r="FSN144" s="44"/>
      <c r="FSO144" s="44"/>
      <c r="FSP144" s="44"/>
      <c r="FSQ144" s="44"/>
      <c r="FSR144" s="44"/>
      <c r="FSS144" s="44"/>
      <c r="FST144" s="44"/>
      <c r="FSU144" s="44"/>
      <c r="FSV144" s="44"/>
      <c r="FSW144" s="44"/>
      <c r="FSX144" s="44"/>
      <c r="FSY144" s="44"/>
      <c r="FSZ144" s="44"/>
      <c r="FTA144" s="44"/>
      <c r="FTB144" s="44"/>
      <c r="FTC144" s="44"/>
      <c r="FTD144" s="44"/>
      <c r="FTE144" s="44"/>
      <c r="FTF144" s="44"/>
      <c r="FTG144" s="44"/>
      <c r="FTH144" s="44"/>
      <c r="FTI144" s="44"/>
      <c r="FTJ144" s="44"/>
      <c r="FTK144" s="44"/>
      <c r="FTL144" s="44"/>
      <c r="FTM144" s="44"/>
      <c r="FTN144" s="44"/>
      <c r="FTO144" s="44"/>
      <c r="FTP144" s="44"/>
      <c r="FTQ144" s="44"/>
      <c r="FTR144" s="44"/>
      <c r="FTS144" s="44"/>
      <c r="FTT144" s="44"/>
      <c r="FTU144" s="44"/>
      <c r="FTV144" s="44"/>
      <c r="FTW144" s="44"/>
      <c r="FTX144" s="44"/>
      <c r="FTY144" s="44"/>
      <c r="FTZ144" s="44"/>
      <c r="FUA144" s="44"/>
      <c r="FUB144" s="44"/>
      <c r="FUC144" s="44"/>
      <c r="FUD144" s="44"/>
      <c r="FUE144" s="44"/>
      <c r="FUF144" s="44"/>
      <c r="FUG144" s="44"/>
      <c r="FUH144" s="44"/>
      <c r="FUI144" s="44"/>
      <c r="FUJ144" s="44"/>
      <c r="FUK144" s="44"/>
      <c r="FUL144" s="44"/>
      <c r="FUM144" s="44"/>
      <c r="FUN144" s="44"/>
      <c r="FUO144" s="44"/>
      <c r="FUP144" s="44"/>
      <c r="FUQ144" s="44"/>
      <c r="FUR144" s="44"/>
      <c r="FUS144" s="44"/>
      <c r="FUT144" s="44"/>
      <c r="FUU144" s="44"/>
      <c r="FUV144" s="44"/>
      <c r="FUW144" s="44"/>
      <c r="FUX144" s="44"/>
      <c r="FUY144" s="44"/>
      <c r="FUZ144" s="44"/>
      <c r="FVA144" s="44"/>
      <c r="FVB144" s="44"/>
      <c r="FVC144" s="44"/>
      <c r="FVD144" s="44"/>
      <c r="FVE144" s="44"/>
      <c r="FVF144" s="44"/>
      <c r="FVG144" s="44"/>
      <c r="FVH144" s="44"/>
      <c r="FVI144" s="44"/>
      <c r="FVJ144" s="44"/>
      <c r="FVK144" s="44"/>
      <c r="FVL144" s="44"/>
      <c r="FVM144" s="44"/>
      <c r="FVN144" s="44"/>
      <c r="FVO144" s="44"/>
      <c r="FVP144" s="44"/>
      <c r="FVQ144" s="44"/>
      <c r="FVR144" s="44"/>
      <c r="FVS144" s="44"/>
      <c r="FVT144" s="44"/>
      <c r="FVU144" s="44"/>
      <c r="FVV144" s="44"/>
      <c r="FVW144" s="44"/>
      <c r="FVX144" s="44"/>
      <c r="FVY144" s="44"/>
      <c r="FVZ144" s="44"/>
      <c r="FWA144" s="44"/>
      <c r="FWB144" s="44"/>
      <c r="FWC144" s="44"/>
      <c r="FWD144" s="44"/>
      <c r="FWE144" s="44"/>
      <c r="FWF144" s="44"/>
      <c r="FWG144" s="44"/>
      <c r="FWH144" s="44"/>
      <c r="FWI144" s="44"/>
      <c r="FWJ144" s="44"/>
      <c r="FWK144" s="44"/>
      <c r="FWL144" s="44"/>
      <c r="FWM144" s="44"/>
      <c r="FWN144" s="44"/>
      <c r="FWO144" s="44"/>
      <c r="FWP144" s="44"/>
      <c r="FWQ144" s="44"/>
      <c r="FWR144" s="44"/>
      <c r="FWS144" s="44"/>
      <c r="FWT144" s="44"/>
      <c r="FWU144" s="44"/>
      <c r="FWV144" s="44"/>
      <c r="FWW144" s="44"/>
      <c r="FWX144" s="44"/>
      <c r="FWY144" s="44"/>
      <c r="FWZ144" s="44"/>
      <c r="FXA144" s="44"/>
      <c r="FXB144" s="44"/>
      <c r="FXC144" s="44"/>
      <c r="FXD144" s="44"/>
      <c r="FXE144" s="44"/>
      <c r="FXF144" s="44"/>
      <c r="FXG144" s="44"/>
      <c r="FXH144" s="44"/>
      <c r="FXI144" s="44"/>
      <c r="FXJ144" s="44"/>
      <c r="FXK144" s="44"/>
      <c r="FXL144" s="44"/>
      <c r="FXM144" s="44"/>
      <c r="FXN144" s="44"/>
      <c r="FXO144" s="44"/>
      <c r="FXP144" s="44"/>
      <c r="FXQ144" s="44"/>
      <c r="FXR144" s="44"/>
      <c r="FXS144" s="44"/>
      <c r="FXT144" s="44"/>
      <c r="FXU144" s="44"/>
      <c r="FXV144" s="44"/>
      <c r="FXW144" s="44"/>
      <c r="FXX144" s="44"/>
      <c r="FXY144" s="44"/>
      <c r="FXZ144" s="44"/>
      <c r="FYA144" s="44"/>
      <c r="FYB144" s="44"/>
      <c r="FYC144" s="44"/>
      <c r="FYD144" s="44"/>
      <c r="FYE144" s="44"/>
      <c r="FYF144" s="44"/>
      <c r="FYG144" s="44"/>
      <c r="FYH144" s="44"/>
      <c r="FYI144" s="44"/>
      <c r="FYJ144" s="44"/>
      <c r="FYK144" s="44"/>
      <c r="FYL144" s="44"/>
      <c r="FYM144" s="44"/>
      <c r="FYN144" s="44"/>
      <c r="FYO144" s="44"/>
      <c r="FYP144" s="44"/>
      <c r="FYQ144" s="44"/>
      <c r="FYR144" s="44"/>
      <c r="FYS144" s="44"/>
      <c r="FYT144" s="44"/>
      <c r="FYU144" s="44"/>
      <c r="FYV144" s="44"/>
      <c r="FYW144" s="44"/>
      <c r="FYX144" s="44"/>
      <c r="FYY144" s="44"/>
      <c r="FYZ144" s="44"/>
      <c r="FZA144" s="44"/>
      <c r="FZB144" s="44"/>
      <c r="FZC144" s="44"/>
      <c r="FZD144" s="44"/>
      <c r="FZE144" s="44"/>
      <c r="FZF144" s="44"/>
      <c r="FZG144" s="44"/>
      <c r="FZH144" s="44"/>
      <c r="FZI144" s="44"/>
      <c r="FZJ144" s="44"/>
      <c r="FZK144" s="44"/>
      <c r="FZL144" s="44"/>
      <c r="FZM144" s="44"/>
      <c r="FZN144" s="44"/>
      <c r="FZO144" s="44"/>
      <c r="FZP144" s="44"/>
      <c r="FZQ144" s="44"/>
      <c r="FZR144" s="44"/>
      <c r="FZS144" s="44"/>
      <c r="FZT144" s="44"/>
      <c r="FZU144" s="44"/>
      <c r="FZV144" s="44"/>
      <c r="FZW144" s="44"/>
      <c r="FZX144" s="44"/>
      <c r="FZY144" s="44"/>
      <c r="FZZ144" s="44"/>
      <c r="GAA144" s="44"/>
      <c r="GAB144" s="44"/>
      <c r="GAC144" s="44"/>
      <c r="GAD144" s="44"/>
      <c r="GAE144" s="44"/>
      <c r="GAF144" s="44"/>
      <c r="GAG144" s="44"/>
      <c r="GAH144" s="44"/>
      <c r="GAI144" s="44"/>
      <c r="GAJ144" s="44"/>
      <c r="GAK144" s="44"/>
      <c r="GAL144" s="44"/>
      <c r="GAM144" s="44"/>
      <c r="GAN144" s="44"/>
      <c r="GAO144" s="44"/>
      <c r="GAP144" s="44"/>
      <c r="GAQ144" s="44"/>
      <c r="GAR144" s="44"/>
      <c r="GAS144" s="44"/>
      <c r="GAT144" s="44"/>
      <c r="GAU144" s="44"/>
      <c r="GAV144" s="44"/>
      <c r="GAW144" s="44"/>
      <c r="GAX144" s="44"/>
      <c r="GAY144" s="44"/>
      <c r="GAZ144" s="44"/>
      <c r="GBA144" s="44"/>
      <c r="GBB144" s="44"/>
      <c r="GBC144" s="44"/>
      <c r="GBD144" s="44"/>
      <c r="GBE144" s="44"/>
      <c r="GBF144" s="44"/>
      <c r="GBG144" s="44"/>
      <c r="GBH144" s="44"/>
      <c r="GBI144" s="44"/>
      <c r="GBJ144" s="44"/>
      <c r="GBK144" s="44"/>
      <c r="GBL144" s="44"/>
      <c r="GBM144" s="44"/>
      <c r="GBN144" s="44"/>
      <c r="GBO144" s="44"/>
      <c r="GBP144" s="44"/>
      <c r="GBQ144" s="44"/>
      <c r="GBR144" s="44"/>
      <c r="GBS144" s="44"/>
      <c r="GBT144" s="44"/>
      <c r="GBU144" s="44"/>
      <c r="GBV144" s="44"/>
      <c r="GBW144" s="44"/>
      <c r="GBX144" s="44"/>
      <c r="GBY144" s="44"/>
      <c r="GBZ144" s="44"/>
      <c r="GCA144" s="44"/>
      <c r="GCB144" s="44"/>
      <c r="GCC144" s="44"/>
      <c r="GCD144" s="44"/>
      <c r="GCE144" s="44"/>
      <c r="GCF144" s="44"/>
      <c r="GCG144" s="44"/>
      <c r="GCH144" s="44"/>
      <c r="GCI144" s="44"/>
      <c r="GCJ144" s="44"/>
      <c r="GCK144" s="44"/>
      <c r="GCL144" s="44"/>
      <c r="GCM144" s="44"/>
      <c r="GCN144" s="44"/>
      <c r="GCO144" s="44"/>
      <c r="GCP144" s="44"/>
      <c r="GCQ144" s="44"/>
      <c r="GCR144" s="44"/>
      <c r="GCS144" s="44"/>
      <c r="GCT144" s="44"/>
      <c r="GCU144" s="44"/>
      <c r="GCV144" s="44"/>
      <c r="GCW144" s="44"/>
      <c r="GCX144" s="44"/>
      <c r="GCY144" s="44"/>
      <c r="GCZ144" s="44"/>
      <c r="GDA144" s="44"/>
      <c r="GDB144" s="44"/>
      <c r="GDC144" s="44"/>
      <c r="GDD144" s="44"/>
      <c r="GDE144" s="44"/>
      <c r="GDF144" s="44"/>
      <c r="GDG144" s="44"/>
      <c r="GDH144" s="44"/>
      <c r="GDI144" s="44"/>
      <c r="GDJ144" s="44"/>
      <c r="GDK144" s="44"/>
      <c r="GDL144" s="44"/>
      <c r="GDM144" s="44"/>
      <c r="GDN144" s="44"/>
      <c r="GDO144" s="44"/>
      <c r="GDP144" s="44"/>
      <c r="GDQ144" s="44"/>
      <c r="GDR144" s="44"/>
      <c r="GDS144" s="44"/>
      <c r="GDT144" s="44"/>
      <c r="GDU144" s="44"/>
      <c r="GDV144" s="44"/>
      <c r="GDW144" s="44"/>
      <c r="GDX144" s="44"/>
      <c r="GDY144" s="44"/>
      <c r="GDZ144" s="44"/>
      <c r="GEA144" s="44"/>
      <c r="GEB144" s="44"/>
      <c r="GEC144" s="44"/>
      <c r="GED144" s="44"/>
      <c r="GEE144" s="44"/>
      <c r="GEF144" s="44"/>
      <c r="GEG144" s="44"/>
      <c r="GEH144" s="44"/>
      <c r="GEI144" s="44"/>
      <c r="GEJ144" s="44"/>
      <c r="GEK144" s="44"/>
      <c r="GEL144" s="44"/>
      <c r="GEM144" s="44"/>
      <c r="GEN144" s="44"/>
      <c r="GEO144" s="44"/>
      <c r="GEP144" s="44"/>
      <c r="GEQ144" s="44"/>
      <c r="GER144" s="44"/>
      <c r="GES144" s="44"/>
      <c r="GET144" s="44"/>
      <c r="GEU144" s="44"/>
      <c r="GEV144" s="44"/>
      <c r="GEW144" s="44"/>
      <c r="GEX144" s="44"/>
      <c r="GEY144" s="44"/>
      <c r="GEZ144" s="44"/>
      <c r="GFA144" s="44"/>
      <c r="GFB144" s="44"/>
      <c r="GFC144" s="44"/>
      <c r="GFD144" s="44"/>
      <c r="GFE144" s="44"/>
      <c r="GFF144" s="44"/>
      <c r="GFG144" s="44"/>
      <c r="GFH144" s="44"/>
      <c r="GFI144" s="44"/>
      <c r="GFJ144" s="44"/>
      <c r="GFK144" s="44"/>
      <c r="GFL144" s="44"/>
      <c r="GFM144" s="44"/>
      <c r="GFN144" s="44"/>
      <c r="GFO144" s="44"/>
      <c r="GFP144" s="44"/>
      <c r="GFQ144" s="44"/>
      <c r="GFR144" s="44"/>
      <c r="GFS144" s="44"/>
      <c r="GFT144" s="44"/>
      <c r="GFU144" s="44"/>
      <c r="GFV144" s="44"/>
      <c r="GFW144" s="44"/>
      <c r="GFX144" s="44"/>
      <c r="GFY144" s="44"/>
      <c r="GFZ144" s="44"/>
      <c r="GGA144" s="44"/>
      <c r="GGB144" s="44"/>
      <c r="GGC144" s="44"/>
      <c r="GGD144" s="44"/>
      <c r="GGE144" s="44"/>
      <c r="GGF144" s="44"/>
      <c r="GGG144" s="44"/>
      <c r="GGH144" s="44"/>
      <c r="GGI144" s="44"/>
      <c r="GGJ144" s="44"/>
      <c r="GGK144" s="44"/>
      <c r="GGL144" s="44"/>
      <c r="GGM144" s="44"/>
      <c r="GGN144" s="44"/>
      <c r="GGO144" s="44"/>
      <c r="GGP144" s="44"/>
      <c r="GGQ144" s="44"/>
      <c r="GGR144" s="44"/>
      <c r="GGS144" s="44"/>
      <c r="GGT144" s="44"/>
      <c r="GGU144" s="44"/>
      <c r="GGV144" s="44"/>
      <c r="GGW144" s="44"/>
      <c r="GGX144" s="44"/>
      <c r="GGY144" s="44"/>
      <c r="GGZ144" s="44"/>
      <c r="GHA144" s="44"/>
      <c r="GHB144" s="44"/>
      <c r="GHC144" s="44"/>
      <c r="GHD144" s="44"/>
      <c r="GHE144" s="44"/>
      <c r="GHF144" s="44"/>
      <c r="GHG144" s="44"/>
      <c r="GHH144" s="44"/>
      <c r="GHI144" s="44"/>
      <c r="GHJ144" s="44"/>
      <c r="GHK144" s="44"/>
      <c r="GHL144" s="44"/>
      <c r="GHM144" s="44"/>
      <c r="GHN144" s="44"/>
      <c r="GHO144" s="44"/>
      <c r="GHP144" s="44"/>
      <c r="GHQ144" s="44"/>
      <c r="GHR144" s="44"/>
      <c r="GHS144" s="44"/>
      <c r="GHT144" s="44"/>
      <c r="GHU144" s="44"/>
      <c r="GHV144" s="44"/>
      <c r="GHW144" s="44"/>
      <c r="GHX144" s="44"/>
      <c r="GHY144" s="44"/>
      <c r="GHZ144" s="44"/>
      <c r="GIA144" s="44"/>
      <c r="GIB144" s="44"/>
      <c r="GIC144" s="44"/>
      <c r="GID144" s="44"/>
      <c r="GIE144" s="44"/>
      <c r="GIF144" s="44"/>
      <c r="GIG144" s="44"/>
      <c r="GIH144" s="44"/>
      <c r="GII144" s="44"/>
      <c r="GIJ144" s="44"/>
      <c r="GIK144" s="44"/>
      <c r="GIL144" s="44"/>
      <c r="GIM144" s="44"/>
      <c r="GIN144" s="44"/>
      <c r="GIO144" s="44"/>
      <c r="GIP144" s="44"/>
      <c r="GIQ144" s="44"/>
      <c r="GIR144" s="44"/>
      <c r="GIS144" s="44"/>
      <c r="GIT144" s="44"/>
      <c r="GIU144" s="44"/>
      <c r="GIV144" s="44"/>
      <c r="GIW144" s="44"/>
      <c r="GIX144" s="44"/>
      <c r="GIY144" s="44"/>
      <c r="GIZ144" s="44"/>
      <c r="GJA144" s="44"/>
      <c r="GJB144" s="44"/>
      <c r="GJC144" s="44"/>
      <c r="GJD144" s="44"/>
      <c r="GJE144" s="44"/>
      <c r="GJF144" s="44"/>
      <c r="GJG144" s="44"/>
      <c r="GJH144" s="44"/>
      <c r="GJI144" s="44"/>
      <c r="GJJ144" s="44"/>
      <c r="GJK144" s="44"/>
      <c r="GJL144" s="44"/>
      <c r="GJM144" s="44"/>
      <c r="GJN144" s="44"/>
      <c r="GJO144" s="44"/>
      <c r="GJP144" s="44"/>
      <c r="GJQ144" s="44"/>
      <c r="GJR144" s="44"/>
      <c r="GJS144" s="44"/>
      <c r="GJT144" s="44"/>
      <c r="GJU144" s="44"/>
      <c r="GJV144" s="44"/>
      <c r="GJW144" s="44"/>
      <c r="GJX144" s="44"/>
      <c r="GJY144" s="44"/>
      <c r="GJZ144" s="44"/>
      <c r="GKA144" s="44"/>
      <c r="GKB144" s="44"/>
      <c r="GKC144" s="44"/>
      <c r="GKD144" s="44"/>
      <c r="GKE144" s="44"/>
      <c r="GKF144" s="44"/>
      <c r="GKG144" s="44"/>
      <c r="GKH144" s="44"/>
      <c r="GKI144" s="44"/>
      <c r="GKJ144" s="44"/>
      <c r="GKK144" s="44"/>
      <c r="GKL144" s="44"/>
      <c r="GKM144" s="44"/>
      <c r="GKN144" s="44"/>
      <c r="GKO144" s="44"/>
      <c r="GKP144" s="44"/>
      <c r="GKQ144" s="44"/>
      <c r="GKR144" s="44"/>
      <c r="GKS144" s="44"/>
      <c r="GKT144" s="44"/>
      <c r="GKU144" s="44"/>
      <c r="GKV144" s="44"/>
      <c r="GKW144" s="44"/>
      <c r="GKX144" s="44"/>
      <c r="GKY144" s="44"/>
      <c r="GKZ144" s="44"/>
      <c r="GLA144" s="44"/>
      <c r="GLB144" s="44"/>
      <c r="GLC144" s="44"/>
      <c r="GLD144" s="44"/>
      <c r="GLE144" s="44"/>
      <c r="GLF144" s="44"/>
      <c r="GLG144" s="44"/>
      <c r="GLH144" s="44"/>
      <c r="GLI144" s="44"/>
      <c r="GLJ144" s="44"/>
      <c r="GLK144" s="44"/>
      <c r="GLL144" s="44"/>
      <c r="GLM144" s="44"/>
      <c r="GLN144" s="44"/>
      <c r="GLO144" s="44"/>
      <c r="GLP144" s="44"/>
      <c r="GLQ144" s="44"/>
      <c r="GLR144" s="44"/>
      <c r="GLS144" s="44"/>
      <c r="GLT144" s="44"/>
      <c r="GLU144" s="44"/>
      <c r="GLV144" s="44"/>
      <c r="GLW144" s="44"/>
      <c r="GLX144" s="44"/>
      <c r="GLY144" s="44"/>
      <c r="GLZ144" s="44"/>
      <c r="GMA144" s="44"/>
      <c r="GMB144" s="44"/>
      <c r="GMC144" s="44"/>
      <c r="GMD144" s="44"/>
      <c r="GME144" s="44"/>
      <c r="GMF144" s="44"/>
      <c r="GMG144" s="44"/>
      <c r="GMH144" s="44"/>
      <c r="GMI144" s="44"/>
      <c r="GMJ144" s="44"/>
      <c r="GMK144" s="44"/>
      <c r="GML144" s="44"/>
      <c r="GMM144" s="44"/>
      <c r="GMN144" s="44"/>
      <c r="GMO144" s="44"/>
      <c r="GMP144" s="44"/>
      <c r="GMQ144" s="44"/>
      <c r="GMR144" s="44"/>
      <c r="GMS144" s="44"/>
      <c r="GMT144" s="44"/>
      <c r="GMU144" s="44"/>
      <c r="GMV144" s="44"/>
      <c r="GMW144" s="44"/>
      <c r="GMX144" s="44"/>
      <c r="GMY144" s="44"/>
      <c r="GMZ144" s="44"/>
      <c r="GNA144" s="44"/>
      <c r="GNB144" s="44"/>
      <c r="GNC144" s="44"/>
      <c r="GND144" s="44"/>
      <c r="GNE144" s="44"/>
      <c r="GNF144" s="44"/>
      <c r="GNG144" s="44"/>
      <c r="GNH144" s="44"/>
      <c r="GNI144" s="44"/>
      <c r="GNJ144" s="44"/>
      <c r="GNK144" s="44"/>
      <c r="GNL144" s="44"/>
      <c r="GNM144" s="44"/>
      <c r="GNN144" s="44"/>
      <c r="GNO144" s="44"/>
      <c r="GNP144" s="44"/>
      <c r="GNQ144" s="44"/>
      <c r="GNR144" s="44"/>
      <c r="GNS144" s="44"/>
      <c r="GNT144" s="44"/>
      <c r="GNU144" s="44"/>
      <c r="GNV144" s="44"/>
      <c r="GNW144" s="44"/>
      <c r="GNX144" s="44"/>
      <c r="GNY144" s="44"/>
      <c r="GNZ144" s="44"/>
      <c r="GOA144" s="44"/>
      <c r="GOB144" s="44"/>
      <c r="GOC144" s="44"/>
      <c r="GOD144" s="44"/>
      <c r="GOE144" s="44"/>
      <c r="GOF144" s="44"/>
      <c r="GOG144" s="44"/>
      <c r="GOH144" s="44"/>
      <c r="GOI144" s="44"/>
      <c r="GOJ144" s="44"/>
      <c r="GOK144" s="44"/>
      <c r="GOL144" s="44"/>
      <c r="GOM144" s="44"/>
      <c r="GON144" s="44"/>
      <c r="GOO144" s="44"/>
      <c r="GOP144" s="44"/>
      <c r="GOQ144" s="44"/>
      <c r="GOR144" s="44"/>
      <c r="GOS144" s="44"/>
      <c r="GOT144" s="44"/>
      <c r="GOU144" s="44"/>
      <c r="GOV144" s="44"/>
      <c r="GOW144" s="44"/>
      <c r="GOX144" s="44"/>
      <c r="GOY144" s="44"/>
      <c r="GOZ144" s="44"/>
      <c r="GPA144" s="44"/>
      <c r="GPB144" s="44"/>
      <c r="GPC144" s="44"/>
      <c r="GPD144" s="44"/>
      <c r="GPE144" s="44"/>
      <c r="GPF144" s="44"/>
      <c r="GPG144" s="44"/>
      <c r="GPH144" s="44"/>
      <c r="GPI144" s="44"/>
      <c r="GPJ144" s="44"/>
      <c r="GPK144" s="44"/>
      <c r="GPL144" s="44"/>
      <c r="GPM144" s="44"/>
      <c r="GPN144" s="44"/>
      <c r="GPO144" s="44"/>
      <c r="GPP144" s="44"/>
      <c r="GPQ144" s="44"/>
      <c r="GPR144" s="44"/>
      <c r="GPS144" s="44"/>
      <c r="GPT144" s="44"/>
      <c r="GPU144" s="44"/>
      <c r="GPV144" s="44"/>
      <c r="GPW144" s="44"/>
      <c r="GPX144" s="44"/>
      <c r="GPY144" s="44"/>
      <c r="GPZ144" s="44"/>
      <c r="GQA144" s="44"/>
      <c r="GQB144" s="44"/>
      <c r="GQC144" s="44"/>
      <c r="GQD144" s="44"/>
      <c r="GQE144" s="44"/>
      <c r="GQF144" s="44"/>
      <c r="GQG144" s="44"/>
      <c r="GQH144" s="44"/>
      <c r="GQI144" s="44"/>
      <c r="GQJ144" s="44"/>
      <c r="GQK144" s="44"/>
      <c r="GQL144" s="44"/>
      <c r="GQM144" s="44"/>
      <c r="GQN144" s="44"/>
      <c r="GQO144" s="44"/>
      <c r="GQP144" s="44"/>
      <c r="GQQ144" s="44"/>
      <c r="GQR144" s="44"/>
      <c r="GQS144" s="44"/>
      <c r="GQT144" s="44"/>
      <c r="GQU144" s="44"/>
      <c r="GQV144" s="44"/>
      <c r="GQW144" s="44"/>
      <c r="GQX144" s="44"/>
      <c r="GQY144" s="44"/>
      <c r="GQZ144" s="44"/>
      <c r="GRA144" s="44"/>
      <c r="GRB144" s="44"/>
      <c r="GRC144" s="44"/>
      <c r="GRD144" s="44"/>
      <c r="GRE144" s="44"/>
      <c r="GRF144" s="44"/>
      <c r="GRG144" s="44"/>
      <c r="GRH144" s="44"/>
      <c r="GRI144" s="44"/>
      <c r="GRJ144" s="44"/>
      <c r="GRK144" s="44"/>
      <c r="GRL144" s="44"/>
      <c r="GRM144" s="44"/>
      <c r="GRN144" s="44"/>
      <c r="GRO144" s="44"/>
      <c r="GRP144" s="44"/>
      <c r="GRQ144" s="44"/>
      <c r="GRR144" s="44"/>
      <c r="GRS144" s="44"/>
      <c r="GRT144" s="44"/>
      <c r="GRU144" s="44"/>
      <c r="GRV144" s="44"/>
      <c r="GRW144" s="44"/>
      <c r="GRX144" s="44"/>
      <c r="GRY144" s="44"/>
      <c r="GRZ144" s="44"/>
      <c r="GSA144" s="44"/>
      <c r="GSB144" s="44"/>
      <c r="GSC144" s="44"/>
      <c r="GSD144" s="44"/>
      <c r="GSE144" s="44"/>
      <c r="GSF144" s="44"/>
      <c r="GSG144" s="44"/>
      <c r="GSH144" s="44"/>
      <c r="GSI144" s="44"/>
      <c r="GSJ144" s="44"/>
      <c r="GSK144" s="44"/>
      <c r="GSL144" s="44"/>
      <c r="GSM144" s="44"/>
      <c r="GSN144" s="44"/>
      <c r="GSO144" s="44"/>
      <c r="GSP144" s="44"/>
      <c r="GSQ144" s="44"/>
      <c r="GSR144" s="44"/>
      <c r="GSS144" s="44"/>
      <c r="GST144" s="44"/>
      <c r="GSU144" s="44"/>
      <c r="GSV144" s="44"/>
      <c r="GSW144" s="44"/>
      <c r="GSX144" s="44"/>
      <c r="GSY144" s="44"/>
      <c r="GSZ144" s="44"/>
      <c r="GTA144" s="44"/>
      <c r="GTB144" s="44"/>
      <c r="GTC144" s="44"/>
      <c r="GTD144" s="44"/>
      <c r="GTE144" s="44"/>
      <c r="GTF144" s="44"/>
      <c r="GTG144" s="44"/>
      <c r="GTH144" s="44"/>
      <c r="GTI144" s="44"/>
      <c r="GTJ144" s="44"/>
      <c r="GTK144" s="44"/>
      <c r="GTL144" s="44"/>
      <c r="GTM144" s="44"/>
      <c r="GTN144" s="44"/>
      <c r="GTO144" s="44"/>
      <c r="GTP144" s="44"/>
      <c r="GTQ144" s="44"/>
      <c r="GTR144" s="44"/>
      <c r="GTS144" s="44"/>
      <c r="GTT144" s="44"/>
      <c r="GTU144" s="44"/>
      <c r="GTV144" s="44"/>
      <c r="GTW144" s="44"/>
      <c r="GTX144" s="44"/>
      <c r="GTY144" s="44"/>
      <c r="GTZ144" s="44"/>
      <c r="GUA144" s="44"/>
      <c r="GUB144" s="44"/>
      <c r="GUC144" s="44"/>
      <c r="GUD144" s="44"/>
      <c r="GUE144" s="44"/>
      <c r="GUF144" s="44"/>
      <c r="GUG144" s="44"/>
      <c r="GUH144" s="44"/>
      <c r="GUI144" s="44"/>
      <c r="GUJ144" s="44"/>
      <c r="GUK144" s="44"/>
      <c r="GUL144" s="44"/>
      <c r="GUM144" s="44"/>
      <c r="GUN144" s="44"/>
      <c r="GUO144" s="44"/>
      <c r="GUP144" s="44"/>
      <c r="GUQ144" s="44"/>
      <c r="GUR144" s="44"/>
      <c r="GUS144" s="44"/>
      <c r="GUT144" s="44"/>
      <c r="GUU144" s="44"/>
      <c r="GUV144" s="44"/>
      <c r="GUW144" s="44"/>
      <c r="GUX144" s="44"/>
      <c r="GUY144" s="44"/>
      <c r="GUZ144" s="44"/>
      <c r="GVA144" s="44"/>
      <c r="GVB144" s="44"/>
      <c r="GVC144" s="44"/>
      <c r="GVD144" s="44"/>
      <c r="GVE144" s="44"/>
      <c r="GVF144" s="44"/>
      <c r="GVG144" s="44"/>
      <c r="GVH144" s="44"/>
      <c r="GVI144" s="44"/>
      <c r="GVJ144" s="44"/>
      <c r="GVK144" s="44"/>
      <c r="GVL144" s="44"/>
      <c r="GVM144" s="44"/>
      <c r="GVN144" s="44"/>
      <c r="GVO144" s="44"/>
      <c r="GVP144" s="44"/>
      <c r="GVQ144" s="44"/>
      <c r="GVR144" s="44"/>
      <c r="GVS144" s="44"/>
      <c r="GVT144" s="44"/>
      <c r="GVU144" s="44"/>
      <c r="GVV144" s="44"/>
      <c r="GVW144" s="44"/>
      <c r="GVX144" s="44"/>
      <c r="GVY144" s="44"/>
      <c r="GVZ144" s="44"/>
      <c r="GWA144" s="44"/>
      <c r="GWB144" s="44"/>
      <c r="GWC144" s="44"/>
      <c r="GWD144" s="44"/>
      <c r="GWE144" s="44"/>
      <c r="GWF144" s="44"/>
      <c r="GWG144" s="44"/>
      <c r="GWH144" s="44"/>
      <c r="GWI144" s="44"/>
      <c r="GWJ144" s="44"/>
      <c r="GWK144" s="44"/>
      <c r="GWL144" s="44"/>
      <c r="GWM144" s="44"/>
      <c r="GWN144" s="44"/>
      <c r="GWO144" s="44"/>
      <c r="GWP144" s="44"/>
      <c r="GWQ144" s="44"/>
      <c r="GWR144" s="44"/>
      <c r="GWS144" s="44"/>
      <c r="GWT144" s="44"/>
      <c r="GWU144" s="44"/>
      <c r="GWV144" s="44"/>
      <c r="GWW144" s="44"/>
      <c r="GWX144" s="44"/>
      <c r="GWY144" s="44"/>
      <c r="GWZ144" s="44"/>
      <c r="GXA144" s="44"/>
      <c r="GXB144" s="44"/>
      <c r="GXC144" s="44"/>
      <c r="GXD144" s="44"/>
      <c r="GXE144" s="44"/>
      <c r="GXF144" s="44"/>
      <c r="GXG144" s="44"/>
      <c r="GXH144" s="44"/>
      <c r="GXI144" s="44"/>
      <c r="GXJ144" s="44"/>
      <c r="GXK144" s="44"/>
      <c r="GXL144" s="44"/>
      <c r="GXM144" s="44"/>
      <c r="GXN144" s="44"/>
      <c r="GXO144" s="44"/>
      <c r="GXP144" s="44"/>
      <c r="GXQ144" s="44"/>
      <c r="GXR144" s="44"/>
      <c r="GXS144" s="44"/>
      <c r="GXT144" s="44"/>
      <c r="GXU144" s="44"/>
      <c r="GXV144" s="44"/>
      <c r="GXW144" s="44"/>
      <c r="GXX144" s="44"/>
      <c r="GXY144" s="44"/>
      <c r="GXZ144" s="44"/>
      <c r="GYA144" s="44"/>
      <c r="GYB144" s="44"/>
      <c r="GYC144" s="44"/>
      <c r="GYD144" s="44"/>
      <c r="GYE144" s="44"/>
      <c r="GYF144" s="44"/>
      <c r="GYG144" s="44"/>
      <c r="GYH144" s="44"/>
      <c r="GYI144" s="44"/>
      <c r="GYJ144" s="44"/>
      <c r="GYK144" s="44"/>
      <c r="GYL144" s="44"/>
      <c r="GYM144" s="44"/>
      <c r="GYN144" s="44"/>
      <c r="GYO144" s="44"/>
      <c r="GYP144" s="44"/>
      <c r="GYQ144" s="44"/>
      <c r="GYR144" s="44"/>
      <c r="GYS144" s="44"/>
      <c r="GYT144" s="44"/>
      <c r="GYU144" s="44"/>
      <c r="GYV144" s="44"/>
      <c r="GYW144" s="44"/>
      <c r="GYX144" s="44"/>
      <c r="GYY144" s="44"/>
      <c r="GYZ144" s="44"/>
      <c r="GZA144" s="44"/>
      <c r="GZB144" s="44"/>
      <c r="GZC144" s="44"/>
      <c r="GZD144" s="44"/>
      <c r="GZE144" s="44"/>
      <c r="GZF144" s="44"/>
      <c r="GZG144" s="44"/>
      <c r="GZH144" s="44"/>
      <c r="GZI144" s="44"/>
      <c r="GZJ144" s="44"/>
      <c r="GZK144" s="44"/>
      <c r="GZL144" s="44"/>
      <c r="GZM144" s="44"/>
      <c r="GZN144" s="44"/>
      <c r="GZO144" s="44"/>
      <c r="GZP144" s="44"/>
      <c r="GZQ144" s="44"/>
      <c r="GZR144" s="44"/>
      <c r="GZS144" s="44"/>
      <c r="GZT144" s="44"/>
      <c r="GZU144" s="44"/>
      <c r="GZV144" s="44"/>
      <c r="GZW144" s="44"/>
      <c r="GZX144" s="44"/>
      <c r="GZY144" s="44"/>
      <c r="GZZ144" s="44"/>
      <c r="HAA144" s="44"/>
      <c r="HAB144" s="44"/>
      <c r="HAC144" s="44"/>
      <c r="HAD144" s="44"/>
      <c r="HAE144" s="44"/>
      <c r="HAF144" s="44"/>
      <c r="HAG144" s="44"/>
      <c r="HAH144" s="44"/>
      <c r="HAI144" s="44"/>
      <c r="HAJ144" s="44"/>
      <c r="HAK144" s="44"/>
      <c r="HAL144" s="44"/>
      <c r="HAM144" s="44"/>
      <c r="HAN144" s="44"/>
      <c r="HAO144" s="44"/>
      <c r="HAP144" s="44"/>
      <c r="HAQ144" s="44"/>
      <c r="HAR144" s="44"/>
      <c r="HAS144" s="44"/>
      <c r="HAT144" s="44"/>
      <c r="HAU144" s="44"/>
      <c r="HAV144" s="44"/>
      <c r="HAW144" s="44"/>
      <c r="HAX144" s="44"/>
      <c r="HAY144" s="44"/>
      <c r="HAZ144" s="44"/>
      <c r="HBA144" s="44"/>
      <c r="HBB144" s="44"/>
      <c r="HBC144" s="44"/>
      <c r="HBD144" s="44"/>
      <c r="HBE144" s="44"/>
      <c r="HBF144" s="44"/>
      <c r="HBG144" s="44"/>
      <c r="HBH144" s="44"/>
      <c r="HBI144" s="44"/>
      <c r="HBJ144" s="44"/>
      <c r="HBK144" s="44"/>
      <c r="HBL144" s="44"/>
      <c r="HBM144" s="44"/>
      <c r="HBN144" s="44"/>
      <c r="HBO144" s="44"/>
      <c r="HBP144" s="44"/>
      <c r="HBQ144" s="44"/>
      <c r="HBR144" s="44"/>
      <c r="HBS144" s="44"/>
      <c r="HBT144" s="44"/>
      <c r="HBU144" s="44"/>
      <c r="HBV144" s="44"/>
      <c r="HBW144" s="44"/>
      <c r="HBX144" s="44"/>
      <c r="HBY144" s="44"/>
      <c r="HBZ144" s="44"/>
      <c r="HCA144" s="44"/>
      <c r="HCB144" s="44"/>
      <c r="HCC144" s="44"/>
      <c r="HCD144" s="44"/>
      <c r="HCE144" s="44"/>
      <c r="HCF144" s="44"/>
      <c r="HCG144" s="44"/>
      <c r="HCH144" s="44"/>
      <c r="HCI144" s="44"/>
      <c r="HCJ144" s="44"/>
      <c r="HCK144" s="44"/>
      <c r="HCL144" s="44"/>
      <c r="HCM144" s="44"/>
      <c r="HCN144" s="44"/>
      <c r="HCO144" s="44"/>
      <c r="HCP144" s="44"/>
      <c r="HCQ144" s="44"/>
      <c r="HCR144" s="44"/>
      <c r="HCS144" s="44"/>
      <c r="HCT144" s="44"/>
      <c r="HCU144" s="44"/>
      <c r="HCV144" s="44"/>
      <c r="HCW144" s="44"/>
      <c r="HCX144" s="44"/>
      <c r="HCY144" s="44"/>
      <c r="HCZ144" s="44"/>
      <c r="HDA144" s="44"/>
      <c r="HDB144" s="44"/>
      <c r="HDC144" s="44"/>
      <c r="HDD144" s="44"/>
      <c r="HDE144" s="44"/>
      <c r="HDF144" s="44"/>
      <c r="HDG144" s="44"/>
      <c r="HDH144" s="44"/>
      <c r="HDI144" s="44"/>
      <c r="HDJ144" s="44"/>
      <c r="HDK144" s="44"/>
      <c r="HDL144" s="44"/>
      <c r="HDM144" s="44"/>
      <c r="HDN144" s="44"/>
      <c r="HDO144" s="44"/>
      <c r="HDP144" s="44"/>
      <c r="HDQ144" s="44"/>
      <c r="HDR144" s="44"/>
      <c r="HDS144" s="44"/>
      <c r="HDT144" s="44"/>
      <c r="HDU144" s="44"/>
      <c r="HDV144" s="44"/>
      <c r="HDW144" s="44"/>
      <c r="HDX144" s="44"/>
      <c r="HDY144" s="44"/>
      <c r="HDZ144" s="44"/>
      <c r="HEA144" s="44"/>
      <c r="HEB144" s="44"/>
      <c r="HEC144" s="44"/>
      <c r="HED144" s="44"/>
      <c r="HEE144" s="44"/>
      <c r="HEF144" s="44"/>
      <c r="HEG144" s="44"/>
      <c r="HEH144" s="44"/>
      <c r="HEI144" s="44"/>
      <c r="HEJ144" s="44"/>
      <c r="HEK144" s="44"/>
      <c r="HEL144" s="44"/>
      <c r="HEM144" s="44"/>
      <c r="HEN144" s="44"/>
      <c r="HEO144" s="44"/>
      <c r="HEP144" s="44"/>
      <c r="HEQ144" s="44"/>
      <c r="HER144" s="44"/>
      <c r="HES144" s="44"/>
      <c r="HET144" s="44"/>
      <c r="HEU144" s="44"/>
      <c r="HEV144" s="44"/>
      <c r="HEW144" s="44"/>
      <c r="HEX144" s="44"/>
      <c r="HEY144" s="44"/>
      <c r="HEZ144" s="44"/>
      <c r="HFA144" s="44"/>
      <c r="HFB144" s="44"/>
      <c r="HFC144" s="44"/>
      <c r="HFD144" s="44"/>
      <c r="HFE144" s="44"/>
      <c r="HFF144" s="44"/>
      <c r="HFG144" s="44"/>
      <c r="HFH144" s="44"/>
      <c r="HFI144" s="44"/>
      <c r="HFJ144" s="44"/>
      <c r="HFK144" s="44"/>
      <c r="HFL144" s="44"/>
      <c r="HFM144" s="44"/>
      <c r="HFN144" s="44"/>
      <c r="HFO144" s="44"/>
      <c r="HFP144" s="44"/>
      <c r="HFQ144" s="44"/>
      <c r="HFR144" s="44"/>
      <c r="HFS144" s="44"/>
      <c r="HFT144" s="44"/>
      <c r="HFU144" s="44"/>
      <c r="HFV144" s="44"/>
      <c r="HFW144" s="44"/>
      <c r="HFX144" s="44"/>
      <c r="HFY144" s="44"/>
      <c r="HFZ144" s="44"/>
      <c r="HGA144" s="44"/>
      <c r="HGB144" s="44"/>
      <c r="HGC144" s="44"/>
      <c r="HGD144" s="44"/>
      <c r="HGE144" s="44"/>
      <c r="HGF144" s="44"/>
      <c r="HGG144" s="44"/>
      <c r="HGH144" s="44"/>
      <c r="HGI144" s="44"/>
      <c r="HGJ144" s="44"/>
      <c r="HGK144" s="44"/>
      <c r="HGL144" s="44"/>
      <c r="HGM144" s="44"/>
      <c r="HGN144" s="44"/>
      <c r="HGO144" s="44"/>
      <c r="HGP144" s="44"/>
      <c r="HGQ144" s="44"/>
      <c r="HGR144" s="44"/>
      <c r="HGS144" s="44"/>
      <c r="HGT144" s="44"/>
      <c r="HGU144" s="44"/>
      <c r="HGV144" s="44"/>
      <c r="HGW144" s="44"/>
      <c r="HGX144" s="44"/>
      <c r="HGY144" s="44"/>
      <c r="HGZ144" s="44"/>
      <c r="HHA144" s="44"/>
      <c r="HHB144" s="44"/>
      <c r="HHC144" s="44"/>
      <c r="HHD144" s="44"/>
      <c r="HHE144" s="44"/>
      <c r="HHF144" s="44"/>
      <c r="HHG144" s="44"/>
      <c r="HHH144" s="44"/>
      <c r="HHI144" s="44"/>
      <c r="HHJ144" s="44"/>
      <c r="HHK144" s="44"/>
      <c r="HHL144" s="44"/>
      <c r="HHM144" s="44"/>
      <c r="HHN144" s="44"/>
      <c r="HHO144" s="44"/>
      <c r="HHP144" s="44"/>
      <c r="HHQ144" s="44"/>
      <c r="HHR144" s="44"/>
      <c r="HHS144" s="44"/>
      <c r="HHT144" s="44"/>
      <c r="HHU144" s="44"/>
      <c r="HHV144" s="44"/>
      <c r="HHW144" s="44"/>
      <c r="HHX144" s="44"/>
      <c r="HHY144" s="44"/>
      <c r="HHZ144" s="44"/>
      <c r="HIA144" s="44"/>
      <c r="HIB144" s="44"/>
      <c r="HIC144" s="44"/>
      <c r="HID144" s="44"/>
      <c r="HIE144" s="44"/>
      <c r="HIF144" s="44"/>
      <c r="HIG144" s="44"/>
      <c r="HIH144" s="44"/>
      <c r="HII144" s="44"/>
      <c r="HIJ144" s="44"/>
      <c r="HIK144" s="44"/>
      <c r="HIL144" s="44"/>
      <c r="HIM144" s="44"/>
      <c r="HIN144" s="44"/>
      <c r="HIO144" s="44"/>
      <c r="HIP144" s="44"/>
      <c r="HIQ144" s="44"/>
      <c r="HIR144" s="44"/>
      <c r="HIS144" s="44"/>
      <c r="HIT144" s="44"/>
      <c r="HIU144" s="44"/>
      <c r="HIV144" s="44"/>
      <c r="HIW144" s="44"/>
      <c r="HIX144" s="44"/>
      <c r="HIY144" s="44"/>
      <c r="HIZ144" s="44"/>
      <c r="HJA144" s="44"/>
      <c r="HJB144" s="44"/>
      <c r="HJC144" s="44"/>
      <c r="HJD144" s="44"/>
      <c r="HJE144" s="44"/>
      <c r="HJF144" s="44"/>
      <c r="HJG144" s="44"/>
      <c r="HJH144" s="44"/>
      <c r="HJI144" s="44"/>
      <c r="HJJ144" s="44"/>
      <c r="HJK144" s="44"/>
      <c r="HJL144" s="44"/>
      <c r="HJM144" s="44"/>
      <c r="HJN144" s="44"/>
      <c r="HJO144" s="44"/>
      <c r="HJP144" s="44"/>
      <c r="HJQ144" s="44"/>
      <c r="HJR144" s="44"/>
      <c r="HJS144" s="44"/>
      <c r="HJT144" s="44"/>
      <c r="HJU144" s="44"/>
      <c r="HJV144" s="44"/>
      <c r="HJW144" s="44"/>
      <c r="HJX144" s="44"/>
      <c r="HJY144" s="44"/>
      <c r="HJZ144" s="44"/>
      <c r="HKA144" s="44"/>
      <c r="HKB144" s="44"/>
      <c r="HKC144" s="44"/>
      <c r="HKD144" s="44"/>
      <c r="HKE144" s="44"/>
      <c r="HKF144" s="44"/>
      <c r="HKG144" s="44"/>
      <c r="HKH144" s="44"/>
      <c r="HKI144" s="44"/>
      <c r="HKJ144" s="44"/>
      <c r="HKK144" s="44"/>
      <c r="HKL144" s="44"/>
      <c r="HKM144" s="44"/>
      <c r="HKN144" s="44"/>
      <c r="HKO144" s="44"/>
      <c r="HKP144" s="44"/>
      <c r="HKQ144" s="44"/>
      <c r="HKR144" s="44"/>
      <c r="HKS144" s="44"/>
      <c r="HKT144" s="44"/>
      <c r="HKU144" s="44"/>
      <c r="HKV144" s="44"/>
      <c r="HKW144" s="44"/>
      <c r="HKX144" s="44"/>
      <c r="HKY144" s="44"/>
      <c r="HKZ144" s="44"/>
      <c r="HLA144" s="44"/>
      <c r="HLB144" s="44"/>
      <c r="HLC144" s="44"/>
      <c r="HLD144" s="44"/>
      <c r="HLE144" s="44"/>
      <c r="HLF144" s="44"/>
      <c r="HLG144" s="44"/>
      <c r="HLH144" s="44"/>
      <c r="HLI144" s="44"/>
      <c r="HLJ144" s="44"/>
      <c r="HLK144" s="44"/>
      <c r="HLL144" s="44"/>
      <c r="HLM144" s="44"/>
      <c r="HLN144" s="44"/>
      <c r="HLO144" s="44"/>
      <c r="HLP144" s="44"/>
      <c r="HLQ144" s="44"/>
      <c r="HLR144" s="44"/>
      <c r="HLS144" s="44"/>
      <c r="HLT144" s="44"/>
      <c r="HLU144" s="44"/>
      <c r="HLV144" s="44"/>
      <c r="HLW144" s="44"/>
      <c r="HLX144" s="44"/>
      <c r="HLY144" s="44"/>
      <c r="HLZ144" s="44"/>
      <c r="HMA144" s="44"/>
      <c r="HMB144" s="44"/>
      <c r="HMC144" s="44"/>
      <c r="HMD144" s="44"/>
      <c r="HME144" s="44"/>
      <c r="HMF144" s="44"/>
      <c r="HMG144" s="44"/>
      <c r="HMH144" s="44"/>
      <c r="HMI144" s="44"/>
      <c r="HMJ144" s="44"/>
      <c r="HMK144" s="44"/>
      <c r="HML144" s="44"/>
      <c r="HMM144" s="44"/>
      <c r="HMN144" s="44"/>
      <c r="HMO144" s="44"/>
      <c r="HMP144" s="44"/>
      <c r="HMQ144" s="44"/>
      <c r="HMR144" s="44"/>
      <c r="HMS144" s="44"/>
      <c r="HMT144" s="44"/>
      <c r="HMU144" s="44"/>
      <c r="HMV144" s="44"/>
      <c r="HMW144" s="44"/>
      <c r="HMX144" s="44"/>
      <c r="HMY144" s="44"/>
      <c r="HMZ144" s="44"/>
      <c r="HNA144" s="44"/>
      <c r="HNB144" s="44"/>
      <c r="HNC144" s="44"/>
      <c r="HND144" s="44"/>
      <c r="HNE144" s="44"/>
      <c r="HNF144" s="44"/>
      <c r="HNG144" s="44"/>
      <c r="HNH144" s="44"/>
      <c r="HNI144" s="44"/>
      <c r="HNJ144" s="44"/>
      <c r="HNK144" s="44"/>
      <c r="HNL144" s="44"/>
      <c r="HNM144" s="44"/>
      <c r="HNN144" s="44"/>
      <c r="HNO144" s="44"/>
      <c r="HNP144" s="44"/>
      <c r="HNQ144" s="44"/>
      <c r="HNR144" s="44"/>
      <c r="HNS144" s="44"/>
      <c r="HNT144" s="44"/>
      <c r="HNU144" s="44"/>
      <c r="HNV144" s="44"/>
      <c r="HNW144" s="44"/>
      <c r="HNX144" s="44"/>
      <c r="HNY144" s="44"/>
      <c r="HNZ144" s="44"/>
      <c r="HOA144" s="44"/>
      <c r="HOB144" s="44"/>
      <c r="HOC144" s="44"/>
      <c r="HOD144" s="44"/>
      <c r="HOE144" s="44"/>
      <c r="HOF144" s="44"/>
      <c r="HOG144" s="44"/>
      <c r="HOH144" s="44"/>
      <c r="HOI144" s="44"/>
      <c r="HOJ144" s="44"/>
      <c r="HOK144" s="44"/>
      <c r="HOL144" s="44"/>
      <c r="HOM144" s="44"/>
      <c r="HON144" s="44"/>
      <c r="HOO144" s="44"/>
      <c r="HOP144" s="44"/>
      <c r="HOQ144" s="44"/>
      <c r="HOR144" s="44"/>
      <c r="HOS144" s="44"/>
      <c r="HOT144" s="44"/>
      <c r="HOU144" s="44"/>
      <c r="HOV144" s="44"/>
      <c r="HOW144" s="44"/>
      <c r="HOX144" s="44"/>
      <c r="HOY144" s="44"/>
      <c r="HOZ144" s="44"/>
      <c r="HPA144" s="44"/>
      <c r="HPB144" s="44"/>
      <c r="HPC144" s="44"/>
      <c r="HPD144" s="44"/>
      <c r="HPE144" s="44"/>
      <c r="HPF144" s="44"/>
      <c r="HPG144" s="44"/>
      <c r="HPH144" s="44"/>
      <c r="HPI144" s="44"/>
      <c r="HPJ144" s="44"/>
      <c r="HPK144" s="44"/>
      <c r="HPL144" s="44"/>
      <c r="HPM144" s="44"/>
      <c r="HPN144" s="44"/>
      <c r="HPO144" s="44"/>
      <c r="HPP144" s="44"/>
      <c r="HPQ144" s="44"/>
      <c r="HPR144" s="44"/>
      <c r="HPS144" s="44"/>
      <c r="HPT144" s="44"/>
      <c r="HPU144" s="44"/>
      <c r="HPV144" s="44"/>
      <c r="HPW144" s="44"/>
      <c r="HPX144" s="44"/>
      <c r="HPY144" s="44"/>
      <c r="HPZ144" s="44"/>
      <c r="HQA144" s="44"/>
      <c r="HQB144" s="44"/>
      <c r="HQC144" s="44"/>
      <c r="HQD144" s="44"/>
      <c r="HQE144" s="44"/>
      <c r="HQF144" s="44"/>
      <c r="HQG144" s="44"/>
      <c r="HQH144" s="44"/>
      <c r="HQI144" s="44"/>
      <c r="HQJ144" s="44"/>
      <c r="HQK144" s="44"/>
      <c r="HQL144" s="44"/>
      <c r="HQM144" s="44"/>
      <c r="HQN144" s="44"/>
      <c r="HQO144" s="44"/>
      <c r="HQP144" s="44"/>
      <c r="HQQ144" s="44"/>
      <c r="HQR144" s="44"/>
      <c r="HQS144" s="44"/>
      <c r="HQT144" s="44"/>
      <c r="HQU144" s="44"/>
      <c r="HQV144" s="44"/>
      <c r="HQW144" s="44"/>
      <c r="HQX144" s="44"/>
      <c r="HQY144" s="44"/>
      <c r="HQZ144" s="44"/>
      <c r="HRA144" s="44"/>
      <c r="HRB144" s="44"/>
      <c r="HRC144" s="44"/>
      <c r="HRD144" s="44"/>
      <c r="HRE144" s="44"/>
      <c r="HRF144" s="44"/>
      <c r="HRG144" s="44"/>
      <c r="HRH144" s="44"/>
      <c r="HRI144" s="44"/>
      <c r="HRJ144" s="44"/>
      <c r="HRK144" s="44"/>
      <c r="HRL144" s="44"/>
      <c r="HRM144" s="44"/>
      <c r="HRN144" s="44"/>
      <c r="HRO144" s="44"/>
      <c r="HRP144" s="44"/>
      <c r="HRQ144" s="44"/>
      <c r="HRR144" s="44"/>
      <c r="HRS144" s="44"/>
      <c r="HRT144" s="44"/>
      <c r="HRU144" s="44"/>
      <c r="HRV144" s="44"/>
      <c r="HRW144" s="44"/>
      <c r="HRX144" s="44"/>
      <c r="HRY144" s="44"/>
      <c r="HRZ144" s="44"/>
      <c r="HSA144" s="44"/>
      <c r="HSB144" s="44"/>
      <c r="HSC144" s="44"/>
      <c r="HSD144" s="44"/>
      <c r="HSE144" s="44"/>
      <c r="HSF144" s="44"/>
      <c r="HSG144" s="44"/>
      <c r="HSH144" s="44"/>
      <c r="HSI144" s="44"/>
      <c r="HSJ144" s="44"/>
      <c r="HSK144" s="44"/>
      <c r="HSL144" s="44"/>
      <c r="HSM144" s="44"/>
      <c r="HSN144" s="44"/>
      <c r="HSO144" s="44"/>
      <c r="HSP144" s="44"/>
      <c r="HSQ144" s="44"/>
      <c r="HSR144" s="44"/>
      <c r="HSS144" s="44"/>
      <c r="HST144" s="44"/>
      <c r="HSU144" s="44"/>
      <c r="HSV144" s="44"/>
      <c r="HSW144" s="44"/>
      <c r="HSX144" s="44"/>
      <c r="HSY144" s="44"/>
      <c r="HSZ144" s="44"/>
      <c r="HTA144" s="44"/>
      <c r="HTB144" s="44"/>
      <c r="HTC144" s="44"/>
      <c r="HTD144" s="44"/>
      <c r="HTE144" s="44"/>
      <c r="HTF144" s="44"/>
      <c r="HTG144" s="44"/>
      <c r="HTH144" s="44"/>
      <c r="HTI144" s="44"/>
      <c r="HTJ144" s="44"/>
      <c r="HTK144" s="44"/>
      <c r="HTL144" s="44"/>
      <c r="HTM144" s="44"/>
      <c r="HTN144" s="44"/>
      <c r="HTO144" s="44"/>
      <c r="HTP144" s="44"/>
      <c r="HTQ144" s="44"/>
      <c r="HTR144" s="44"/>
      <c r="HTS144" s="44"/>
      <c r="HTT144" s="44"/>
      <c r="HTU144" s="44"/>
      <c r="HTV144" s="44"/>
      <c r="HTW144" s="44"/>
      <c r="HTX144" s="44"/>
      <c r="HTY144" s="44"/>
      <c r="HTZ144" s="44"/>
      <c r="HUA144" s="44"/>
      <c r="HUB144" s="44"/>
      <c r="HUC144" s="44"/>
      <c r="HUD144" s="44"/>
      <c r="HUE144" s="44"/>
      <c r="HUF144" s="44"/>
      <c r="HUG144" s="44"/>
      <c r="HUH144" s="44"/>
      <c r="HUI144" s="44"/>
      <c r="HUJ144" s="44"/>
      <c r="HUK144" s="44"/>
      <c r="HUL144" s="44"/>
      <c r="HUM144" s="44"/>
      <c r="HUN144" s="44"/>
      <c r="HUO144" s="44"/>
      <c r="HUP144" s="44"/>
      <c r="HUQ144" s="44"/>
      <c r="HUR144" s="44"/>
      <c r="HUS144" s="44"/>
      <c r="HUT144" s="44"/>
      <c r="HUU144" s="44"/>
      <c r="HUV144" s="44"/>
      <c r="HUW144" s="44"/>
      <c r="HUX144" s="44"/>
      <c r="HUY144" s="44"/>
      <c r="HUZ144" s="44"/>
      <c r="HVA144" s="44"/>
      <c r="HVB144" s="44"/>
      <c r="HVC144" s="44"/>
      <c r="HVD144" s="44"/>
      <c r="HVE144" s="44"/>
      <c r="HVF144" s="44"/>
      <c r="HVG144" s="44"/>
      <c r="HVH144" s="44"/>
      <c r="HVI144" s="44"/>
      <c r="HVJ144" s="44"/>
      <c r="HVK144" s="44"/>
      <c r="HVL144" s="44"/>
      <c r="HVM144" s="44"/>
      <c r="HVN144" s="44"/>
      <c r="HVO144" s="44"/>
      <c r="HVP144" s="44"/>
      <c r="HVQ144" s="44"/>
      <c r="HVR144" s="44"/>
      <c r="HVS144" s="44"/>
      <c r="HVT144" s="44"/>
      <c r="HVU144" s="44"/>
      <c r="HVV144" s="44"/>
      <c r="HVW144" s="44"/>
      <c r="HVX144" s="44"/>
      <c r="HVY144" s="44"/>
      <c r="HVZ144" s="44"/>
      <c r="HWA144" s="44"/>
      <c r="HWB144" s="44"/>
      <c r="HWC144" s="44"/>
      <c r="HWD144" s="44"/>
      <c r="HWE144" s="44"/>
      <c r="HWF144" s="44"/>
      <c r="HWG144" s="44"/>
      <c r="HWH144" s="44"/>
      <c r="HWI144" s="44"/>
      <c r="HWJ144" s="44"/>
      <c r="HWK144" s="44"/>
      <c r="HWL144" s="44"/>
      <c r="HWM144" s="44"/>
      <c r="HWN144" s="44"/>
      <c r="HWO144" s="44"/>
      <c r="HWP144" s="44"/>
      <c r="HWQ144" s="44"/>
      <c r="HWR144" s="44"/>
      <c r="HWS144" s="44"/>
      <c r="HWT144" s="44"/>
      <c r="HWU144" s="44"/>
      <c r="HWV144" s="44"/>
      <c r="HWW144" s="44"/>
      <c r="HWX144" s="44"/>
      <c r="HWY144" s="44"/>
      <c r="HWZ144" s="44"/>
      <c r="HXA144" s="44"/>
      <c r="HXB144" s="44"/>
      <c r="HXC144" s="44"/>
      <c r="HXD144" s="44"/>
      <c r="HXE144" s="44"/>
      <c r="HXF144" s="44"/>
      <c r="HXG144" s="44"/>
      <c r="HXH144" s="44"/>
      <c r="HXI144" s="44"/>
      <c r="HXJ144" s="44"/>
      <c r="HXK144" s="44"/>
      <c r="HXL144" s="44"/>
      <c r="HXM144" s="44"/>
      <c r="HXN144" s="44"/>
      <c r="HXO144" s="44"/>
      <c r="HXP144" s="44"/>
      <c r="HXQ144" s="44"/>
      <c r="HXR144" s="44"/>
      <c r="HXS144" s="44"/>
      <c r="HXT144" s="44"/>
      <c r="HXU144" s="44"/>
      <c r="HXV144" s="44"/>
      <c r="HXW144" s="44"/>
      <c r="HXX144" s="44"/>
      <c r="HXY144" s="44"/>
      <c r="HXZ144" s="44"/>
      <c r="HYA144" s="44"/>
      <c r="HYB144" s="44"/>
      <c r="HYC144" s="44"/>
      <c r="HYD144" s="44"/>
      <c r="HYE144" s="44"/>
      <c r="HYF144" s="44"/>
      <c r="HYG144" s="44"/>
      <c r="HYH144" s="44"/>
      <c r="HYI144" s="44"/>
      <c r="HYJ144" s="44"/>
      <c r="HYK144" s="44"/>
      <c r="HYL144" s="44"/>
      <c r="HYM144" s="44"/>
      <c r="HYN144" s="44"/>
      <c r="HYO144" s="44"/>
      <c r="HYP144" s="44"/>
      <c r="HYQ144" s="44"/>
      <c r="HYR144" s="44"/>
      <c r="HYS144" s="44"/>
      <c r="HYT144" s="44"/>
      <c r="HYU144" s="44"/>
      <c r="HYV144" s="44"/>
      <c r="HYW144" s="44"/>
      <c r="HYX144" s="44"/>
      <c r="HYY144" s="44"/>
      <c r="HYZ144" s="44"/>
      <c r="HZA144" s="44"/>
      <c r="HZB144" s="44"/>
      <c r="HZC144" s="44"/>
      <c r="HZD144" s="44"/>
      <c r="HZE144" s="44"/>
      <c r="HZF144" s="44"/>
      <c r="HZG144" s="44"/>
      <c r="HZH144" s="44"/>
      <c r="HZI144" s="44"/>
      <c r="HZJ144" s="44"/>
      <c r="HZK144" s="44"/>
      <c r="HZL144" s="44"/>
      <c r="HZM144" s="44"/>
      <c r="HZN144" s="44"/>
      <c r="HZO144" s="44"/>
      <c r="HZP144" s="44"/>
      <c r="HZQ144" s="44"/>
      <c r="HZR144" s="44"/>
      <c r="HZS144" s="44"/>
      <c r="HZT144" s="44"/>
      <c r="HZU144" s="44"/>
      <c r="HZV144" s="44"/>
      <c r="HZW144" s="44"/>
      <c r="HZX144" s="44"/>
      <c r="HZY144" s="44"/>
      <c r="HZZ144" s="44"/>
      <c r="IAA144" s="44"/>
      <c r="IAB144" s="44"/>
      <c r="IAC144" s="44"/>
      <c r="IAD144" s="44"/>
      <c r="IAE144" s="44"/>
      <c r="IAF144" s="44"/>
      <c r="IAG144" s="44"/>
      <c r="IAH144" s="44"/>
      <c r="IAI144" s="44"/>
      <c r="IAJ144" s="44"/>
      <c r="IAK144" s="44"/>
      <c r="IAL144" s="44"/>
      <c r="IAM144" s="44"/>
      <c r="IAN144" s="44"/>
      <c r="IAO144" s="44"/>
      <c r="IAP144" s="44"/>
      <c r="IAQ144" s="44"/>
      <c r="IAR144" s="44"/>
      <c r="IAS144" s="44"/>
      <c r="IAT144" s="44"/>
      <c r="IAU144" s="44"/>
      <c r="IAV144" s="44"/>
      <c r="IAW144" s="44"/>
      <c r="IAX144" s="44"/>
      <c r="IAY144" s="44"/>
      <c r="IAZ144" s="44"/>
      <c r="IBA144" s="44"/>
      <c r="IBB144" s="44"/>
      <c r="IBC144" s="44"/>
      <c r="IBD144" s="44"/>
      <c r="IBE144" s="44"/>
      <c r="IBF144" s="44"/>
      <c r="IBG144" s="44"/>
      <c r="IBH144" s="44"/>
      <c r="IBI144" s="44"/>
      <c r="IBJ144" s="44"/>
      <c r="IBK144" s="44"/>
      <c r="IBL144" s="44"/>
      <c r="IBM144" s="44"/>
      <c r="IBN144" s="44"/>
      <c r="IBO144" s="44"/>
      <c r="IBP144" s="44"/>
      <c r="IBQ144" s="44"/>
      <c r="IBR144" s="44"/>
      <c r="IBS144" s="44"/>
      <c r="IBT144" s="44"/>
      <c r="IBU144" s="44"/>
      <c r="IBV144" s="44"/>
      <c r="IBW144" s="44"/>
      <c r="IBX144" s="44"/>
      <c r="IBY144" s="44"/>
      <c r="IBZ144" s="44"/>
      <c r="ICA144" s="44"/>
      <c r="ICB144" s="44"/>
      <c r="ICC144" s="44"/>
      <c r="ICD144" s="44"/>
      <c r="ICE144" s="44"/>
      <c r="ICF144" s="44"/>
      <c r="ICG144" s="44"/>
      <c r="ICH144" s="44"/>
      <c r="ICI144" s="44"/>
      <c r="ICJ144" s="44"/>
      <c r="ICK144" s="44"/>
      <c r="ICL144" s="44"/>
      <c r="ICM144" s="44"/>
      <c r="ICN144" s="44"/>
      <c r="ICO144" s="44"/>
      <c r="ICP144" s="44"/>
      <c r="ICQ144" s="44"/>
      <c r="ICR144" s="44"/>
      <c r="ICS144" s="44"/>
      <c r="ICT144" s="44"/>
      <c r="ICU144" s="44"/>
      <c r="ICV144" s="44"/>
      <c r="ICW144" s="44"/>
      <c r="ICX144" s="44"/>
      <c r="ICY144" s="44"/>
      <c r="ICZ144" s="44"/>
      <c r="IDA144" s="44"/>
      <c r="IDB144" s="44"/>
      <c r="IDC144" s="44"/>
      <c r="IDD144" s="44"/>
      <c r="IDE144" s="44"/>
      <c r="IDF144" s="44"/>
      <c r="IDG144" s="44"/>
      <c r="IDH144" s="44"/>
      <c r="IDI144" s="44"/>
      <c r="IDJ144" s="44"/>
      <c r="IDK144" s="44"/>
      <c r="IDL144" s="44"/>
      <c r="IDM144" s="44"/>
      <c r="IDN144" s="44"/>
      <c r="IDO144" s="44"/>
      <c r="IDP144" s="44"/>
      <c r="IDQ144" s="44"/>
      <c r="IDR144" s="44"/>
      <c r="IDS144" s="44"/>
      <c r="IDT144" s="44"/>
      <c r="IDU144" s="44"/>
      <c r="IDV144" s="44"/>
      <c r="IDW144" s="44"/>
      <c r="IDX144" s="44"/>
      <c r="IDY144" s="44"/>
      <c r="IDZ144" s="44"/>
      <c r="IEA144" s="44"/>
      <c r="IEB144" s="44"/>
      <c r="IEC144" s="44"/>
      <c r="IED144" s="44"/>
      <c r="IEE144" s="44"/>
      <c r="IEF144" s="44"/>
      <c r="IEG144" s="44"/>
      <c r="IEH144" s="44"/>
      <c r="IEI144" s="44"/>
      <c r="IEJ144" s="44"/>
      <c r="IEK144" s="44"/>
      <c r="IEL144" s="44"/>
      <c r="IEM144" s="44"/>
      <c r="IEN144" s="44"/>
      <c r="IEO144" s="44"/>
      <c r="IEP144" s="44"/>
      <c r="IEQ144" s="44"/>
      <c r="IER144" s="44"/>
      <c r="IES144" s="44"/>
      <c r="IET144" s="44"/>
      <c r="IEU144" s="44"/>
      <c r="IEV144" s="44"/>
      <c r="IEW144" s="44"/>
      <c r="IEX144" s="44"/>
      <c r="IEY144" s="44"/>
      <c r="IEZ144" s="44"/>
      <c r="IFA144" s="44"/>
      <c r="IFB144" s="44"/>
      <c r="IFC144" s="44"/>
      <c r="IFD144" s="44"/>
      <c r="IFE144" s="44"/>
      <c r="IFF144" s="44"/>
      <c r="IFG144" s="44"/>
      <c r="IFH144" s="44"/>
      <c r="IFI144" s="44"/>
      <c r="IFJ144" s="44"/>
      <c r="IFK144" s="44"/>
      <c r="IFL144" s="44"/>
      <c r="IFM144" s="44"/>
      <c r="IFN144" s="44"/>
      <c r="IFO144" s="44"/>
      <c r="IFP144" s="44"/>
      <c r="IFQ144" s="44"/>
      <c r="IFR144" s="44"/>
      <c r="IFS144" s="44"/>
      <c r="IFT144" s="44"/>
      <c r="IFU144" s="44"/>
      <c r="IFV144" s="44"/>
      <c r="IFW144" s="44"/>
      <c r="IFX144" s="44"/>
      <c r="IFY144" s="44"/>
      <c r="IFZ144" s="44"/>
      <c r="IGA144" s="44"/>
      <c r="IGB144" s="44"/>
      <c r="IGC144" s="44"/>
      <c r="IGD144" s="44"/>
      <c r="IGE144" s="44"/>
      <c r="IGF144" s="44"/>
      <c r="IGG144" s="44"/>
      <c r="IGH144" s="44"/>
      <c r="IGI144" s="44"/>
      <c r="IGJ144" s="44"/>
      <c r="IGK144" s="44"/>
      <c r="IGL144" s="44"/>
      <c r="IGM144" s="44"/>
      <c r="IGN144" s="44"/>
      <c r="IGO144" s="44"/>
      <c r="IGP144" s="44"/>
      <c r="IGQ144" s="44"/>
      <c r="IGR144" s="44"/>
      <c r="IGS144" s="44"/>
      <c r="IGT144" s="44"/>
      <c r="IGU144" s="44"/>
      <c r="IGV144" s="44"/>
      <c r="IGW144" s="44"/>
      <c r="IGX144" s="44"/>
      <c r="IGY144" s="44"/>
      <c r="IGZ144" s="44"/>
      <c r="IHA144" s="44"/>
      <c r="IHB144" s="44"/>
      <c r="IHC144" s="44"/>
      <c r="IHD144" s="44"/>
      <c r="IHE144" s="44"/>
      <c r="IHF144" s="44"/>
      <c r="IHG144" s="44"/>
      <c r="IHH144" s="44"/>
      <c r="IHI144" s="44"/>
      <c r="IHJ144" s="44"/>
      <c r="IHK144" s="44"/>
      <c r="IHL144" s="44"/>
      <c r="IHM144" s="44"/>
      <c r="IHN144" s="44"/>
      <c r="IHO144" s="44"/>
      <c r="IHP144" s="44"/>
      <c r="IHQ144" s="44"/>
      <c r="IHR144" s="44"/>
      <c r="IHS144" s="44"/>
      <c r="IHT144" s="44"/>
      <c r="IHU144" s="44"/>
      <c r="IHV144" s="44"/>
      <c r="IHW144" s="44"/>
      <c r="IHX144" s="44"/>
      <c r="IHY144" s="44"/>
      <c r="IHZ144" s="44"/>
      <c r="IIA144" s="44"/>
      <c r="IIB144" s="44"/>
      <c r="IIC144" s="44"/>
      <c r="IID144" s="44"/>
      <c r="IIE144" s="44"/>
      <c r="IIF144" s="44"/>
      <c r="IIG144" s="44"/>
      <c r="IIH144" s="44"/>
      <c r="III144" s="44"/>
      <c r="IIJ144" s="44"/>
      <c r="IIK144" s="44"/>
      <c r="IIL144" s="44"/>
      <c r="IIM144" s="44"/>
      <c r="IIN144" s="44"/>
      <c r="IIO144" s="44"/>
      <c r="IIP144" s="44"/>
      <c r="IIQ144" s="44"/>
      <c r="IIR144" s="44"/>
      <c r="IIS144" s="44"/>
      <c r="IIT144" s="44"/>
      <c r="IIU144" s="44"/>
      <c r="IIV144" s="44"/>
      <c r="IIW144" s="44"/>
      <c r="IIX144" s="44"/>
      <c r="IIY144" s="44"/>
      <c r="IIZ144" s="44"/>
      <c r="IJA144" s="44"/>
      <c r="IJB144" s="44"/>
      <c r="IJC144" s="44"/>
      <c r="IJD144" s="44"/>
      <c r="IJE144" s="44"/>
      <c r="IJF144" s="44"/>
      <c r="IJG144" s="44"/>
      <c r="IJH144" s="44"/>
      <c r="IJI144" s="44"/>
      <c r="IJJ144" s="44"/>
      <c r="IJK144" s="44"/>
      <c r="IJL144" s="44"/>
      <c r="IJM144" s="44"/>
      <c r="IJN144" s="44"/>
      <c r="IJO144" s="44"/>
      <c r="IJP144" s="44"/>
      <c r="IJQ144" s="44"/>
      <c r="IJR144" s="44"/>
      <c r="IJS144" s="44"/>
      <c r="IJT144" s="44"/>
      <c r="IJU144" s="44"/>
      <c r="IJV144" s="44"/>
      <c r="IJW144" s="44"/>
      <c r="IJX144" s="44"/>
      <c r="IJY144" s="44"/>
      <c r="IJZ144" s="44"/>
      <c r="IKA144" s="44"/>
      <c r="IKB144" s="44"/>
      <c r="IKC144" s="44"/>
      <c r="IKD144" s="44"/>
      <c r="IKE144" s="44"/>
      <c r="IKF144" s="44"/>
      <c r="IKG144" s="44"/>
      <c r="IKH144" s="44"/>
      <c r="IKI144" s="44"/>
      <c r="IKJ144" s="44"/>
      <c r="IKK144" s="44"/>
      <c r="IKL144" s="44"/>
      <c r="IKM144" s="44"/>
      <c r="IKN144" s="44"/>
      <c r="IKO144" s="44"/>
      <c r="IKP144" s="44"/>
      <c r="IKQ144" s="44"/>
      <c r="IKR144" s="44"/>
      <c r="IKS144" s="44"/>
      <c r="IKT144" s="44"/>
      <c r="IKU144" s="44"/>
      <c r="IKV144" s="44"/>
      <c r="IKW144" s="44"/>
      <c r="IKX144" s="44"/>
      <c r="IKY144" s="44"/>
      <c r="IKZ144" s="44"/>
      <c r="ILA144" s="44"/>
      <c r="ILB144" s="44"/>
      <c r="ILC144" s="44"/>
      <c r="ILD144" s="44"/>
      <c r="ILE144" s="44"/>
      <c r="ILF144" s="44"/>
      <c r="ILG144" s="44"/>
      <c r="ILH144" s="44"/>
      <c r="ILI144" s="44"/>
      <c r="ILJ144" s="44"/>
      <c r="ILK144" s="44"/>
      <c r="ILL144" s="44"/>
      <c r="ILM144" s="44"/>
      <c r="ILN144" s="44"/>
      <c r="ILO144" s="44"/>
      <c r="ILP144" s="44"/>
      <c r="ILQ144" s="44"/>
      <c r="ILR144" s="44"/>
      <c r="ILS144" s="44"/>
      <c r="ILT144" s="44"/>
      <c r="ILU144" s="44"/>
      <c r="ILV144" s="44"/>
      <c r="ILW144" s="44"/>
      <c r="ILX144" s="44"/>
      <c r="ILY144" s="44"/>
      <c r="ILZ144" s="44"/>
      <c r="IMA144" s="44"/>
      <c r="IMB144" s="44"/>
      <c r="IMC144" s="44"/>
      <c r="IMD144" s="44"/>
      <c r="IME144" s="44"/>
      <c r="IMF144" s="44"/>
      <c r="IMG144" s="44"/>
      <c r="IMH144" s="44"/>
      <c r="IMI144" s="44"/>
      <c r="IMJ144" s="44"/>
      <c r="IMK144" s="44"/>
      <c r="IML144" s="44"/>
      <c r="IMM144" s="44"/>
      <c r="IMN144" s="44"/>
      <c r="IMO144" s="44"/>
      <c r="IMP144" s="44"/>
      <c r="IMQ144" s="44"/>
      <c r="IMR144" s="44"/>
      <c r="IMS144" s="44"/>
      <c r="IMT144" s="44"/>
      <c r="IMU144" s="44"/>
      <c r="IMV144" s="44"/>
      <c r="IMW144" s="44"/>
      <c r="IMX144" s="44"/>
      <c r="IMY144" s="44"/>
      <c r="IMZ144" s="44"/>
      <c r="INA144" s="44"/>
      <c r="INB144" s="44"/>
      <c r="INC144" s="44"/>
      <c r="IND144" s="44"/>
      <c r="INE144" s="44"/>
      <c r="INF144" s="44"/>
      <c r="ING144" s="44"/>
      <c r="INH144" s="44"/>
      <c r="INI144" s="44"/>
      <c r="INJ144" s="44"/>
      <c r="INK144" s="44"/>
      <c r="INL144" s="44"/>
      <c r="INM144" s="44"/>
      <c r="INN144" s="44"/>
      <c r="INO144" s="44"/>
      <c r="INP144" s="44"/>
      <c r="INQ144" s="44"/>
      <c r="INR144" s="44"/>
      <c r="INS144" s="44"/>
      <c r="INT144" s="44"/>
      <c r="INU144" s="44"/>
      <c r="INV144" s="44"/>
      <c r="INW144" s="44"/>
      <c r="INX144" s="44"/>
      <c r="INY144" s="44"/>
      <c r="INZ144" s="44"/>
      <c r="IOA144" s="44"/>
      <c r="IOB144" s="44"/>
      <c r="IOC144" s="44"/>
      <c r="IOD144" s="44"/>
      <c r="IOE144" s="44"/>
      <c r="IOF144" s="44"/>
      <c r="IOG144" s="44"/>
      <c r="IOH144" s="44"/>
      <c r="IOI144" s="44"/>
      <c r="IOJ144" s="44"/>
      <c r="IOK144" s="44"/>
      <c r="IOL144" s="44"/>
      <c r="IOM144" s="44"/>
      <c r="ION144" s="44"/>
      <c r="IOO144" s="44"/>
      <c r="IOP144" s="44"/>
      <c r="IOQ144" s="44"/>
      <c r="IOR144" s="44"/>
      <c r="IOS144" s="44"/>
      <c r="IOT144" s="44"/>
      <c r="IOU144" s="44"/>
      <c r="IOV144" s="44"/>
      <c r="IOW144" s="44"/>
      <c r="IOX144" s="44"/>
      <c r="IOY144" s="44"/>
      <c r="IOZ144" s="44"/>
      <c r="IPA144" s="44"/>
      <c r="IPB144" s="44"/>
      <c r="IPC144" s="44"/>
      <c r="IPD144" s="44"/>
      <c r="IPE144" s="44"/>
      <c r="IPF144" s="44"/>
      <c r="IPG144" s="44"/>
      <c r="IPH144" s="44"/>
      <c r="IPI144" s="44"/>
      <c r="IPJ144" s="44"/>
      <c r="IPK144" s="44"/>
      <c r="IPL144" s="44"/>
      <c r="IPM144" s="44"/>
      <c r="IPN144" s="44"/>
      <c r="IPO144" s="44"/>
      <c r="IPP144" s="44"/>
      <c r="IPQ144" s="44"/>
      <c r="IPR144" s="44"/>
      <c r="IPS144" s="44"/>
      <c r="IPT144" s="44"/>
      <c r="IPU144" s="44"/>
      <c r="IPV144" s="44"/>
      <c r="IPW144" s="44"/>
      <c r="IPX144" s="44"/>
      <c r="IPY144" s="44"/>
      <c r="IPZ144" s="44"/>
      <c r="IQA144" s="44"/>
      <c r="IQB144" s="44"/>
      <c r="IQC144" s="44"/>
      <c r="IQD144" s="44"/>
      <c r="IQE144" s="44"/>
      <c r="IQF144" s="44"/>
      <c r="IQG144" s="44"/>
      <c r="IQH144" s="44"/>
      <c r="IQI144" s="44"/>
      <c r="IQJ144" s="44"/>
      <c r="IQK144" s="44"/>
      <c r="IQL144" s="44"/>
      <c r="IQM144" s="44"/>
      <c r="IQN144" s="44"/>
      <c r="IQO144" s="44"/>
      <c r="IQP144" s="44"/>
      <c r="IQQ144" s="44"/>
      <c r="IQR144" s="44"/>
      <c r="IQS144" s="44"/>
      <c r="IQT144" s="44"/>
      <c r="IQU144" s="44"/>
      <c r="IQV144" s="44"/>
      <c r="IQW144" s="44"/>
      <c r="IQX144" s="44"/>
      <c r="IQY144" s="44"/>
      <c r="IQZ144" s="44"/>
      <c r="IRA144" s="44"/>
      <c r="IRB144" s="44"/>
      <c r="IRC144" s="44"/>
      <c r="IRD144" s="44"/>
      <c r="IRE144" s="44"/>
      <c r="IRF144" s="44"/>
      <c r="IRG144" s="44"/>
      <c r="IRH144" s="44"/>
      <c r="IRI144" s="44"/>
      <c r="IRJ144" s="44"/>
      <c r="IRK144" s="44"/>
      <c r="IRL144" s="44"/>
      <c r="IRM144" s="44"/>
      <c r="IRN144" s="44"/>
      <c r="IRO144" s="44"/>
      <c r="IRP144" s="44"/>
      <c r="IRQ144" s="44"/>
      <c r="IRR144" s="44"/>
      <c r="IRS144" s="44"/>
      <c r="IRT144" s="44"/>
      <c r="IRU144" s="44"/>
      <c r="IRV144" s="44"/>
      <c r="IRW144" s="44"/>
      <c r="IRX144" s="44"/>
      <c r="IRY144" s="44"/>
      <c r="IRZ144" s="44"/>
      <c r="ISA144" s="44"/>
      <c r="ISB144" s="44"/>
      <c r="ISC144" s="44"/>
      <c r="ISD144" s="44"/>
      <c r="ISE144" s="44"/>
      <c r="ISF144" s="44"/>
      <c r="ISG144" s="44"/>
      <c r="ISH144" s="44"/>
      <c r="ISI144" s="44"/>
      <c r="ISJ144" s="44"/>
      <c r="ISK144" s="44"/>
      <c r="ISL144" s="44"/>
      <c r="ISM144" s="44"/>
      <c r="ISN144" s="44"/>
      <c r="ISO144" s="44"/>
      <c r="ISP144" s="44"/>
      <c r="ISQ144" s="44"/>
      <c r="ISR144" s="44"/>
      <c r="ISS144" s="44"/>
      <c r="IST144" s="44"/>
      <c r="ISU144" s="44"/>
      <c r="ISV144" s="44"/>
      <c r="ISW144" s="44"/>
      <c r="ISX144" s="44"/>
      <c r="ISY144" s="44"/>
      <c r="ISZ144" s="44"/>
      <c r="ITA144" s="44"/>
      <c r="ITB144" s="44"/>
      <c r="ITC144" s="44"/>
      <c r="ITD144" s="44"/>
      <c r="ITE144" s="44"/>
      <c r="ITF144" s="44"/>
      <c r="ITG144" s="44"/>
      <c r="ITH144" s="44"/>
      <c r="ITI144" s="44"/>
      <c r="ITJ144" s="44"/>
      <c r="ITK144" s="44"/>
      <c r="ITL144" s="44"/>
      <c r="ITM144" s="44"/>
      <c r="ITN144" s="44"/>
      <c r="ITO144" s="44"/>
      <c r="ITP144" s="44"/>
      <c r="ITQ144" s="44"/>
      <c r="ITR144" s="44"/>
      <c r="ITS144" s="44"/>
      <c r="ITT144" s="44"/>
      <c r="ITU144" s="44"/>
      <c r="ITV144" s="44"/>
      <c r="ITW144" s="44"/>
      <c r="ITX144" s="44"/>
      <c r="ITY144" s="44"/>
      <c r="ITZ144" s="44"/>
      <c r="IUA144" s="44"/>
      <c r="IUB144" s="44"/>
      <c r="IUC144" s="44"/>
      <c r="IUD144" s="44"/>
      <c r="IUE144" s="44"/>
      <c r="IUF144" s="44"/>
      <c r="IUG144" s="44"/>
      <c r="IUH144" s="44"/>
      <c r="IUI144" s="44"/>
      <c r="IUJ144" s="44"/>
      <c r="IUK144" s="44"/>
      <c r="IUL144" s="44"/>
      <c r="IUM144" s="44"/>
      <c r="IUN144" s="44"/>
      <c r="IUO144" s="44"/>
      <c r="IUP144" s="44"/>
      <c r="IUQ144" s="44"/>
      <c r="IUR144" s="44"/>
      <c r="IUS144" s="44"/>
      <c r="IUT144" s="44"/>
      <c r="IUU144" s="44"/>
      <c r="IUV144" s="44"/>
      <c r="IUW144" s="44"/>
      <c r="IUX144" s="44"/>
      <c r="IUY144" s="44"/>
      <c r="IUZ144" s="44"/>
      <c r="IVA144" s="44"/>
      <c r="IVB144" s="44"/>
      <c r="IVC144" s="44"/>
      <c r="IVD144" s="44"/>
      <c r="IVE144" s="44"/>
      <c r="IVF144" s="44"/>
      <c r="IVG144" s="44"/>
      <c r="IVH144" s="44"/>
      <c r="IVI144" s="44"/>
      <c r="IVJ144" s="44"/>
      <c r="IVK144" s="44"/>
      <c r="IVL144" s="44"/>
      <c r="IVM144" s="44"/>
      <c r="IVN144" s="44"/>
      <c r="IVO144" s="44"/>
      <c r="IVP144" s="44"/>
      <c r="IVQ144" s="44"/>
      <c r="IVR144" s="44"/>
      <c r="IVS144" s="44"/>
      <c r="IVT144" s="44"/>
      <c r="IVU144" s="44"/>
      <c r="IVV144" s="44"/>
      <c r="IVW144" s="44"/>
      <c r="IVX144" s="44"/>
      <c r="IVY144" s="44"/>
      <c r="IVZ144" s="44"/>
      <c r="IWA144" s="44"/>
      <c r="IWB144" s="44"/>
      <c r="IWC144" s="44"/>
      <c r="IWD144" s="44"/>
      <c r="IWE144" s="44"/>
      <c r="IWF144" s="44"/>
      <c r="IWG144" s="44"/>
      <c r="IWH144" s="44"/>
      <c r="IWI144" s="44"/>
      <c r="IWJ144" s="44"/>
      <c r="IWK144" s="44"/>
      <c r="IWL144" s="44"/>
      <c r="IWM144" s="44"/>
      <c r="IWN144" s="44"/>
      <c r="IWO144" s="44"/>
      <c r="IWP144" s="44"/>
      <c r="IWQ144" s="44"/>
      <c r="IWR144" s="44"/>
      <c r="IWS144" s="44"/>
      <c r="IWT144" s="44"/>
      <c r="IWU144" s="44"/>
      <c r="IWV144" s="44"/>
      <c r="IWW144" s="44"/>
      <c r="IWX144" s="44"/>
      <c r="IWY144" s="44"/>
      <c r="IWZ144" s="44"/>
      <c r="IXA144" s="44"/>
      <c r="IXB144" s="44"/>
      <c r="IXC144" s="44"/>
      <c r="IXD144" s="44"/>
      <c r="IXE144" s="44"/>
      <c r="IXF144" s="44"/>
      <c r="IXG144" s="44"/>
      <c r="IXH144" s="44"/>
      <c r="IXI144" s="44"/>
      <c r="IXJ144" s="44"/>
      <c r="IXK144" s="44"/>
      <c r="IXL144" s="44"/>
      <c r="IXM144" s="44"/>
      <c r="IXN144" s="44"/>
      <c r="IXO144" s="44"/>
      <c r="IXP144" s="44"/>
      <c r="IXQ144" s="44"/>
      <c r="IXR144" s="44"/>
      <c r="IXS144" s="44"/>
      <c r="IXT144" s="44"/>
      <c r="IXU144" s="44"/>
      <c r="IXV144" s="44"/>
      <c r="IXW144" s="44"/>
      <c r="IXX144" s="44"/>
      <c r="IXY144" s="44"/>
      <c r="IXZ144" s="44"/>
      <c r="IYA144" s="44"/>
      <c r="IYB144" s="44"/>
      <c r="IYC144" s="44"/>
      <c r="IYD144" s="44"/>
      <c r="IYE144" s="44"/>
      <c r="IYF144" s="44"/>
      <c r="IYG144" s="44"/>
      <c r="IYH144" s="44"/>
      <c r="IYI144" s="44"/>
      <c r="IYJ144" s="44"/>
      <c r="IYK144" s="44"/>
      <c r="IYL144" s="44"/>
      <c r="IYM144" s="44"/>
      <c r="IYN144" s="44"/>
      <c r="IYO144" s="44"/>
      <c r="IYP144" s="44"/>
      <c r="IYQ144" s="44"/>
      <c r="IYR144" s="44"/>
      <c r="IYS144" s="44"/>
      <c r="IYT144" s="44"/>
      <c r="IYU144" s="44"/>
      <c r="IYV144" s="44"/>
      <c r="IYW144" s="44"/>
      <c r="IYX144" s="44"/>
      <c r="IYY144" s="44"/>
      <c r="IYZ144" s="44"/>
      <c r="IZA144" s="44"/>
      <c r="IZB144" s="44"/>
      <c r="IZC144" s="44"/>
      <c r="IZD144" s="44"/>
      <c r="IZE144" s="44"/>
      <c r="IZF144" s="44"/>
      <c r="IZG144" s="44"/>
      <c r="IZH144" s="44"/>
      <c r="IZI144" s="44"/>
      <c r="IZJ144" s="44"/>
      <c r="IZK144" s="44"/>
      <c r="IZL144" s="44"/>
      <c r="IZM144" s="44"/>
      <c r="IZN144" s="44"/>
      <c r="IZO144" s="44"/>
      <c r="IZP144" s="44"/>
      <c r="IZQ144" s="44"/>
      <c r="IZR144" s="44"/>
      <c r="IZS144" s="44"/>
      <c r="IZT144" s="44"/>
      <c r="IZU144" s="44"/>
      <c r="IZV144" s="44"/>
      <c r="IZW144" s="44"/>
      <c r="IZX144" s="44"/>
      <c r="IZY144" s="44"/>
      <c r="IZZ144" s="44"/>
      <c r="JAA144" s="44"/>
      <c r="JAB144" s="44"/>
      <c r="JAC144" s="44"/>
      <c r="JAD144" s="44"/>
      <c r="JAE144" s="44"/>
      <c r="JAF144" s="44"/>
      <c r="JAG144" s="44"/>
      <c r="JAH144" s="44"/>
      <c r="JAI144" s="44"/>
      <c r="JAJ144" s="44"/>
      <c r="JAK144" s="44"/>
      <c r="JAL144" s="44"/>
      <c r="JAM144" s="44"/>
      <c r="JAN144" s="44"/>
      <c r="JAO144" s="44"/>
      <c r="JAP144" s="44"/>
      <c r="JAQ144" s="44"/>
      <c r="JAR144" s="44"/>
      <c r="JAS144" s="44"/>
      <c r="JAT144" s="44"/>
      <c r="JAU144" s="44"/>
      <c r="JAV144" s="44"/>
      <c r="JAW144" s="44"/>
      <c r="JAX144" s="44"/>
      <c r="JAY144" s="44"/>
      <c r="JAZ144" s="44"/>
      <c r="JBA144" s="44"/>
      <c r="JBB144" s="44"/>
      <c r="JBC144" s="44"/>
      <c r="JBD144" s="44"/>
      <c r="JBE144" s="44"/>
      <c r="JBF144" s="44"/>
      <c r="JBG144" s="44"/>
      <c r="JBH144" s="44"/>
      <c r="JBI144" s="44"/>
      <c r="JBJ144" s="44"/>
      <c r="JBK144" s="44"/>
      <c r="JBL144" s="44"/>
      <c r="JBM144" s="44"/>
      <c r="JBN144" s="44"/>
      <c r="JBO144" s="44"/>
      <c r="JBP144" s="44"/>
      <c r="JBQ144" s="44"/>
      <c r="JBR144" s="44"/>
      <c r="JBS144" s="44"/>
      <c r="JBT144" s="44"/>
      <c r="JBU144" s="44"/>
      <c r="JBV144" s="44"/>
      <c r="JBW144" s="44"/>
      <c r="JBX144" s="44"/>
      <c r="JBY144" s="44"/>
      <c r="JBZ144" s="44"/>
      <c r="JCA144" s="44"/>
      <c r="JCB144" s="44"/>
      <c r="JCC144" s="44"/>
      <c r="JCD144" s="44"/>
      <c r="JCE144" s="44"/>
      <c r="JCF144" s="44"/>
      <c r="JCG144" s="44"/>
      <c r="JCH144" s="44"/>
      <c r="JCI144" s="44"/>
      <c r="JCJ144" s="44"/>
      <c r="JCK144" s="44"/>
      <c r="JCL144" s="44"/>
      <c r="JCM144" s="44"/>
      <c r="JCN144" s="44"/>
      <c r="JCO144" s="44"/>
      <c r="JCP144" s="44"/>
      <c r="JCQ144" s="44"/>
      <c r="JCR144" s="44"/>
      <c r="JCS144" s="44"/>
      <c r="JCT144" s="44"/>
      <c r="JCU144" s="44"/>
      <c r="JCV144" s="44"/>
      <c r="JCW144" s="44"/>
      <c r="JCX144" s="44"/>
      <c r="JCY144" s="44"/>
      <c r="JCZ144" s="44"/>
      <c r="JDA144" s="44"/>
      <c r="JDB144" s="44"/>
      <c r="JDC144" s="44"/>
      <c r="JDD144" s="44"/>
      <c r="JDE144" s="44"/>
      <c r="JDF144" s="44"/>
      <c r="JDG144" s="44"/>
      <c r="JDH144" s="44"/>
      <c r="JDI144" s="44"/>
      <c r="JDJ144" s="44"/>
      <c r="JDK144" s="44"/>
      <c r="JDL144" s="44"/>
      <c r="JDM144" s="44"/>
      <c r="JDN144" s="44"/>
      <c r="JDO144" s="44"/>
      <c r="JDP144" s="44"/>
      <c r="JDQ144" s="44"/>
      <c r="JDR144" s="44"/>
      <c r="JDS144" s="44"/>
      <c r="JDT144" s="44"/>
      <c r="JDU144" s="44"/>
      <c r="JDV144" s="44"/>
      <c r="JDW144" s="44"/>
      <c r="JDX144" s="44"/>
      <c r="JDY144" s="44"/>
      <c r="JDZ144" s="44"/>
      <c r="JEA144" s="44"/>
      <c r="JEB144" s="44"/>
      <c r="JEC144" s="44"/>
      <c r="JED144" s="44"/>
      <c r="JEE144" s="44"/>
      <c r="JEF144" s="44"/>
      <c r="JEG144" s="44"/>
      <c r="JEH144" s="44"/>
      <c r="JEI144" s="44"/>
      <c r="JEJ144" s="44"/>
      <c r="JEK144" s="44"/>
      <c r="JEL144" s="44"/>
      <c r="JEM144" s="44"/>
      <c r="JEN144" s="44"/>
      <c r="JEO144" s="44"/>
      <c r="JEP144" s="44"/>
      <c r="JEQ144" s="44"/>
      <c r="JER144" s="44"/>
      <c r="JES144" s="44"/>
      <c r="JET144" s="44"/>
      <c r="JEU144" s="44"/>
      <c r="JEV144" s="44"/>
      <c r="JEW144" s="44"/>
      <c r="JEX144" s="44"/>
      <c r="JEY144" s="44"/>
      <c r="JEZ144" s="44"/>
      <c r="JFA144" s="44"/>
      <c r="JFB144" s="44"/>
      <c r="JFC144" s="44"/>
      <c r="JFD144" s="44"/>
      <c r="JFE144" s="44"/>
      <c r="JFF144" s="44"/>
      <c r="JFG144" s="44"/>
      <c r="JFH144" s="44"/>
      <c r="JFI144" s="44"/>
      <c r="JFJ144" s="44"/>
      <c r="JFK144" s="44"/>
      <c r="JFL144" s="44"/>
      <c r="JFM144" s="44"/>
      <c r="JFN144" s="44"/>
      <c r="JFO144" s="44"/>
      <c r="JFP144" s="44"/>
      <c r="JFQ144" s="44"/>
      <c r="JFR144" s="44"/>
      <c r="JFS144" s="44"/>
      <c r="JFT144" s="44"/>
      <c r="JFU144" s="44"/>
      <c r="JFV144" s="44"/>
      <c r="JFW144" s="44"/>
      <c r="JFX144" s="44"/>
      <c r="JFY144" s="44"/>
      <c r="JFZ144" s="44"/>
      <c r="JGA144" s="44"/>
      <c r="JGB144" s="44"/>
      <c r="JGC144" s="44"/>
      <c r="JGD144" s="44"/>
      <c r="JGE144" s="44"/>
      <c r="JGF144" s="44"/>
      <c r="JGG144" s="44"/>
      <c r="JGH144" s="44"/>
      <c r="JGI144" s="44"/>
      <c r="JGJ144" s="44"/>
      <c r="JGK144" s="44"/>
      <c r="JGL144" s="44"/>
      <c r="JGM144" s="44"/>
      <c r="JGN144" s="44"/>
      <c r="JGO144" s="44"/>
      <c r="JGP144" s="44"/>
      <c r="JGQ144" s="44"/>
      <c r="JGR144" s="44"/>
      <c r="JGS144" s="44"/>
      <c r="JGT144" s="44"/>
      <c r="JGU144" s="44"/>
      <c r="JGV144" s="44"/>
      <c r="JGW144" s="44"/>
      <c r="JGX144" s="44"/>
      <c r="JGY144" s="44"/>
      <c r="JGZ144" s="44"/>
      <c r="JHA144" s="44"/>
      <c r="JHB144" s="44"/>
      <c r="JHC144" s="44"/>
      <c r="JHD144" s="44"/>
      <c r="JHE144" s="44"/>
      <c r="JHF144" s="44"/>
      <c r="JHG144" s="44"/>
      <c r="JHH144" s="44"/>
      <c r="JHI144" s="44"/>
      <c r="JHJ144" s="44"/>
      <c r="JHK144" s="44"/>
      <c r="JHL144" s="44"/>
      <c r="JHM144" s="44"/>
      <c r="JHN144" s="44"/>
      <c r="JHO144" s="44"/>
      <c r="JHP144" s="44"/>
      <c r="JHQ144" s="44"/>
      <c r="JHR144" s="44"/>
      <c r="JHS144" s="44"/>
      <c r="JHT144" s="44"/>
      <c r="JHU144" s="44"/>
      <c r="JHV144" s="44"/>
      <c r="JHW144" s="44"/>
      <c r="JHX144" s="44"/>
      <c r="JHY144" s="44"/>
      <c r="JHZ144" s="44"/>
      <c r="JIA144" s="44"/>
      <c r="JIB144" s="44"/>
      <c r="JIC144" s="44"/>
      <c r="JID144" s="44"/>
      <c r="JIE144" s="44"/>
      <c r="JIF144" s="44"/>
      <c r="JIG144" s="44"/>
      <c r="JIH144" s="44"/>
      <c r="JII144" s="44"/>
      <c r="JIJ144" s="44"/>
      <c r="JIK144" s="44"/>
      <c r="JIL144" s="44"/>
      <c r="JIM144" s="44"/>
      <c r="JIN144" s="44"/>
      <c r="JIO144" s="44"/>
      <c r="JIP144" s="44"/>
      <c r="JIQ144" s="44"/>
      <c r="JIR144" s="44"/>
      <c r="JIS144" s="44"/>
      <c r="JIT144" s="44"/>
      <c r="JIU144" s="44"/>
      <c r="JIV144" s="44"/>
      <c r="JIW144" s="44"/>
      <c r="JIX144" s="44"/>
      <c r="JIY144" s="44"/>
      <c r="JIZ144" s="44"/>
      <c r="JJA144" s="44"/>
      <c r="JJB144" s="44"/>
      <c r="JJC144" s="44"/>
      <c r="JJD144" s="44"/>
      <c r="JJE144" s="44"/>
      <c r="JJF144" s="44"/>
      <c r="JJG144" s="44"/>
      <c r="JJH144" s="44"/>
      <c r="JJI144" s="44"/>
      <c r="JJJ144" s="44"/>
      <c r="JJK144" s="44"/>
      <c r="JJL144" s="44"/>
      <c r="JJM144" s="44"/>
      <c r="JJN144" s="44"/>
      <c r="JJO144" s="44"/>
      <c r="JJP144" s="44"/>
      <c r="JJQ144" s="44"/>
      <c r="JJR144" s="44"/>
      <c r="JJS144" s="44"/>
      <c r="JJT144" s="44"/>
      <c r="JJU144" s="44"/>
      <c r="JJV144" s="44"/>
      <c r="JJW144" s="44"/>
      <c r="JJX144" s="44"/>
      <c r="JJY144" s="44"/>
      <c r="JJZ144" s="44"/>
      <c r="JKA144" s="44"/>
      <c r="JKB144" s="44"/>
      <c r="JKC144" s="44"/>
      <c r="JKD144" s="44"/>
      <c r="JKE144" s="44"/>
      <c r="JKF144" s="44"/>
      <c r="JKG144" s="44"/>
      <c r="JKH144" s="44"/>
      <c r="JKI144" s="44"/>
      <c r="JKJ144" s="44"/>
      <c r="JKK144" s="44"/>
      <c r="JKL144" s="44"/>
      <c r="JKM144" s="44"/>
      <c r="JKN144" s="44"/>
      <c r="JKO144" s="44"/>
      <c r="JKP144" s="44"/>
      <c r="JKQ144" s="44"/>
      <c r="JKR144" s="44"/>
      <c r="JKS144" s="44"/>
      <c r="JKT144" s="44"/>
      <c r="JKU144" s="44"/>
      <c r="JKV144" s="44"/>
      <c r="JKW144" s="44"/>
      <c r="JKX144" s="44"/>
      <c r="JKY144" s="44"/>
      <c r="JKZ144" s="44"/>
      <c r="JLA144" s="44"/>
      <c r="JLB144" s="44"/>
      <c r="JLC144" s="44"/>
      <c r="JLD144" s="44"/>
      <c r="JLE144" s="44"/>
      <c r="JLF144" s="44"/>
      <c r="JLG144" s="44"/>
      <c r="JLH144" s="44"/>
      <c r="JLI144" s="44"/>
      <c r="JLJ144" s="44"/>
      <c r="JLK144" s="44"/>
      <c r="JLL144" s="44"/>
      <c r="JLM144" s="44"/>
      <c r="JLN144" s="44"/>
      <c r="JLO144" s="44"/>
      <c r="JLP144" s="44"/>
      <c r="JLQ144" s="44"/>
      <c r="JLR144" s="44"/>
      <c r="JLS144" s="44"/>
      <c r="JLT144" s="44"/>
      <c r="JLU144" s="44"/>
      <c r="JLV144" s="44"/>
      <c r="JLW144" s="44"/>
      <c r="JLX144" s="44"/>
      <c r="JLY144" s="44"/>
      <c r="JLZ144" s="44"/>
      <c r="JMA144" s="44"/>
      <c r="JMB144" s="44"/>
      <c r="JMC144" s="44"/>
      <c r="JMD144" s="44"/>
      <c r="JME144" s="44"/>
      <c r="JMF144" s="44"/>
      <c r="JMG144" s="44"/>
      <c r="JMH144" s="44"/>
      <c r="JMI144" s="44"/>
      <c r="JMJ144" s="44"/>
      <c r="JMK144" s="44"/>
      <c r="JML144" s="44"/>
      <c r="JMM144" s="44"/>
      <c r="JMN144" s="44"/>
      <c r="JMO144" s="44"/>
      <c r="JMP144" s="44"/>
      <c r="JMQ144" s="44"/>
      <c r="JMR144" s="44"/>
      <c r="JMS144" s="44"/>
      <c r="JMT144" s="44"/>
      <c r="JMU144" s="44"/>
      <c r="JMV144" s="44"/>
      <c r="JMW144" s="44"/>
      <c r="JMX144" s="44"/>
      <c r="JMY144" s="44"/>
      <c r="JMZ144" s="44"/>
      <c r="JNA144" s="44"/>
      <c r="JNB144" s="44"/>
      <c r="JNC144" s="44"/>
      <c r="JND144" s="44"/>
      <c r="JNE144" s="44"/>
      <c r="JNF144" s="44"/>
      <c r="JNG144" s="44"/>
      <c r="JNH144" s="44"/>
      <c r="JNI144" s="44"/>
      <c r="JNJ144" s="44"/>
      <c r="JNK144" s="44"/>
      <c r="JNL144" s="44"/>
      <c r="JNM144" s="44"/>
      <c r="JNN144" s="44"/>
      <c r="JNO144" s="44"/>
      <c r="JNP144" s="44"/>
      <c r="JNQ144" s="44"/>
      <c r="JNR144" s="44"/>
      <c r="JNS144" s="44"/>
      <c r="JNT144" s="44"/>
      <c r="JNU144" s="44"/>
      <c r="JNV144" s="44"/>
      <c r="JNW144" s="44"/>
      <c r="JNX144" s="44"/>
      <c r="JNY144" s="44"/>
      <c r="JNZ144" s="44"/>
      <c r="JOA144" s="44"/>
      <c r="JOB144" s="44"/>
      <c r="JOC144" s="44"/>
      <c r="JOD144" s="44"/>
      <c r="JOE144" s="44"/>
      <c r="JOF144" s="44"/>
      <c r="JOG144" s="44"/>
      <c r="JOH144" s="44"/>
      <c r="JOI144" s="44"/>
      <c r="JOJ144" s="44"/>
      <c r="JOK144" s="44"/>
      <c r="JOL144" s="44"/>
      <c r="JOM144" s="44"/>
      <c r="JON144" s="44"/>
      <c r="JOO144" s="44"/>
      <c r="JOP144" s="44"/>
      <c r="JOQ144" s="44"/>
      <c r="JOR144" s="44"/>
      <c r="JOS144" s="44"/>
      <c r="JOT144" s="44"/>
      <c r="JOU144" s="44"/>
      <c r="JOV144" s="44"/>
      <c r="JOW144" s="44"/>
      <c r="JOX144" s="44"/>
      <c r="JOY144" s="44"/>
      <c r="JOZ144" s="44"/>
      <c r="JPA144" s="44"/>
      <c r="JPB144" s="44"/>
      <c r="JPC144" s="44"/>
      <c r="JPD144" s="44"/>
      <c r="JPE144" s="44"/>
      <c r="JPF144" s="44"/>
      <c r="JPG144" s="44"/>
      <c r="JPH144" s="44"/>
      <c r="JPI144" s="44"/>
      <c r="JPJ144" s="44"/>
      <c r="JPK144" s="44"/>
      <c r="JPL144" s="44"/>
      <c r="JPM144" s="44"/>
      <c r="JPN144" s="44"/>
      <c r="JPO144" s="44"/>
      <c r="JPP144" s="44"/>
      <c r="JPQ144" s="44"/>
      <c r="JPR144" s="44"/>
      <c r="JPS144" s="44"/>
      <c r="JPT144" s="44"/>
      <c r="JPU144" s="44"/>
      <c r="JPV144" s="44"/>
      <c r="JPW144" s="44"/>
      <c r="JPX144" s="44"/>
      <c r="JPY144" s="44"/>
      <c r="JPZ144" s="44"/>
      <c r="JQA144" s="44"/>
      <c r="JQB144" s="44"/>
      <c r="JQC144" s="44"/>
      <c r="JQD144" s="44"/>
      <c r="JQE144" s="44"/>
      <c r="JQF144" s="44"/>
      <c r="JQG144" s="44"/>
      <c r="JQH144" s="44"/>
      <c r="JQI144" s="44"/>
      <c r="JQJ144" s="44"/>
      <c r="JQK144" s="44"/>
      <c r="JQL144" s="44"/>
      <c r="JQM144" s="44"/>
      <c r="JQN144" s="44"/>
      <c r="JQO144" s="44"/>
      <c r="JQP144" s="44"/>
      <c r="JQQ144" s="44"/>
      <c r="JQR144" s="44"/>
      <c r="JQS144" s="44"/>
      <c r="JQT144" s="44"/>
      <c r="JQU144" s="44"/>
      <c r="JQV144" s="44"/>
      <c r="JQW144" s="44"/>
      <c r="JQX144" s="44"/>
      <c r="JQY144" s="44"/>
      <c r="JQZ144" s="44"/>
      <c r="JRA144" s="44"/>
      <c r="JRB144" s="44"/>
      <c r="JRC144" s="44"/>
      <c r="JRD144" s="44"/>
      <c r="JRE144" s="44"/>
      <c r="JRF144" s="44"/>
      <c r="JRG144" s="44"/>
      <c r="JRH144" s="44"/>
      <c r="JRI144" s="44"/>
      <c r="JRJ144" s="44"/>
      <c r="JRK144" s="44"/>
      <c r="JRL144" s="44"/>
      <c r="JRM144" s="44"/>
      <c r="JRN144" s="44"/>
      <c r="JRO144" s="44"/>
      <c r="JRP144" s="44"/>
      <c r="JRQ144" s="44"/>
      <c r="JRR144" s="44"/>
      <c r="JRS144" s="44"/>
      <c r="JRT144" s="44"/>
      <c r="JRU144" s="44"/>
      <c r="JRV144" s="44"/>
      <c r="JRW144" s="44"/>
      <c r="JRX144" s="44"/>
      <c r="JRY144" s="44"/>
      <c r="JRZ144" s="44"/>
      <c r="JSA144" s="44"/>
      <c r="JSB144" s="44"/>
      <c r="JSC144" s="44"/>
      <c r="JSD144" s="44"/>
      <c r="JSE144" s="44"/>
      <c r="JSF144" s="44"/>
      <c r="JSG144" s="44"/>
      <c r="JSH144" s="44"/>
      <c r="JSI144" s="44"/>
      <c r="JSJ144" s="44"/>
      <c r="JSK144" s="44"/>
      <c r="JSL144" s="44"/>
      <c r="JSM144" s="44"/>
      <c r="JSN144" s="44"/>
      <c r="JSO144" s="44"/>
      <c r="JSP144" s="44"/>
      <c r="JSQ144" s="44"/>
      <c r="JSR144" s="44"/>
      <c r="JSS144" s="44"/>
      <c r="JST144" s="44"/>
      <c r="JSU144" s="44"/>
      <c r="JSV144" s="44"/>
      <c r="JSW144" s="44"/>
      <c r="JSX144" s="44"/>
      <c r="JSY144" s="44"/>
      <c r="JSZ144" s="44"/>
      <c r="JTA144" s="44"/>
      <c r="JTB144" s="44"/>
      <c r="JTC144" s="44"/>
      <c r="JTD144" s="44"/>
      <c r="JTE144" s="44"/>
      <c r="JTF144" s="44"/>
      <c r="JTG144" s="44"/>
      <c r="JTH144" s="44"/>
      <c r="JTI144" s="44"/>
      <c r="JTJ144" s="44"/>
      <c r="JTK144" s="44"/>
      <c r="JTL144" s="44"/>
      <c r="JTM144" s="44"/>
      <c r="JTN144" s="44"/>
      <c r="JTO144" s="44"/>
      <c r="JTP144" s="44"/>
      <c r="JTQ144" s="44"/>
      <c r="JTR144" s="44"/>
      <c r="JTS144" s="44"/>
      <c r="JTT144" s="44"/>
      <c r="JTU144" s="44"/>
      <c r="JTV144" s="44"/>
      <c r="JTW144" s="44"/>
      <c r="JTX144" s="44"/>
      <c r="JTY144" s="44"/>
      <c r="JTZ144" s="44"/>
      <c r="JUA144" s="44"/>
      <c r="JUB144" s="44"/>
      <c r="JUC144" s="44"/>
      <c r="JUD144" s="44"/>
      <c r="JUE144" s="44"/>
      <c r="JUF144" s="44"/>
      <c r="JUG144" s="44"/>
      <c r="JUH144" s="44"/>
      <c r="JUI144" s="44"/>
      <c r="JUJ144" s="44"/>
      <c r="JUK144" s="44"/>
      <c r="JUL144" s="44"/>
      <c r="JUM144" s="44"/>
      <c r="JUN144" s="44"/>
      <c r="JUO144" s="44"/>
      <c r="JUP144" s="44"/>
      <c r="JUQ144" s="44"/>
      <c r="JUR144" s="44"/>
      <c r="JUS144" s="44"/>
      <c r="JUT144" s="44"/>
      <c r="JUU144" s="44"/>
      <c r="JUV144" s="44"/>
      <c r="JUW144" s="44"/>
      <c r="JUX144" s="44"/>
      <c r="JUY144" s="44"/>
      <c r="JUZ144" s="44"/>
      <c r="JVA144" s="44"/>
      <c r="JVB144" s="44"/>
      <c r="JVC144" s="44"/>
      <c r="JVD144" s="44"/>
      <c r="JVE144" s="44"/>
      <c r="JVF144" s="44"/>
      <c r="JVG144" s="44"/>
      <c r="JVH144" s="44"/>
      <c r="JVI144" s="44"/>
      <c r="JVJ144" s="44"/>
      <c r="JVK144" s="44"/>
      <c r="JVL144" s="44"/>
      <c r="JVM144" s="44"/>
      <c r="JVN144" s="44"/>
      <c r="JVO144" s="44"/>
      <c r="JVP144" s="44"/>
      <c r="JVQ144" s="44"/>
      <c r="JVR144" s="44"/>
      <c r="JVS144" s="44"/>
      <c r="JVT144" s="44"/>
      <c r="JVU144" s="44"/>
      <c r="JVV144" s="44"/>
      <c r="JVW144" s="44"/>
      <c r="JVX144" s="44"/>
      <c r="JVY144" s="44"/>
      <c r="JVZ144" s="44"/>
      <c r="JWA144" s="44"/>
      <c r="JWB144" s="44"/>
      <c r="JWC144" s="44"/>
      <c r="JWD144" s="44"/>
      <c r="JWE144" s="44"/>
      <c r="JWF144" s="44"/>
      <c r="JWG144" s="44"/>
      <c r="JWH144" s="44"/>
      <c r="JWI144" s="44"/>
      <c r="JWJ144" s="44"/>
      <c r="JWK144" s="44"/>
      <c r="JWL144" s="44"/>
      <c r="JWM144" s="44"/>
      <c r="JWN144" s="44"/>
      <c r="JWO144" s="44"/>
      <c r="JWP144" s="44"/>
      <c r="JWQ144" s="44"/>
      <c r="JWR144" s="44"/>
      <c r="JWS144" s="44"/>
      <c r="JWT144" s="44"/>
      <c r="JWU144" s="44"/>
      <c r="JWV144" s="44"/>
      <c r="JWW144" s="44"/>
      <c r="JWX144" s="44"/>
      <c r="JWY144" s="44"/>
      <c r="JWZ144" s="44"/>
      <c r="JXA144" s="44"/>
      <c r="JXB144" s="44"/>
      <c r="JXC144" s="44"/>
      <c r="JXD144" s="44"/>
      <c r="JXE144" s="44"/>
      <c r="JXF144" s="44"/>
      <c r="JXG144" s="44"/>
      <c r="JXH144" s="44"/>
      <c r="JXI144" s="44"/>
      <c r="JXJ144" s="44"/>
      <c r="JXK144" s="44"/>
      <c r="JXL144" s="44"/>
      <c r="JXM144" s="44"/>
      <c r="JXN144" s="44"/>
      <c r="JXO144" s="44"/>
      <c r="JXP144" s="44"/>
      <c r="JXQ144" s="44"/>
      <c r="JXR144" s="44"/>
      <c r="JXS144" s="44"/>
      <c r="JXT144" s="44"/>
      <c r="JXU144" s="44"/>
      <c r="JXV144" s="44"/>
      <c r="JXW144" s="44"/>
      <c r="JXX144" s="44"/>
      <c r="JXY144" s="44"/>
      <c r="JXZ144" s="44"/>
      <c r="JYA144" s="44"/>
      <c r="JYB144" s="44"/>
      <c r="JYC144" s="44"/>
      <c r="JYD144" s="44"/>
      <c r="JYE144" s="44"/>
      <c r="JYF144" s="44"/>
      <c r="JYG144" s="44"/>
      <c r="JYH144" s="44"/>
      <c r="JYI144" s="44"/>
      <c r="JYJ144" s="44"/>
      <c r="JYK144" s="44"/>
      <c r="JYL144" s="44"/>
      <c r="JYM144" s="44"/>
      <c r="JYN144" s="44"/>
      <c r="JYO144" s="44"/>
      <c r="JYP144" s="44"/>
      <c r="JYQ144" s="44"/>
      <c r="JYR144" s="44"/>
      <c r="JYS144" s="44"/>
      <c r="JYT144" s="44"/>
      <c r="JYU144" s="44"/>
      <c r="JYV144" s="44"/>
      <c r="JYW144" s="44"/>
      <c r="JYX144" s="44"/>
      <c r="JYY144" s="44"/>
      <c r="JYZ144" s="44"/>
      <c r="JZA144" s="44"/>
      <c r="JZB144" s="44"/>
      <c r="JZC144" s="44"/>
      <c r="JZD144" s="44"/>
      <c r="JZE144" s="44"/>
      <c r="JZF144" s="44"/>
      <c r="JZG144" s="44"/>
      <c r="JZH144" s="44"/>
      <c r="JZI144" s="44"/>
      <c r="JZJ144" s="44"/>
      <c r="JZK144" s="44"/>
      <c r="JZL144" s="44"/>
      <c r="JZM144" s="44"/>
      <c r="JZN144" s="44"/>
      <c r="JZO144" s="44"/>
      <c r="JZP144" s="44"/>
      <c r="JZQ144" s="44"/>
      <c r="JZR144" s="44"/>
      <c r="JZS144" s="44"/>
      <c r="JZT144" s="44"/>
      <c r="JZU144" s="44"/>
      <c r="JZV144" s="44"/>
      <c r="JZW144" s="44"/>
      <c r="JZX144" s="44"/>
      <c r="JZY144" s="44"/>
      <c r="JZZ144" s="44"/>
      <c r="KAA144" s="44"/>
      <c r="KAB144" s="44"/>
      <c r="KAC144" s="44"/>
      <c r="KAD144" s="44"/>
      <c r="KAE144" s="44"/>
      <c r="KAF144" s="44"/>
      <c r="KAG144" s="44"/>
      <c r="KAH144" s="44"/>
      <c r="KAI144" s="44"/>
      <c r="KAJ144" s="44"/>
      <c r="KAK144" s="44"/>
      <c r="KAL144" s="44"/>
      <c r="KAM144" s="44"/>
      <c r="KAN144" s="44"/>
      <c r="KAO144" s="44"/>
      <c r="KAP144" s="44"/>
      <c r="KAQ144" s="44"/>
      <c r="KAR144" s="44"/>
      <c r="KAS144" s="44"/>
      <c r="KAT144" s="44"/>
      <c r="KAU144" s="44"/>
      <c r="KAV144" s="44"/>
      <c r="KAW144" s="44"/>
      <c r="KAX144" s="44"/>
      <c r="KAY144" s="44"/>
      <c r="KAZ144" s="44"/>
      <c r="KBA144" s="44"/>
      <c r="KBB144" s="44"/>
      <c r="KBC144" s="44"/>
      <c r="KBD144" s="44"/>
      <c r="KBE144" s="44"/>
      <c r="KBF144" s="44"/>
      <c r="KBG144" s="44"/>
      <c r="KBH144" s="44"/>
      <c r="KBI144" s="44"/>
      <c r="KBJ144" s="44"/>
      <c r="KBK144" s="44"/>
      <c r="KBL144" s="44"/>
      <c r="KBM144" s="44"/>
      <c r="KBN144" s="44"/>
      <c r="KBO144" s="44"/>
      <c r="KBP144" s="44"/>
      <c r="KBQ144" s="44"/>
      <c r="KBR144" s="44"/>
      <c r="KBS144" s="44"/>
      <c r="KBT144" s="44"/>
      <c r="KBU144" s="44"/>
      <c r="KBV144" s="44"/>
      <c r="KBW144" s="44"/>
      <c r="KBX144" s="44"/>
      <c r="KBY144" s="44"/>
      <c r="KBZ144" s="44"/>
      <c r="KCA144" s="44"/>
      <c r="KCB144" s="44"/>
      <c r="KCC144" s="44"/>
      <c r="KCD144" s="44"/>
      <c r="KCE144" s="44"/>
      <c r="KCF144" s="44"/>
      <c r="KCG144" s="44"/>
      <c r="KCH144" s="44"/>
      <c r="KCI144" s="44"/>
      <c r="KCJ144" s="44"/>
      <c r="KCK144" s="44"/>
      <c r="KCL144" s="44"/>
      <c r="KCM144" s="44"/>
      <c r="KCN144" s="44"/>
      <c r="KCO144" s="44"/>
      <c r="KCP144" s="44"/>
      <c r="KCQ144" s="44"/>
      <c r="KCR144" s="44"/>
      <c r="KCS144" s="44"/>
      <c r="KCT144" s="44"/>
      <c r="KCU144" s="44"/>
      <c r="KCV144" s="44"/>
      <c r="KCW144" s="44"/>
      <c r="KCX144" s="44"/>
      <c r="KCY144" s="44"/>
      <c r="KCZ144" s="44"/>
      <c r="KDA144" s="44"/>
      <c r="KDB144" s="44"/>
      <c r="KDC144" s="44"/>
      <c r="KDD144" s="44"/>
      <c r="KDE144" s="44"/>
      <c r="KDF144" s="44"/>
      <c r="KDG144" s="44"/>
      <c r="KDH144" s="44"/>
      <c r="KDI144" s="44"/>
      <c r="KDJ144" s="44"/>
      <c r="KDK144" s="44"/>
      <c r="KDL144" s="44"/>
      <c r="KDM144" s="44"/>
      <c r="KDN144" s="44"/>
      <c r="KDO144" s="44"/>
      <c r="KDP144" s="44"/>
      <c r="KDQ144" s="44"/>
      <c r="KDR144" s="44"/>
      <c r="KDS144" s="44"/>
      <c r="KDT144" s="44"/>
      <c r="KDU144" s="44"/>
      <c r="KDV144" s="44"/>
      <c r="KDW144" s="44"/>
      <c r="KDX144" s="44"/>
      <c r="KDY144" s="44"/>
      <c r="KDZ144" s="44"/>
      <c r="KEA144" s="44"/>
      <c r="KEB144" s="44"/>
      <c r="KEC144" s="44"/>
      <c r="KED144" s="44"/>
      <c r="KEE144" s="44"/>
      <c r="KEF144" s="44"/>
      <c r="KEG144" s="44"/>
      <c r="KEH144" s="44"/>
      <c r="KEI144" s="44"/>
      <c r="KEJ144" s="44"/>
      <c r="KEK144" s="44"/>
      <c r="KEL144" s="44"/>
      <c r="KEM144" s="44"/>
      <c r="KEN144" s="44"/>
      <c r="KEO144" s="44"/>
      <c r="KEP144" s="44"/>
      <c r="KEQ144" s="44"/>
      <c r="KER144" s="44"/>
      <c r="KES144" s="44"/>
      <c r="KET144" s="44"/>
      <c r="KEU144" s="44"/>
      <c r="KEV144" s="44"/>
      <c r="KEW144" s="44"/>
      <c r="KEX144" s="44"/>
      <c r="KEY144" s="44"/>
      <c r="KEZ144" s="44"/>
      <c r="KFA144" s="44"/>
      <c r="KFB144" s="44"/>
      <c r="KFC144" s="44"/>
      <c r="KFD144" s="44"/>
      <c r="KFE144" s="44"/>
      <c r="KFF144" s="44"/>
      <c r="KFG144" s="44"/>
      <c r="KFH144" s="44"/>
      <c r="KFI144" s="44"/>
      <c r="KFJ144" s="44"/>
      <c r="KFK144" s="44"/>
      <c r="KFL144" s="44"/>
      <c r="KFM144" s="44"/>
      <c r="KFN144" s="44"/>
      <c r="KFO144" s="44"/>
      <c r="KFP144" s="44"/>
      <c r="KFQ144" s="44"/>
      <c r="KFR144" s="44"/>
      <c r="KFS144" s="44"/>
      <c r="KFT144" s="44"/>
      <c r="KFU144" s="44"/>
      <c r="KFV144" s="44"/>
      <c r="KFW144" s="44"/>
      <c r="KFX144" s="44"/>
      <c r="KFY144" s="44"/>
      <c r="KFZ144" s="44"/>
      <c r="KGA144" s="44"/>
      <c r="KGB144" s="44"/>
      <c r="KGC144" s="44"/>
      <c r="KGD144" s="44"/>
      <c r="KGE144" s="44"/>
      <c r="KGF144" s="44"/>
      <c r="KGG144" s="44"/>
      <c r="KGH144" s="44"/>
      <c r="KGI144" s="44"/>
      <c r="KGJ144" s="44"/>
      <c r="KGK144" s="44"/>
      <c r="KGL144" s="44"/>
      <c r="KGM144" s="44"/>
      <c r="KGN144" s="44"/>
      <c r="KGO144" s="44"/>
      <c r="KGP144" s="44"/>
      <c r="KGQ144" s="44"/>
      <c r="KGR144" s="44"/>
      <c r="KGS144" s="44"/>
      <c r="KGT144" s="44"/>
      <c r="KGU144" s="44"/>
      <c r="KGV144" s="44"/>
      <c r="KGW144" s="44"/>
      <c r="KGX144" s="44"/>
      <c r="KGY144" s="44"/>
      <c r="KGZ144" s="44"/>
      <c r="KHA144" s="44"/>
      <c r="KHB144" s="44"/>
      <c r="KHC144" s="44"/>
      <c r="KHD144" s="44"/>
      <c r="KHE144" s="44"/>
      <c r="KHF144" s="44"/>
      <c r="KHG144" s="44"/>
      <c r="KHH144" s="44"/>
      <c r="KHI144" s="44"/>
      <c r="KHJ144" s="44"/>
      <c r="KHK144" s="44"/>
      <c r="KHL144" s="44"/>
      <c r="KHM144" s="44"/>
      <c r="KHN144" s="44"/>
      <c r="KHO144" s="44"/>
      <c r="KHP144" s="44"/>
      <c r="KHQ144" s="44"/>
      <c r="KHR144" s="44"/>
      <c r="KHS144" s="44"/>
      <c r="KHT144" s="44"/>
      <c r="KHU144" s="44"/>
      <c r="KHV144" s="44"/>
      <c r="KHW144" s="44"/>
      <c r="KHX144" s="44"/>
      <c r="KHY144" s="44"/>
      <c r="KHZ144" s="44"/>
      <c r="KIA144" s="44"/>
      <c r="KIB144" s="44"/>
      <c r="KIC144" s="44"/>
      <c r="KID144" s="44"/>
      <c r="KIE144" s="44"/>
      <c r="KIF144" s="44"/>
      <c r="KIG144" s="44"/>
      <c r="KIH144" s="44"/>
      <c r="KII144" s="44"/>
      <c r="KIJ144" s="44"/>
      <c r="KIK144" s="44"/>
      <c r="KIL144" s="44"/>
      <c r="KIM144" s="44"/>
      <c r="KIN144" s="44"/>
      <c r="KIO144" s="44"/>
      <c r="KIP144" s="44"/>
      <c r="KIQ144" s="44"/>
      <c r="KIR144" s="44"/>
      <c r="KIS144" s="44"/>
      <c r="KIT144" s="44"/>
      <c r="KIU144" s="44"/>
      <c r="KIV144" s="44"/>
      <c r="KIW144" s="44"/>
      <c r="KIX144" s="44"/>
      <c r="KIY144" s="44"/>
      <c r="KIZ144" s="44"/>
      <c r="KJA144" s="44"/>
      <c r="KJB144" s="44"/>
      <c r="KJC144" s="44"/>
      <c r="KJD144" s="44"/>
      <c r="KJE144" s="44"/>
      <c r="KJF144" s="44"/>
      <c r="KJG144" s="44"/>
      <c r="KJH144" s="44"/>
      <c r="KJI144" s="44"/>
      <c r="KJJ144" s="44"/>
      <c r="KJK144" s="44"/>
      <c r="KJL144" s="44"/>
      <c r="KJM144" s="44"/>
      <c r="KJN144" s="44"/>
      <c r="KJO144" s="44"/>
      <c r="KJP144" s="44"/>
      <c r="KJQ144" s="44"/>
      <c r="KJR144" s="44"/>
      <c r="KJS144" s="44"/>
      <c r="KJT144" s="44"/>
      <c r="KJU144" s="44"/>
      <c r="KJV144" s="44"/>
      <c r="KJW144" s="44"/>
      <c r="KJX144" s="44"/>
      <c r="KJY144" s="44"/>
      <c r="KJZ144" s="44"/>
      <c r="KKA144" s="44"/>
      <c r="KKB144" s="44"/>
      <c r="KKC144" s="44"/>
      <c r="KKD144" s="44"/>
      <c r="KKE144" s="44"/>
      <c r="KKF144" s="44"/>
      <c r="KKG144" s="44"/>
      <c r="KKH144" s="44"/>
      <c r="KKI144" s="44"/>
      <c r="KKJ144" s="44"/>
      <c r="KKK144" s="44"/>
      <c r="KKL144" s="44"/>
      <c r="KKM144" s="44"/>
      <c r="KKN144" s="44"/>
      <c r="KKO144" s="44"/>
      <c r="KKP144" s="44"/>
      <c r="KKQ144" s="44"/>
      <c r="KKR144" s="44"/>
      <c r="KKS144" s="44"/>
      <c r="KKT144" s="44"/>
      <c r="KKU144" s="44"/>
      <c r="KKV144" s="44"/>
      <c r="KKW144" s="44"/>
      <c r="KKX144" s="44"/>
      <c r="KKY144" s="44"/>
      <c r="KKZ144" s="44"/>
      <c r="KLA144" s="44"/>
      <c r="KLB144" s="44"/>
      <c r="KLC144" s="44"/>
      <c r="KLD144" s="44"/>
      <c r="KLE144" s="44"/>
      <c r="KLF144" s="44"/>
      <c r="KLG144" s="44"/>
      <c r="KLH144" s="44"/>
      <c r="KLI144" s="44"/>
      <c r="KLJ144" s="44"/>
      <c r="KLK144" s="44"/>
      <c r="KLL144" s="44"/>
      <c r="KLM144" s="44"/>
      <c r="KLN144" s="44"/>
      <c r="KLO144" s="44"/>
      <c r="KLP144" s="44"/>
      <c r="KLQ144" s="44"/>
      <c r="KLR144" s="44"/>
      <c r="KLS144" s="44"/>
      <c r="KLT144" s="44"/>
      <c r="KLU144" s="44"/>
      <c r="KLV144" s="44"/>
      <c r="KLW144" s="44"/>
      <c r="KLX144" s="44"/>
      <c r="KLY144" s="44"/>
      <c r="KLZ144" s="44"/>
      <c r="KMA144" s="44"/>
      <c r="KMB144" s="44"/>
      <c r="KMC144" s="44"/>
      <c r="KMD144" s="44"/>
      <c r="KME144" s="44"/>
      <c r="KMF144" s="44"/>
      <c r="KMG144" s="44"/>
      <c r="KMH144" s="44"/>
      <c r="KMI144" s="44"/>
      <c r="KMJ144" s="44"/>
      <c r="KMK144" s="44"/>
      <c r="KML144" s="44"/>
      <c r="KMM144" s="44"/>
      <c r="KMN144" s="44"/>
      <c r="KMO144" s="44"/>
      <c r="KMP144" s="44"/>
      <c r="KMQ144" s="44"/>
      <c r="KMR144" s="44"/>
      <c r="KMS144" s="44"/>
      <c r="KMT144" s="44"/>
      <c r="KMU144" s="44"/>
      <c r="KMV144" s="44"/>
      <c r="KMW144" s="44"/>
      <c r="KMX144" s="44"/>
      <c r="KMY144" s="44"/>
      <c r="KMZ144" s="44"/>
      <c r="KNA144" s="44"/>
      <c r="KNB144" s="44"/>
      <c r="KNC144" s="44"/>
      <c r="KND144" s="44"/>
      <c r="KNE144" s="44"/>
      <c r="KNF144" s="44"/>
      <c r="KNG144" s="44"/>
      <c r="KNH144" s="44"/>
      <c r="KNI144" s="44"/>
      <c r="KNJ144" s="44"/>
      <c r="KNK144" s="44"/>
      <c r="KNL144" s="44"/>
      <c r="KNM144" s="44"/>
      <c r="KNN144" s="44"/>
      <c r="KNO144" s="44"/>
      <c r="KNP144" s="44"/>
      <c r="KNQ144" s="44"/>
      <c r="KNR144" s="44"/>
      <c r="KNS144" s="44"/>
      <c r="KNT144" s="44"/>
      <c r="KNU144" s="44"/>
      <c r="KNV144" s="44"/>
      <c r="KNW144" s="44"/>
      <c r="KNX144" s="44"/>
      <c r="KNY144" s="44"/>
      <c r="KNZ144" s="44"/>
      <c r="KOA144" s="44"/>
      <c r="KOB144" s="44"/>
      <c r="KOC144" s="44"/>
      <c r="KOD144" s="44"/>
      <c r="KOE144" s="44"/>
      <c r="KOF144" s="44"/>
      <c r="KOG144" s="44"/>
      <c r="KOH144" s="44"/>
      <c r="KOI144" s="44"/>
      <c r="KOJ144" s="44"/>
      <c r="KOK144" s="44"/>
      <c r="KOL144" s="44"/>
      <c r="KOM144" s="44"/>
      <c r="KON144" s="44"/>
      <c r="KOO144" s="44"/>
      <c r="KOP144" s="44"/>
      <c r="KOQ144" s="44"/>
      <c r="KOR144" s="44"/>
      <c r="KOS144" s="44"/>
      <c r="KOT144" s="44"/>
      <c r="KOU144" s="44"/>
      <c r="KOV144" s="44"/>
      <c r="KOW144" s="44"/>
      <c r="KOX144" s="44"/>
      <c r="KOY144" s="44"/>
      <c r="KOZ144" s="44"/>
      <c r="KPA144" s="44"/>
      <c r="KPB144" s="44"/>
      <c r="KPC144" s="44"/>
      <c r="KPD144" s="44"/>
      <c r="KPE144" s="44"/>
      <c r="KPF144" s="44"/>
      <c r="KPG144" s="44"/>
      <c r="KPH144" s="44"/>
      <c r="KPI144" s="44"/>
      <c r="KPJ144" s="44"/>
      <c r="KPK144" s="44"/>
      <c r="KPL144" s="44"/>
      <c r="KPM144" s="44"/>
      <c r="KPN144" s="44"/>
      <c r="KPO144" s="44"/>
      <c r="KPP144" s="44"/>
      <c r="KPQ144" s="44"/>
      <c r="KPR144" s="44"/>
      <c r="KPS144" s="44"/>
      <c r="KPT144" s="44"/>
      <c r="KPU144" s="44"/>
      <c r="KPV144" s="44"/>
      <c r="KPW144" s="44"/>
      <c r="KPX144" s="44"/>
      <c r="KPY144" s="44"/>
      <c r="KPZ144" s="44"/>
      <c r="KQA144" s="44"/>
      <c r="KQB144" s="44"/>
      <c r="KQC144" s="44"/>
      <c r="KQD144" s="44"/>
      <c r="KQE144" s="44"/>
      <c r="KQF144" s="44"/>
      <c r="KQG144" s="44"/>
      <c r="KQH144" s="44"/>
      <c r="KQI144" s="44"/>
      <c r="KQJ144" s="44"/>
      <c r="KQK144" s="44"/>
      <c r="KQL144" s="44"/>
      <c r="KQM144" s="44"/>
      <c r="KQN144" s="44"/>
      <c r="KQO144" s="44"/>
      <c r="KQP144" s="44"/>
      <c r="KQQ144" s="44"/>
      <c r="KQR144" s="44"/>
      <c r="KQS144" s="44"/>
      <c r="KQT144" s="44"/>
      <c r="KQU144" s="44"/>
      <c r="KQV144" s="44"/>
      <c r="KQW144" s="44"/>
      <c r="KQX144" s="44"/>
      <c r="KQY144" s="44"/>
      <c r="KQZ144" s="44"/>
      <c r="KRA144" s="44"/>
      <c r="KRB144" s="44"/>
      <c r="KRC144" s="44"/>
      <c r="KRD144" s="44"/>
      <c r="KRE144" s="44"/>
      <c r="KRF144" s="44"/>
      <c r="KRG144" s="44"/>
      <c r="KRH144" s="44"/>
      <c r="KRI144" s="44"/>
      <c r="KRJ144" s="44"/>
      <c r="KRK144" s="44"/>
      <c r="KRL144" s="44"/>
      <c r="KRM144" s="44"/>
      <c r="KRN144" s="44"/>
      <c r="KRO144" s="44"/>
      <c r="KRP144" s="44"/>
      <c r="KRQ144" s="44"/>
      <c r="KRR144" s="44"/>
      <c r="KRS144" s="44"/>
      <c r="KRT144" s="44"/>
      <c r="KRU144" s="44"/>
      <c r="KRV144" s="44"/>
      <c r="KRW144" s="44"/>
      <c r="KRX144" s="44"/>
      <c r="KRY144" s="44"/>
      <c r="KRZ144" s="44"/>
      <c r="KSA144" s="44"/>
      <c r="KSB144" s="44"/>
      <c r="KSC144" s="44"/>
      <c r="KSD144" s="44"/>
      <c r="KSE144" s="44"/>
      <c r="KSF144" s="44"/>
      <c r="KSG144" s="44"/>
      <c r="KSH144" s="44"/>
      <c r="KSI144" s="44"/>
      <c r="KSJ144" s="44"/>
      <c r="KSK144" s="44"/>
      <c r="KSL144" s="44"/>
      <c r="KSM144" s="44"/>
      <c r="KSN144" s="44"/>
      <c r="KSO144" s="44"/>
      <c r="KSP144" s="44"/>
      <c r="KSQ144" s="44"/>
      <c r="KSR144" s="44"/>
      <c r="KSS144" s="44"/>
      <c r="KST144" s="44"/>
      <c r="KSU144" s="44"/>
      <c r="KSV144" s="44"/>
      <c r="KSW144" s="44"/>
      <c r="KSX144" s="44"/>
      <c r="KSY144" s="44"/>
      <c r="KSZ144" s="44"/>
      <c r="KTA144" s="44"/>
      <c r="KTB144" s="44"/>
      <c r="KTC144" s="44"/>
      <c r="KTD144" s="44"/>
      <c r="KTE144" s="44"/>
      <c r="KTF144" s="44"/>
      <c r="KTG144" s="44"/>
      <c r="KTH144" s="44"/>
      <c r="KTI144" s="44"/>
      <c r="KTJ144" s="44"/>
      <c r="KTK144" s="44"/>
      <c r="KTL144" s="44"/>
      <c r="KTM144" s="44"/>
      <c r="KTN144" s="44"/>
      <c r="KTO144" s="44"/>
      <c r="KTP144" s="44"/>
      <c r="KTQ144" s="44"/>
      <c r="KTR144" s="44"/>
      <c r="KTS144" s="44"/>
      <c r="KTT144" s="44"/>
      <c r="KTU144" s="44"/>
      <c r="KTV144" s="44"/>
      <c r="KTW144" s="44"/>
      <c r="KTX144" s="44"/>
      <c r="KTY144" s="44"/>
      <c r="KTZ144" s="44"/>
      <c r="KUA144" s="44"/>
      <c r="KUB144" s="44"/>
      <c r="KUC144" s="44"/>
      <c r="KUD144" s="44"/>
      <c r="KUE144" s="44"/>
      <c r="KUF144" s="44"/>
      <c r="KUG144" s="44"/>
      <c r="KUH144" s="44"/>
      <c r="KUI144" s="44"/>
      <c r="KUJ144" s="44"/>
      <c r="KUK144" s="44"/>
      <c r="KUL144" s="44"/>
      <c r="KUM144" s="44"/>
      <c r="KUN144" s="44"/>
      <c r="KUO144" s="44"/>
      <c r="KUP144" s="44"/>
      <c r="KUQ144" s="44"/>
      <c r="KUR144" s="44"/>
      <c r="KUS144" s="44"/>
      <c r="KUT144" s="44"/>
      <c r="KUU144" s="44"/>
      <c r="KUV144" s="44"/>
      <c r="KUW144" s="44"/>
      <c r="KUX144" s="44"/>
      <c r="KUY144" s="44"/>
      <c r="KUZ144" s="44"/>
      <c r="KVA144" s="44"/>
      <c r="KVB144" s="44"/>
      <c r="KVC144" s="44"/>
      <c r="KVD144" s="44"/>
      <c r="KVE144" s="44"/>
      <c r="KVF144" s="44"/>
      <c r="KVG144" s="44"/>
      <c r="KVH144" s="44"/>
      <c r="KVI144" s="44"/>
      <c r="KVJ144" s="44"/>
      <c r="KVK144" s="44"/>
      <c r="KVL144" s="44"/>
      <c r="KVM144" s="44"/>
      <c r="KVN144" s="44"/>
      <c r="KVO144" s="44"/>
      <c r="KVP144" s="44"/>
      <c r="KVQ144" s="44"/>
      <c r="KVR144" s="44"/>
      <c r="KVS144" s="44"/>
      <c r="KVT144" s="44"/>
      <c r="KVU144" s="44"/>
      <c r="KVV144" s="44"/>
      <c r="KVW144" s="44"/>
      <c r="KVX144" s="44"/>
      <c r="KVY144" s="44"/>
      <c r="KVZ144" s="44"/>
      <c r="KWA144" s="44"/>
      <c r="KWB144" s="44"/>
      <c r="KWC144" s="44"/>
      <c r="KWD144" s="44"/>
      <c r="KWE144" s="44"/>
      <c r="KWF144" s="44"/>
      <c r="KWG144" s="44"/>
      <c r="KWH144" s="44"/>
      <c r="KWI144" s="44"/>
      <c r="KWJ144" s="44"/>
      <c r="KWK144" s="44"/>
      <c r="KWL144" s="44"/>
      <c r="KWM144" s="44"/>
      <c r="KWN144" s="44"/>
      <c r="KWO144" s="44"/>
      <c r="KWP144" s="44"/>
      <c r="KWQ144" s="44"/>
      <c r="KWR144" s="44"/>
      <c r="KWS144" s="44"/>
      <c r="KWT144" s="44"/>
      <c r="KWU144" s="44"/>
      <c r="KWV144" s="44"/>
      <c r="KWW144" s="44"/>
      <c r="KWX144" s="44"/>
      <c r="KWY144" s="44"/>
      <c r="KWZ144" s="44"/>
      <c r="KXA144" s="44"/>
      <c r="KXB144" s="44"/>
      <c r="KXC144" s="44"/>
      <c r="KXD144" s="44"/>
      <c r="KXE144" s="44"/>
      <c r="KXF144" s="44"/>
      <c r="KXG144" s="44"/>
      <c r="KXH144" s="44"/>
      <c r="KXI144" s="44"/>
      <c r="KXJ144" s="44"/>
      <c r="KXK144" s="44"/>
      <c r="KXL144" s="44"/>
      <c r="KXM144" s="44"/>
      <c r="KXN144" s="44"/>
      <c r="KXO144" s="44"/>
      <c r="KXP144" s="44"/>
      <c r="KXQ144" s="44"/>
      <c r="KXR144" s="44"/>
      <c r="KXS144" s="44"/>
      <c r="KXT144" s="44"/>
      <c r="KXU144" s="44"/>
      <c r="KXV144" s="44"/>
      <c r="KXW144" s="44"/>
      <c r="KXX144" s="44"/>
      <c r="KXY144" s="44"/>
      <c r="KXZ144" s="44"/>
      <c r="KYA144" s="44"/>
      <c r="KYB144" s="44"/>
      <c r="KYC144" s="44"/>
      <c r="KYD144" s="44"/>
      <c r="KYE144" s="44"/>
      <c r="KYF144" s="44"/>
      <c r="KYG144" s="44"/>
      <c r="KYH144" s="44"/>
      <c r="KYI144" s="44"/>
      <c r="KYJ144" s="44"/>
      <c r="KYK144" s="44"/>
      <c r="KYL144" s="44"/>
      <c r="KYM144" s="44"/>
      <c r="KYN144" s="44"/>
      <c r="KYO144" s="44"/>
      <c r="KYP144" s="44"/>
      <c r="KYQ144" s="44"/>
      <c r="KYR144" s="44"/>
      <c r="KYS144" s="44"/>
      <c r="KYT144" s="44"/>
      <c r="KYU144" s="44"/>
      <c r="KYV144" s="44"/>
      <c r="KYW144" s="44"/>
      <c r="KYX144" s="44"/>
      <c r="KYY144" s="44"/>
      <c r="KYZ144" s="44"/>
      <c r="KZA144" s="44"/>
      <c r="KZB144" s="44"/>
      <c r="KZC144" s="44"/>
      <c r="KZD144" s="44"/>
      <c r="KZE144" s="44"/>
      <c r="KZF144" s="44"/>
      <c r="KZG144" s="44"/>
      <c r="KZH144" s="44"/>
      <c r="KZI144" s="44"/>
      <c r="KZJ144" s="44"/>
      <c r="KZK144" s="44"/>
      <c r="KZL144" s="44"/>
      <c r="KZM144" s="44"/>
      <c r="KZN144" s="44"/>
      <c r="KZO144" s="44"/>
      <c r="KZP144" s="44"/>
      <c r="KZQ144" s="44"/>
      <c r="KZR144" s="44"/>
      <c r="KZS144" s="44"/>
      <c r="KZT144" s="44"/>
      <c r="KZU144" s="44"/>
      <c r="KZV144" s="44"/>
      <c r="KZW144" s="44"/>
      <c r="KZX144" s="44"/>
      <c r="KZY144" s="44"/>
      <c r="KZZ144" s="44"/>
      <c r="LAA144" s="44"/>
      <c r="LAB144" s="44"/>
      <c r="LAC144" s="44"/>
      <c r="LAD144" s="44"/>
      <c r="LAE144" s="44"/>
      <c r="LAF144" s="44"/>
      <c r="LAG144" s="44"/>
      <c r="LAH144" s="44"/>
      <c r="LAI144" s="44"/>
      <c r="LAJ144" s="44"/>
      <c r="LAK144" s="44"/>
      <c r="LAL144" s="44"/>
      <c r="LAM144" s="44"/>
      <c r="LAN144" s="44"/>
      <c r="LAO144" s="44"/>
      <c r="LAP144" s="44"/>
      <c r="LAQ144" s="44"/>
      <c r="LAR144" s="44"/>
      <c r="LAS144" s="44"/>
      <c r="LAT144" s="44"/>
      <c r="LAU144" s="44"/>
      <c r="LAV144" s="44"/>
      <c r="LAW144" s="44"/>
      <c r="LAX144" s="44"/>
      <c r="LAY144" s="44"/>
      <c r="LAZ144" s="44"/>
      <c r="LBA144" s="44"/>
      <c r="LBB144" s="44"/>
      <c r="LBC144" s="44"/>
      <c r="LBD144" s="44"/>
      <c r="LBE144" s="44"/>
      <c r="LBF144" s="44"/>
      <c r="LBG144" s="44"/>
      <c r="LBH144" s="44"/>
      <c r="LBI144" s="44"/>
      <c r="LBJ144" s="44"/>
      <c r="LBK144" s="44"/>
      <c r="LBL144" s="44"/>
      <c r="LBM144" s="44"/>
      <c r="LBN144" s="44"/>
      <c r="LBO144" s="44"/>
      <c r="LBP144" s="44"/>
      <c r="LBQ144" s="44"/>
      <c r="LBR144" s="44"/>
      <c r="LBS144" s="44"/>
      <c r="LBT144" s="44"/>
      <c r="LBU144" s="44"/>
      <c r="LBV144" s="44"/>
      <c r="LBW144" s="44"/>
      <c r="LBX144" s="44"/>
      <c r="LBY144" s="44"/>
      <c r="LBZ144" s="44"/>
      <c r="LCA144" s="44"/>
      <c r="LCB144" s="44"/>
      <c r="LCC144" s="44"/>
      <c r="LCD144" s="44"/>
      <c r="LCE144" s="44"/>
      <c r="LCF144" s="44"/>
      <c r="LCG144" s="44"/>
      <c r="LCH144" s="44"/>
      <c r="LCI144" s="44"/>
      <c r="LCJ144" s="44"/>
      <c r="LCK144" s="44"/>
      <c r="LCL144" s="44"/>
      <c r="LCM144" s="44"/>
      <c r="LCN144" s="44"/>
      <c r="LCO144" s="44"/>
      <c r="LCP144" s="44"/>
      <c r="LCQ144" s="44"/>
      <c r="LCR144" s="44"/>
      <c r="LCS144" s="44"/>
      <c r="LCT144" s="44"/>
      <c r="LCU144" s="44"/>
      <c r="LCV144" s="44"/>
      <c r="LCW144" s="44"/>
      <c r="LCX144" s="44"/>
      <c r="LCY144" s="44"/>
      <c r="LCZ144" s="44"/>
      <c r="LDA144" s="44"/>
      <c r="LDB144" s="44"/>
      <c r="LDC144" s="44"/>
      <c r="LDD144" s="44"/>
      <c r="LDE144" s="44"/>
      <c r="LDF144" s="44"/>
      <c r="LDG144" s="44"/>
      <c r="LDH144" s="44"/>
      <c r="LDI144" s="44"/>
      <c r="LDJ144" s="44"/>
      <c r="LDK144" s="44"/>
      <c r="LDL144" s="44"/>
      <c r="LDM144" s="44"/>
      <c r="LDN144" s="44"/>
      <c r="LDO144" s="44"/>
      <c r="LDP144" s="44"/>
      <c r="LDQ144" s="44"/>
      <c r="LDR144" s="44"/>
      <c r="LDS144" s="44"/>
      <c r="LDT144" s="44"/>
      <c r="LDU144" s="44"/>
      <c r="LDV144" s="44"/>
      <c r="LDW144" s="44"/>
      <c r="LDX144" s="44"/>
      <c r="LDY144" s="44"/>
      <c r="LDZ144" s="44"/>
      <c r="LEA144" s="44"/>
      <c r="LEB144" s="44"/>
      <c r="LEC144" s="44"/>
      <c r="LED144" s="44"/>
      <c r="LEE144" s="44"/>
      <c r="LEF144" s="44"/>
      <c r="LEG144" s="44"/>
      <c r="LEH144" s="44"/>
      <c r="LEI144" s="44"/>
      <c r="LEJ144" s="44"/>
      <c r="LEK144" s="44"/>
      <c r="LEL144" s="44"/>
      <c r="LEM144" s="44"/>
      <c r="LEN144" s="44"/>
      <c r="LEO144" s="44"/>
      <c r="LEP144" s="44"/>
      <c r="LEQ144" s="44"/>
      <c r="LER144" s="44"/>
      <c r="LES144" s="44"/>
      <c r="LET144" s="44"/>
      <c r="LEU144" s="44"/>
      <c r="LEV144" s="44"/>
      <c r="LEW144" s="44"/>
      <c r="LEX144" s="44"/>
      <c r="LEY144" s="44"/>
      <c r="LEZ144" s="44"/>
      <c r="LFA144" s="44"/>
      <c r="LFB144" s="44"/>
      <c r="LFC144" s="44"/>
      <c r="LFD144" s="44"/>
      <c r="LFE144" s="44"/>
      <c r="LFF144" s="44"/>
      <c r="LFG144" s="44"/>
      <c r="LFH144" s="44"/>
      <c r="LFI144" s="44"/>
      <c r="LFJ144" s="44"/>
      <c r="LFK144" s="44"/>
      <c r="LFL144" s="44"/>
      <c r="LFM144" s="44"/>
      <c r="LFN144" s="44"/>
      <c r="LFO144" s="44"/>
      <c r="LFP144" s="44"/>
      <c r="LFQ144" s="44"/>
      <c r="LFR144" s="44"/>
      <c r="LFS144" s="44"/>
      <c r="LFT144" s="44"/>
      <c r="LFU144" s="44"/>
      <c r="LFV144" s="44"/>
      <c r="LFW144" s="44"/>
      <c r="LFX144" s="44"/>
      <c r="LFY144" s="44"/>
      <c r="LFZ144" s="44"/>
      <c r="LGA144" s="44"/>
      <c r="LGB144" s="44"/>
      <c r="LGC144" s="44"/>
      <c r="LGD144" s="44"/>
      <c r="LGE144" s="44"/>
      <c r="LGF144" s="44"/>
      <c r="LGG144" s="44"/>
      <c r="LGH144" s="44"/>
      <c r="LGI144" s="44"/>
      <c r="LGJ144" s="44"/>
      <c r="LGK144" s="44"/>
      <c r="LGL144" s="44"/>
      <c r="LGM144" s="44"/>
      <c r="LGN144" s="44"/>
      <c r="LGO144" s="44"/>
      <c r="LGP144" s="44"/>
      <c r="LGQ144" s="44"/>
      <c r="LGR144" s="44"/>
      <c r="LGS144" s="44"/>
      <c r="LGT144" s="44"/>
      <c r="LGU144" s="44"/>
      <c r="LGV144" s="44"/>
      <c r="LGW144" s="44"/>
      <c r="LGX144" s="44"/>
      <c r="LGY144" s="44"/>
      <c r="LGZ144" s="44"/>
      <c r="LHA144" s="44"/>
      <c r="LHB144" s="44"/>
      <c r="LHC144" s="44"/>
      <c r="LHD144" s="44"/>
      <c r="LHE144" s="44"/>
      <c r="LHF144" s="44"/>
      <c r="LHG144" s="44"/>
      <c r="LHH144" s="44"/>
      <c r="LHI144" s="44"/>
      <c r="LHJ144" s="44"/>
      <c r="LHK144" s="44"/>
      <c r="LHL144" s="44"/>
      <c r="LHM144" s="44"/>
      <c r="LHN144" s="44"/>
      <c r="LHO144" s="44"/>
      <c r="LHP144" s="44"/>
      <c r="LHQ144" s="44"/>
      <c r="LHR144" s="44"/>
      <c r="LHS144" s="44"/>
      <c r="LHT144" s="44"/>
      <c r="LHU144" s="44"/>
      <c r="LHV144" s="44"/>
      <c r="LHW144" s="44"/>
      <c r="LHX144" s="44"/>
      <c r="LHY144" s="44"/>
      <c r="LHZ144" s="44"/>
      <c r="LIA144" s="44"/>
      <c r="LIB144" s="44"/>
      <c r="LIC144" s="44"/>
      <c r="LID144" s="44"/>
      <c r="LIE144" s="44"/>
      <c r="LIF144" s="44"/>
      <c r="LIG144" s="44"/>
      <c r="LIH144" s="44"/>
      <c r="LII144" s="44"/>
      <c r="LIJ144" s="44"/>
      <c r="LIK144" s="44"/>
      <c r="LIL144" s="44"/>
      <c r="LIM144" s="44"/>
      <c r="LIN144" s="44"/>
      <c r="LIO144" s="44"/>
      <c r="LIP144" s="44"/>
      <c r="LIQ144" s="44"/>
      <c r="LIR144" s="44"/>
      <c r="LIS144" s="44"/>
      <c r="LIT144" s="44"/>
      <c r="LIU144" s="44"/>
      <c r="LIV144" s="44"/>
      <c r="LIW144" s="44"/>
      <c r="LIX144" s="44"/>
      <c r="LIY144" s="44"/>
      <c r="LIZ144" s="44"/>
      <c r="LJA144" s="44"/>
      <c r="LJB144" s="44"/>
      <c r="LJC144" s="44"/>
      <c r="LJD144" s="44"/>
      <c r="LJE144" s="44"/>
      <c r="LJF144" s="44"/>
      <c r="LJG144" s="44"/>
      <c r="LJH144" s="44"/>
      <c r="LJI144" s="44"/>
      <c r="LJJ144" s="44"/>
      <c r="LJK144" s="44"/>
      <c r="LJL144" s="44"/>
      <c r="LJM144" s="44"/>
      <c r="LJN144" s="44"/>
      <c r="LJO144" s="44"/>
      <c r="LJP144" s="44"/>
      <c r="LJQ144" s="44"/>
      <c r="LJR144" s="44"/>
      <c r="LJS144" s="44"/>
      <c r="LJT144" s="44"/>
      <c r="LJU144" s="44"/>
      <c r="LJV144" s="44"/>
      <c r="LJW144" s="44"/>
      <c r="LJX144" s="44"/>
      <c r="LJY144" s="44"/>
      <c r="LJZ144" s="44"/>
      <c r="LKA144" s="44"/>
      <c r="LKB144" s="44"/>
      <c r="LKC144" s="44"/>
      <c r="LKD144" s="44"/>
      <c r="LKE144" s="44"/>
      <c r="LKF144" s="44"/>
      <c r="LKG144" s="44"/>
      <c r="LKH144" s="44"/>
      <c r="LKI144" s="44"/>
      <c r="LKJ144" s="44"/>
      <c r="LKK144" s="44"/>
      <c r="LKL144" s="44"/>
      <c r="LKM144" s="44"/>
      <c r="LKN144" s="44"/>
      <c r="LKO144" s="44"/>
      <c r="LKP144" s="44"/>
      <c r="LKQ144" s="44"/>
      <c r="LKR144" s="44"/>
      <c r="LKS144" s="44"/>
      <c r="LKT144" s="44"/>
      <c r="LKU144" s="44"/>
      <c r="LKV144" s="44"/>
      <c r="LKW144" s="44"/>
      <c r="LKX144" s="44"/>
      <c r="LKY144" s="44"/>
      <c r="LKZ144" s="44"/>
      <c r="LLA144" s="44"/>
      <c r="LLB144" s="44"/>
      <c r="LLC144" s="44"/>
      <c r="LLD144" s="44"/>
      <c r="LLE144" s="44"/>
      <c r="LLF144" s="44"/>
      <c r="LLG144" s="44"/>
      <c r="LLH144" s="44"/>
      <c r="LLI144" s="44"/>
      <c r="LLJ144" s="44"/>
      <c r="LLK144" s="44"/>
      <c r="LLL144" s="44"/>
      <c r="LLM144" s="44"/>
      <c r="LLN144" s="44"/>
      <c r="LLO144" s="44"/>
      <c r="LLP144" s="44"/>
      <c r="LLQ144" s="44"/>
      <c r="LLR144" s="44"/>
      <c r="LLS144" s="44"/>
      <c r="LLT144" s="44"/>
      <c r="LLU144" s="44"/>
      <c r="LLV144" s="44"/>
      <c r="LLW144" s="44"/>
      <c r="LLX144" s="44"/>
      <c r="LLY144" s="44"/>
      <c r="LLZ144" s="44"/>
      <c r="LMA144" s="44"/>
      <c r="LMB144" s="44"/>
      <c r="LMC144" s="44"/>
      <c r="LMD144" s="44"/>
      <c r="LME144" s="44"/>
      <c r="LMF144" s="44"/>
      <c r="LMG144" s="44"/>
      <c r="LMH144" s="44"/>
      <c r="LMI144" s="44"/>
      <c r="LMJ144" s="44"/>
      <c r="LMK144" s="44"/>
      <c r="LML144" s="44"/>
      <c r="LMM144" s="44"/>
      <c r="LMN144" s="44"/>
      <c r="LMO144" s="44"/>
      <c r="LMP144" s="44"/>
      <c r="LMQ144" s="44"/>
      <c r="LMR144" s="44"/>
      <c r="LMS144" s="44"/>
      <c r="LMT144" s="44"/>
      <c r="LMU144" s="44"/>
      <c r="LMV144" s="44"/>
      <c r="LMW144" s="44"/>
      <c r="LMX144" s="44"/>
      <c r="LMY144" s="44"/>
      <c r="LMZ144" s="44"/>
      <c r="LNA144" s="44"/>
      <c r="LNB144" s="44"/>
      <c r="LNC144" s="44"/>
      <c r="LND144" s="44"/>
      <c r="LNE144" s="44"/>
      <c r="LNF144" s="44"/>
      <c r="LNG144" s="44"/>
      <c r="LNH144" s="44"/>
      <c r="LNI144" s="44"/>
      <c r="LNJ144" s="44"/>
      <c r="LNK144" s="44"/>
      <c r="LNL144" s="44"/>
      <c r="LNM144" s="44"/>
      <c r="LNN144" s="44"/>
      <c r="LNO144" s="44"/>
      <c r="LNP144" s="44"/>
      <c r="LNQ144" s="44"/>
      <c r="LNR144" s="44"/>
      <c r="LNS144" s="44"/>
      <c r="LNT144" s="44"/>
      <c r="LNU144" s="44"/>
      <c r="LNV144" s="44"/>
      <c r="LNW144" s="44"/>
      <c r="LNX144" s="44"/>
      <c r="LNY144" s="44"/>
      <c r="LNZ144" s="44"/>
      <c r="LOA144" s="44"/>
      <c r="LOB144" s="44"/>
      <c r="LOC144" s="44"/>
      <c r="LOD144" s="44"/>
      <c r="LOE144" s="44"/>
      <c r="LOF144" s="44"/>
      <c r="LOG144" s="44"/>
      <c r="LOH144" s="44"/>
      <c r="LOI144" s="44"/>
      <c r="LOJ144" s="44"/>
      <c r="LOK144" s="44"/>
      <c r="LOL144" s="44"/>
      <c r="LOM144" s="44"/>
      <c r="LON144" s="44"/>
      <c r="LOO144" s="44"/>
      <c r="LOP144" s="44"/>
      <c r="LOQ144" s="44"/>
      <c r="LOR144" s="44"/>
      <c r="LOS144" s="44"/>
      <c r="LOT144" s="44"/>
      <c r="LOU144" s="44"/>
      <c r="LOV144" s="44"/>
      <c r="LOW144" s="44"/>
      <c r="LOX144" s="44"/>
      <c r="LOY144" s="44"/>
      <c r="LOZ144" s="44"/>
      <c r="LPA144" s="44"/>
      <c r="LPB144" s="44"/>
      <c r="LPC144" s="44"/>
      <c r="LPD144" s="44"/>
      <c r="LPE144" s="44"/>
      <c r="LPF144" s="44"/>
      <c r="LPG144" s="44"/>
      <c r="LPH144" s="44"/>
      <c r="LPI144" s="44"/>
      <c r="LPJ144" s="44"/>
      <c r="LPK144" s="44"/>
      <c r="LPL144" s="44"/>
      <c r="LPM144" s="44"/>
      <c r="LPN144" s="44"/>
      <c r="LPO144" s="44"/>
      <c r="LPP144" s="44"/>
      <c r="LPQ144" s="44"/>
      <c r="LPR144" s="44"/>
      <c r="LPS144" s="44"/>
      <c r="LPT144" s="44"/>
      <c r="LPU144" s="44"/>
      <c r="LPV144" s="44"/>
      <c r="LPW144" s="44"/>
      <c r="LPX144" s="44"/>
      <c r="LPY144" s="44"/>
      <c r="LPZ144" s="44"/>
      <c r="LQA144" s="44"/>
      <c r="LQB144" s="44"/>
      <c r="LQC144" s="44"/>
      <c r="LQD144" s="44"/>
      <c r="LQE144" s="44"/>
      <c r="LQF144" s="44"/>
      <c r="LQG144" s="44"/>
      <c r="LQH144" s="44"/>
      <c r="LQI144" s="44"/>
      <c r="LQJ144" s="44"/>
      <c r="LQK144" s="44"/>
      <c r="LQL144" s="44"/>
      <c r="LQM144" s="44"/>
      <c r="LQN144" s="44"/>
      <c r="LQO144" s="44"/>
      <c r="LQP144" s="44"/>
      <c r="LQQ144" s="44"/>
      <c r="LQR144" s="44"/>
      <c r="LQS144" s="44"/>
      <c r="LQT144" s="44"/>
      <c r="LQU144" s="44"/>
      <c r="LQV144" s="44"/>
      <c r="LQW144" s="44"/>
      <c r="LQX144" s="44"/>
      <c r="LQY144" s="44"/>
      <c r="LQZ144" s="44"/>
      <c r="LRA144" s="44"/>
      <c r="LRB144" s="44"/>
      <c r="LRC144" s="44"/>
      <c r="LRD144" s="44"/>
      <c r="LRE144" s="44"/>
      <c r="LRF144" s="44"/>
      <c r="LRG144" s="44"/>
      <c r="LRH144" s="44"/>
      <c r="LRI144" s="44"/>
      <c r="LRJ144" s="44"/>
      <c r="LRK144" s="44"/>
      <c r="LRL144" s="44"/>
      <c r="LRM144" s="44"/>
      <c r="LRN144" s="44"/>
      <c r="LRO144" s="44"/>
      <c r="LRP144" s="44"/>
      <c r="LRQ144" s="44"/>
      <c r="LRR144" s="44"/>
      <c r="LRS144" s="44"/>
      <c r="LRT144" s="44"/>
      <c r="LRU144" s="44"/>
      <c r="LRV144" s="44"/>
      <c r="LRW144" s="44"/>
      <c r="LRX144" s="44"/>
      <c r="LRY144" s="44"/>
      <c r="LRZ144" s="44"/>
      <c r="LSA144" s="44"/>
      <c r="LSB144" s="44"/>
      <c r="LSC144" s="44"/>
      <c r="LSD144" s="44"/>
      <c r="LSE144" s="44"/>
      <c r="LSF144" s="44"/>
      <c r="LSG144" s="44"/>
      <c r="LSH144" s="44"/>
      <c r="LSI144" s="44"/>
      <c r="LSJ144" s="44"/>
      <c r="LSK144" s="44"/>
      <c r="LSL144" s="44"/>
      <c r="LSM144" s="44"/>
      <c r="LSN144" s="44"/>
      <c r="LSO144" s="44"/>
      <c r="LSP144" s="44"/>
      <c r="LSQ144" s="44"/>
      <c r="LSR144" s="44"/>
      <c r="LSS144" s="44"/>
      <c r="LST144" s="44"/>
      <c r="LSU144" s="44"/>
      <c r="LSV144" s="44"/>
      <c r="LSW144" s="44"/>
      <c r="LSX144" s="44"/>
      <c r="LSY144" s="44"/>
      <c r="LSZ144" s="44"/>
      <c r="LTA144" s="44"/>
      <c r="LTB144" s="44"/>
      <c r="LTC144" s="44"/>
      <c r="LTD144" s="44"/>
      <c r="LTE144" s="44"/>
      <c r="LTF144" s="44"/>
      <c r="LTG144" s="44"/>
      <c r="LTH144" s="44"/>
      <c r="LTI144" s="44"/>
      <c r="LTJ144" s="44"/>
      <c r="LTK144" s="44"/>
      <c r="LTL144" s="44"/>
      <c r="LTM144" s="44"/>
      <c r="LTN144" s="44"/>
      <c r="LTO144" s="44"/>
      <c r="LTP144" s="44"/>
      <c r="LTQ144" s="44"/>
      <c r="LTR144" s="44"/>
      <c r="LTS144" s="44"/>
      <c r="LTT144" s="44"/>
      <c r="LTU144" s="44"/>
      <c r="LTV144" s="44"/>
      <c r="LTW144" s="44"/>
      <c r="LTX144" s="44"/>
      <c r="LTY144" s="44"/>
      <c r="LTZ144" s="44"/>
      <c r="LUA144" s="44"/>
      <c r="LUB144" s="44"/>
      <c r="LUC144" s="44"/>
      <c r="LUD144" s="44"/>
      <c r="LUE144" s="44"/>
      <c r="LUF144" s="44"/>
      <c r="LUG144" s="44"/>
      <c r="LUH144" s="44"/>
      <c r="LUI144" s="44"/>
      <c r="LUJ144" s="44"/>
      <c r="LUK144" s="44"/>
      <c r="LUL144" s="44"/>
      <c r="LUM144" s="44"/>
      <c r="LUN144" s="44"/>
      <c r="LUO144" s="44"/>
      <c r="LUP144" s="44"/>
      <c r="LUQ144" s="44"/>
      <c r="LUR144" s="44"/>
      <c r="LUS144" s="44"/>
      <c r="LUT144" s="44"/>
      <c r="LUU144" s="44"/>
      <c r="LUV144" s="44"/>
      <c r="LUW144" s="44"/>
      <c r="LUX144" s="44"/>
      <c r="LUY144" s="44"/>
      <c r="LUZ144" s="44"/>
      <c r="LVA144" s="44"/>
      <c r="LVB144" s="44"/>
      <c r="LVC144" s="44"/>
      <c r="LVD144" s="44"/>
      <c r="LVE144" s="44"/>
      <c r="LVF144" s="44"/>
      <c r="LVG144" s="44"/>
      <c r="LVH144" s="44"/>
      <c r="LVI144" s="44"/>
      <c r="LVJ144" s="44"/>
      <c r="LVK144" s="44"/>
      <c r="LVL144" s="44"/>
      <c r="LVM144" s="44"/>
      <c r="LVN144" s="44"/>
      <c r="LVO144" s="44"/>
      <c r="LVP144" s="44"/>
      <c r="LVQ144" s="44"/>
      <c r="LVR144" s="44"/>
      <c r="LVS144" s="44"/>
      <c r="LVT144" s="44"/>
      <c r="LVU144" s="44"/>
      <c r="LVV144" s="44"/>
      <c r="LVW144" s="44"/>
      <c r="LVX144" s="44"/>
      <c r="LVY144" s="44"/>
      <c r="LVZ144" s="44"/>
      <c r="LWA144" s="44"/>
      <c r="LWB144" s="44"/>
      <c r="LWC144" s="44"/>
      <c r="LWD144" s="44"/>
      <c r="LWE144" s="44"/>
      <c r="LWF144" s="44"/>
      <c r="LWG144" s="44"/>
      <c r="LWH144" s="44"/>
      <c r="LWI144" s="44"/>
      <c r="LWJ144" s="44"/>
      <c r="LWK144" s="44"/>
      <c r="LWL144" s="44"/>
      <c r="LWM144" s="44"/>
      <c r="LWN144" s="44"/>
      <c r="LWO144" s="44"/>
      <c r="LWP144" s="44"/>
      <c r="LWQ144" s="44"/>
      <c r="LWR144" s="44"/>
      <c r="LWS144" s="44"/>
      <c r="LWT144" s="44"/>
      <c r="LWU144" s="44"/>
      <c r="LWV144" s="44"/>
      <c r="LWW144" s="44"/>
      <c r="LWX144" s="44"/>
      <c r="LWY144" s="44"/>
      <c r="LWZ144" s="44"/>
      <c r="LXA144" s="44"/>
      <c r="LXB144" s="44"/>
      <c r="LXC144" s="44"/>
      <c r="LXD144" s="44"/>
      <c r="LXE144" s="44"/>
      <c r="LXF144" s="44"/>
      <c r="LXG144" s="44"/>
      <c r="LXH144" s="44"/>
      <c r="LXI144" s="44"/>
      <c r="LXJ144" s="44"/>
      <c r="LXK144" s="44"/>
      <c r="LXL144" s="44"/>
      <c r="LXM144" s="44"/>
      <c r="LXN144" s="44"/>
      <c r="LXO144" s="44"/>
      <c r="LXP144" s="44"/>
      <c r="LXQ144" s="44"/>
      <c r="LXR144" s="44"/>
      <c r="LXS144" s="44"/>
      <c r="LXT144" s="44"/>
      <c r="LXU144" s="44"/>
      <c r="LXV144" s="44"/>
      <c r="LXW144" s="44"/>
      <c r="LXX144" s="44"/>
      <c r="LXY144" s="44"/>
      <c r="LXZ144" s="44"/>
      <c r="LYA144" s="44"/>
      <c r="LYB144" s="44"/>
      <c r="LYC144" s="44"/>
      <c r="LYD144" s="44"/>
      <c r="LYE144" s="44"/>
      <c r="LYF144" s="44"/>
      <c r="LYG144" s="44"/>
      <c r="LYH144" s="44"/>
      <c r="LYI144" s="44"/>
      <c r="LYJ144" s="44"/>
      <c r="LYK144" s="44"/>
      <c r="LYL144" s="44"/>
      <c r="LYM144" s="44"/>
      <c r="LYN144" s="44"/>
      <c r="LYO144" s="44"/>
      <c r="LYP144" s="44"/>
      <c r="LYQ144" s="44"/>
      <c r="LYR144" s="44"/>
      <c r="LYS144" s="44"/>
      <c r="LYT144" s="44"/>
      <c r="LYU144" s="44"/>
      <c r="LYV144" s="44"/>
      <c r="LYW144" s="44"/>
      <c r="LYX144" s="44"/>
      <c r="LYY144" s="44"/>
      <c r="LYZ144" s="44"/>
      <c r="LZA144" s="44"/>
      <c r="LZB144" s="44"/>
      <c r="LZC144" s="44"/>
      <c r="LZD144" s="44"/>
      <c r="LZE144" s="44"/>
      <c r="LZF144" s="44"/>
      <c r="LZG144" s="44"/>
      <c r="LZH144" s="44"/>
      <c r="LZI144" s="44"/>
      <c r="LZJ144" s="44"/>
      <c r="LZK144" s="44"/>
      <c r="LZL144" s="44"/>
      <c r="LZM144" s="44"/>
      <c r="LZN144" s="44"/>
      <c r="LZO144" s="44"/>
      <c r="LZP144" s="44"/>
      <c r="LZQ144" s="44"/>
      <c r="LZR144" s="44"/>
      <c r="LZS144" s="44"/>
      <c r="LZT144" s="44"/>
      <c r="LZU144" s="44"/>
      <c r="LZV144" s="44"/>
      <c r="LZW144" s="44"/>
      <c r="LZX144" s="44"/>
      <c r="LZY144" s="44"/>
      <c r="LZZ144" s="44"/>
      <c r="MAA144" s="44"/>
      <c r="MAB144" s="44"/>
      <c r="MAC144" s="44"/>
      <c r="MAD144" s="44"/>
      <c r="MAE144" s="44"/>
      <c r="MAF144" s="44"/>
      <c r="MAG144" s="44"/>
      <c r="MAH144" s="44"/>
      <c r="MAI144" s="44"/>
      <c r="MAJ144" s="44"/>
      <c r="MAK144" s="44"/>
      <c r="MAL144" s="44"/>
      <c r="MAM144" s="44"/>
      <c r="MAN144" s="44"/>
      <c r="MAO144" s="44"/>
      <c r="MAP144" s="44"/>
      <c r="MAQ144" s="44"/>
      <c r="MAR144" s="44"/>
      <c r="MAS144" s="44"/>
      <c r="MAT144" s="44"/>
      <c r="MAU144" s="44"/>
      <c r="MAV144" s="44"/>
      <c r="MAW144" s="44"/>
      <c r="MAX144" s="44"/>
      <c r="MAY144" s="44"/>
      <c r="MAZ144" s="44"/>
      <c r="MBA144" s="44"/>
      <c r="MBB144" s="44"/>
      <c r="MBC144" s="44"/>
      <c r="MBD144" s="44"/>
      <c r="MBE144" s="44"/>
      <c r="MBF144" s="44"/>
      <c r="MBG144" s="44"/>
      <c r="MBH144" s="44"/>
      <c r="MBI144" s="44"/>
      <c r="MBJ144" s="44"/>
      <c r="MBK144" s="44"/>
      <c r="MBL144" s="44"/>
      <c r="MBM144" s="44"/>
      <c r="MBN144" s="44"/>
      <c r="MBO144" s="44"/>
      <c r="MBP144" s="44"/>
      <c r="MBQ144" s="44"/>
      <c r="MBR144" s="44"/>
      <c r="MBS144" s="44"/>
      <c r="MBT144" s="44"/>
      <c r="MBU144" s="44"/>
      <c r="MBV144" s="44"/>
      <c r="MBW144" s="44"/>
      <c r="MBX144" s="44"/>
      <c r="MBY144" s="44"/>
      <c r="MBZ144" s="44"/>
      <c r="MCA144" s="44"/>
      <c r="MCB144" s="44"/>
      <c r="MCC144" s="44"/>
      <c r="MCD144" s="44"/>
      <c r="MCE144" s="44"/>
      <c r="MCF144" s="44"/>
      <c r="MCG144" s="44"/>
      <c r="MCH144" s="44"/>
      <c r="MCI144" s="44"/>
      <c r="MCJ144" s="44"/>
      <c r="MCK144" s="44"/>
      <c r="MCL144" s="44"/>
      <c r="MCM144" s="44"/>
      <c r="MCN144" s="44"/>
      <c r="MCO144" s="44"/>
      <c r="MCP144" s="44"/>
      <c r="MCQ144" s="44"/>
      <c r="MCR144" s="44"/>
      <c r="MCS144" s="44"/>
      <c r="MCT144" s="44"/>
      <c r="MCU144" s="44"/>
      <c r="MCV144" s="44"/>
      <c r="MCW144" s="44"/>
      <c r="MCX144" s="44"/>
      <c r="MCY144" s="44"/>
      <c r="MCZ144" s="44"/>
      <c r="MDA144" s="44"/>
      <c r="MDB144" s="44"/>
      <c r="MDC144" s="44"/>
      <c r="MDD144" s="44"/>
      <c r="MDE144" s="44"/>
      <c r="MDF144" s="44"/>
      <c r="MDG144" s="44"/>
      <c r="MDH144" s="44"/>
      <c r="MDI144" s="44"/>
      <c r="MDJ144" s="44"/>
      <c r="MDK144" s="44"/>
      <c r="MDL144" s="44"/>
      <c r="MDM144" s="44"/>
      <c r="MDN144" s="44"/>
      <c r="MDO144" s="44"/>
      <c r="MDP144" s="44"/>
      <c r="MDQ144" s="44"/>
      <c r="MDR144" s="44"/>
      <c r="MDS144" s="44"/>
      <c r="MDT144" s="44"/>
      <c r="MDU144" s="44"/>
      <c r="MDV144" s="44"/>
      <c r="MDW144" s="44"/>
      <c r="MDX144" s="44"/>
      <c r="MDY144" s="44"/>
      <c r="MDZ144" s="44"/>
      <c r="MEA144" s="44"/>
      <c r="MEB144" s="44"/>
      <c r="MEC144" s="44"/>
      <c r="MED144" s="44"/>
      <c r="MEE144" s="44"/>
      <c r="MEF144" s="44"/>
      <c r="MEG144" s="44"/>
      <c r="MEH144" s="44"/>
      <c r="MEI144" s="44"/>
      <c r="MEJ144" s="44"/>
      <c r="MEK144" s="44"/>
      <c r="MEL144" s="44"/>
      <c r="MEM144" s="44"/>
      <c r="MEN144" s="44"/>
      <c r="MEO144" s="44"/>
      <c r="MEP144" s="44"/>
      <c r="MEQ144" s="44"/>
      <c r="MER144" s="44"/>
      <c r="MES144" s="44"/>
      <c r="MET144" s="44"/>
      <c r="MEU144" s="44"/>
      <c r="MEV144" s="44"/>
      <c r="MEW144" s="44"/>
      <c r="MEX144" s="44"/>
      <c r="MEY144" s="44"/>
      <c r="MEZ144" s="44"/>
      <c r="MFA144" s="44"/>
      <c r="MFB144" s="44"/>
      <c r="MFC144" s="44"/>
      <c r="MFD144" s="44"/>
      <c r="MFE144" s="44"/>
      <c r="MFF144" s="44"/>
      <c r="MFG144" s="44"/>
      <c r="MFH144" s="44"/>
      <c r="MFI144" s="44"/>
      <c r="MFJ144" s="44"/>
      <c r="MFK144" s="44"/>
      <c r="MFL144" s="44"/>
      <c r="MFM144" s="44"/>
      <c r="MFN144" s="44"/>
      <c r="MFO144" s="44"/>
      <c r="MFP144" s="44"/>
      <c r="MFQ144" s="44"/>
      <c r="MFR144" s="44"/>
      <c r="MFS144" s="44"/>
      <c r="MFT144" s="44"/>
      <c r="MFU144" s="44"/>
      <c r="MFV144" s="44"/>
      <c r="MFW144" s="44"/>
      <c r="MFX144" s="44"/>
      <c r="MFY144" s="44"/>
      <c r="MFZ144" s="44"/>
      <c r="MGA144" s="44"/>
      <c r="MGB144" s="44"/>
      <c r="MGC144" s="44"/>
      <c r="MGD144" s="44"/>
      <c r="MGE144" s="44"/>
      <c r="MGF144" s="44"/>
      <c r="MGG144" s="44"/>
      <c r="MGH144" s="44"/>
      <c r="MGI144" s="44"/>
      <c r="MGJ144" s="44"/>
      <c r="MGK144" s="44"/>
      <c r="MGL144" s="44"/>
      <c r="MGM144" s="44"/>
      <c r="MGN144" s="44"/>
      <c r="MGO144" s="44"/>
      <c r="MGP144" s="44"/>
      <c r="MGQ144" s="44"/>
      <c r="MGR144" s="44"/>
      <c r="MGS144" s="44"/>
      <c r="MGT144" s="44"/>
      <c r="MGU144" s="44"/>
      <c r="MGV144" s="44"/>
      <c r="MGW144" s="44"/>
      <c r="MGX144" s="44"/>
      <c r="MGY144" s="44"/>
      <c r="MGZ144" s="44"/>
      <c r="MHA144" s="44"/>
      <c r="MHB144" s="44"/>
      <c r="MHC144" s="44"/>
      <c r="MHD144" s="44"/>
      <c r="MHE144" s="44"/>
      <c r="MHF144" s="44"/>
      <c r="MHG144" s="44"/>
      <c r="MHH144" s="44"/>
      <c r="MHI144" s="44"/>
      <c r="MHJ144" s="44"/>
      <c r="MHK144" s="44"/>
      <c r="MHL144" s="44"/>
      <c r="MHM144" s="44"/>
      <c r="MHN144" s="44"/>
      <c r="MHO144" s="44"/>
      <c r="MHP144" s="44"/>
      <c r="MHQ144" s="44"/>
      <c r="MHR144" s="44"/>
      <c r="MHS144" s="44"/>
      <c r="MHT144" s="44"/>
      <c r="MHU144" s="44"/>
      <c r="MHV144" s="44"/>
      <c r="MHW144" s="44"/>
      <c r="MHX144" s="44"/>
      <c r="MHY144" s="44"/>
      <c r="MHZ144" s="44"/>
      <c r="MIA144" s="44"/>
      <c r="MIB144" s="44"/>
      <c r="MIC144" s="44"/>
      <c r="MID144" s="44"/>
      <c r="MIE144" s="44"/>
      <c r="MIF144" s="44"/>
      <c r="MIG144" s="44"/>
      <c r="MIH144" s="44"/>
      <c r="MII144" s="44"/>
      <c r="MIJ144" s="44"/>
      <c r="MIK144" s="44"/>
      <c r="MIL144" s="44"/>
      <c r="MIM144" s="44"/>
      <c r="MIN144" s="44"/>
      <c r="MIO144" s="44"/>
      <c r="MIP144" s="44"/>
      <c r="MIQ144" s="44"/>
      <c r="MIR144" s="44"/>
      <c r="MIS144" s="44"/>
      <c r="MIT144" s="44"/>
      <c r="MIU144" s="44"/>
      <c r="MIV144" s="44"/>
      <c r="MIW144" s="44"/>
      <c r="MIX144" s="44"/>
      <c r="MIY144" s="44"/>
      <c r="MIZ144" s="44"/>
      <c r="MJA144" s="44"/>
      <c r="MJB144" s="44"/>
      <c r="MJC144" s="44"/>
      <c r="MJD144" s="44"/>
      <c r="MJE144" s="44"/>
      <c r="MJF144" s="44"/>
      <c r="MJG144" s="44"/>
      <c r="MJH144" s="44"/>
      <c r="MJI144" s="44"/>
      <c r="MJJ144" s="44"/>
      <c r="MJK144" s="44"/>
      <c r="MJL144" s="44"/>
      <c r="MJM144" s="44"/>
      <c r="MJN144" s="44"/>
      <c r="MJO144" s="44"/>
      <c r="MJP144" s="44"/>
      <c r="MJQ144" s="44"/>
      <c r="MJR144" s="44"/>
      <c r="MJS144" s="44"/>
      <c r="MJT144" s="44"/>
      <c r="MJU144" s="44"/>
      <c r="MJV144" s="44"/>
      <c r="MJW144" s="44"/>
      <c r="MJX144" s="44"/>
      <c r="MJY144" s="44"/>
      <c r="MJZ144" s="44"/>
      <c r="MKA144" s="44"/>
      <c r="MKB144" s="44"/>
      <c r="MKC144" s="44"/>
      <c r="MKD144" s="44"/>
      <c r="MKE144" s="44"/>
      <c r="MKF144" s="44"/>
      <c r="MKG144" s="44"/>
      <c r="MKH144" s="44"/>
      <c r="MKI144" s="44"/>
      <c r="MKJ144" s="44"/>
      <c r="MKK144" s="44"/>
      <c r="MKL144" s="44"/>
      <c r="MKM144" s="44"/>
      <c r="MKN144" s="44"/>
      <c r="MKO144" s="44"/>
      <c r="MKP144" s="44"/>
      <c r="MKQ144" s="44"/>
      <c r="MKR144" s="44"/>
      <c r="MKS144" s="44"/>
      <c r="MKT144" s="44"/>
      <c r="MKU144" s="44"/>
      <c r="MKV144" s="44"/>
      <c r="MKW144" s="44"/>
      <c r="MKX144" s="44"/>
      <c r="MKY144" s="44"/>
      <c r="MKZ144" s="44"/>
      <c r="MLA144" s="44"/>
      <c r="MLB144" s="44"/>
      <c r="MLC144" s="44"/>
      <c r="MLD144" s="44"/>
      <c r="MLE144" s="44"/>
      <c r="MLF144" s="44"/>
      <c r="MLG144" s="44"/>
      <c r="MLH144" s="44"/>
      <c r="MLI144" s="44"/>
      <c r="MLJ144" s="44"/>
      <c r="MLK144" s="44"/>
      <c r="MLL144" s="44"/>
      <c r="MLM144" s="44"/>
      <c r="MLN144" s="44"/>
      <c r="MLO144" s="44"/>
      <c r="MLP144" s="44"/>
      <c r="MLQ144" s="44"/>
      <c r="MLR144" s="44"/>
      <c r="MLS144" s="44"/>
      <c r="MLT144" s="44"/>
      <c r="MLU144" s="44"/>
      <c r="MLV144" s="44"/>
      <c r="MLW144" s="44"/>
      <c r="MLX144" s="44"/>
      <c r="MLY144" s="44"/>
      <c r="MLZ144" s="44"/>
      <c r="MMA144" s="44"/>
      <c r="MMB144" s="44"/>
      <c r="MMC144" s="44"/>
      <c r="MMD144" s="44"/>
      <c r="MME144" s="44"/>
      <c r="MMF144" s="44"/>
      <c r="MMG144" s="44"/>
      <c r="MMH144" s="44"/>
      <c r="MMI144" s="44"/>
      <c r="MMJ144" s="44"/>
      <c r="MMK144" s="44"/>
      <c r="MML144" s="44"/>
      <c r="MMM144" s="44"/>
      <c r="MMN144" s="44"/>
      <c r="MMO144" s="44"/>
      <c r="MMP144" s="44"/>
      <c r="MMQ144" s="44"/>
      <c r="MMR144" s="44"/>
      <c r="MMS144" s="44"/>
      <c r="MMT144" s="44"/>
      <c r="MMU144" s="44"/>
      <c r="MMV144" s="44"/>
      <c r="MMW144" s="44"/>
      <c r="MMX144" s="44"/>
      <c r="MMY144" s="44"/>
      <c r="MMZ144" s="44"/>
      <c r="MNA144" s="44"/>
      <c r="MNB144" s="44"/>
      <c r="MNC144" s="44"/>
      <c r="MND144" s="44"/>
      <c r="MNE144" s="44"/>
      <c r="MNF144" s="44"/>
      <c r="MNG144" s="44"/>
      <c r="MNH144" s="44"/>
      <c r="MNI144" s="44"/>
      <c r="MNJ144" s="44"/>
      <c r="MNK144" s="44"/>
      <c r="MNL144" s="44"/>
      <c r="MNM144" s="44"/>
      <c r="MNN144" s="44"/>
      <c r="MNO144" s="44"/>
      <c r="MNP144" s="44"/>
      <c r="MNQ144" s="44"/>
      <c r="MNR144" s="44"/>
      <c r="MNS144" s="44"/>
      <c r="MNT144" s="44"/>
      <c r="MNU144" s="44"/>
      <c r="MNV144" s="44"/>
      <c r="MNW144" s="44"/>
      <c r="MNX144" s="44"/>
      <c r="MNY144" s="44"/>
      <c r="MNZ144" s="44"/>
      <c r="MOA144" s="44"/>
      <c r="MOB144" s="44"/>
      <c r="MOC144" s="44"/>
      <c r="MOD144" s="44"/>
      <c r="MOE144" s="44"/>
      <c r="MOF144" s="44"/>
      <c r="MOG144" s="44"/>
      <c r="MOH144" s="44"/>
      <c r="MOI144" s="44"/>
      <c r="MOJ144" s="44"/>
      <c r="MOK144" s="44"/>
      <c r="MOL144" s="44"/>
      <c r="MOM144" s="44"/>
      <c r="MON144" s="44"/>
      <c r="MOO144" s="44"/>
      <c r="MOP144" s="44"/>
      <c r="MOQ144" s="44"/>
      <c r="MOR144" s="44"/>
      <c r="MOS144" s="44"/>
      <c r="MOT144" s="44"/>
      <c r="MOU144" s="44"/>
      <c r="MOV144" s="44"/>
      <c r="MOW144" s="44"/>
      <c r="MOX144" s="44"/>
      <c r="MOY144" s="44"/>
      <c r="MOZ144" s="44"/>
      <c r="MPA144" s="44"/>
      <c r="MPB144" s="44"/>
      <c r="MPC144" s="44"/>
      <c r="MPD144" s="44"/>
      <c r="MPE144" s="44"/>
      <c r="MPF144" s="44"/>
      <c r="MPG144" s="44"/>
      <c r="MPH144" s="44"/>
      <c r="MPI144" s="44"/>
      <c r="MPJ144" s="44"/>
      <c r="MPK144" s="44"/>
      <c r="MPL144" s="44"/>
      <c r="MPM144" s="44"/>
      <c r="MPN144" s="44"/>
      <c r="MPO144" s="44"/>
      <c r="MPP144" s="44"/>
      <c r="MPQ144" s="44"/>
      <c r="MPR144" s="44"/>
      <c r="MPS144" s="44"/>
      <c r="MPT144" s="44"/>
      <c r="MPU144" s="44"/>
      <c r="MPV144" s="44"/>
      <c r="MPW144" s="44"/>
      <c r="MPX144" s="44"/>
      <c r="MPY144" s="44"/>
      <c r="MPZ144" s="44"/>
      <c r="MQA144" s="44"/>
      <c r="MQB144" s="44"/>
      <c r="MQC144" s="44"/>
      <c r="MQD144" s="44"/>
      <c r="MQE144" s="44"/>
      <c r="MQF144" s="44"/>
      <c r="MQG144" s="44"/>
      <c r="MQH144" s="44"/>
      <c r="MQI144" s="44"/>
      <c r="MQJ144" s="44"/>
      <c r="MQK144" s="44"/>
      <c r="MQL144" s="44"/>
      <c r="MQM144" s="44"/>
      <c r="MQN144" s="44"/>
      <c r="MQO144" s="44"/>
      <c r="MQP144" s="44"/>
      <c r="MQQ144" s="44"/>
      <c r="MQR144" s="44"/>
      <c r="MQS144" s="44"/>
      <c r="MQT144" s="44"/>
      <c r="MQU144" s="44"/>
      <c r="MQV144" s="44"/>
      <c r="MQW144" s="44"/>
      <c r="MQX144" s="44"/>
      <c r="MQY144" s="44"/>
      <c r="MQZ144" s="44"/>
      <c r="MRA144" s="44"/>
      <c r="MRB144" s="44"/>
      <c r="MRC144" s="44"/>
      <c r="MRD144" s="44"/>
      <c r="MRE144" s="44"/>
      <c r="MRF144" s="44"/>
      <c r="MRG144" s="44"/>
      <c r="MRH144" s="44"/>
      <c r="MRI144" s="44"/>
      <c r="MRJ144" s="44"/>
      <c r="MRK144" s="44"/>
      <c r="MRL144" s="44"/>
      <c r="MRM144" s="44"/>
      <c r="MRN144" s="44"/>
      <c r="MRO144" s="44"/>
      <c r="MRP144" s="44"/>
      <c r="MRQ144" s="44"/>
      <c r="MRR144" s="44"/>
      <c r="MRS144" s="44"/>
      <c r="MRT144" s="44"/>
      <c r="MRU144" s="44"/>
      <c r="MRV144" s="44"/>
      <c r="MRW144" s="44"/>
      <c r="MRX144" s="44"/>
      <c r="MRY144" s="44"/>
      <c r="MRZ144" s="44"/>
      <c r="MSA144" s="44"/>
      <c r="MSB144" s="44"/>
      <c r="MSC144" s="44"/>
      <c r="MSD144" s="44"/>
      <c r="MSE144" s="44"/>
      <c r="MSF144" s="44"/>
      <c r="MSG144" s="44"/>
      <c r="MSH144" s="44"/>
      <c r="MSI144" s="44"/>
      <c r="MSJ144" s="44"/>
      <c r="MSK144" s="44"/>
      <c r="MSL144" s="44"/>
      <c r="MSM144" s="44"/>
      <c r="MSN144" s="44"/>
      <c r="MSO144" s="44"/>
      <c r="MSP144" s="44"/>
      <c r="MSQ144" s="44"/>
      <c r="MSR144" s="44"/>
      <c r="MSS144" s="44"/>
      <c r="MST144" s="44"/>
      <c r="MSU144" s="44"/>
      <c r="MSV144" s="44"/>
      <c r="MSW144" s="44"/>
      <c r="MSX144" s="44"/>
      <c r="MSY144" s="44"/>
      <c r="MSZ144" s="44"/>
      <c r="MTA144" s="44"/>
      <c r="MTB144" s="44"/>
      <c r="MTC144" s="44"/>
      <c r="MTD144" s="44"/>
      <c r="MTE144" s="44"/>
      <c r="MTF144" s="44"/>
      <c r="MTG144" s="44"/>
      <c r="MTH144" s="44"/>
      <c r="MTI144" s="44"/>
      <c r="MTJ144" s="44"/>
      <c r="MTK144" s="44"/>
      <c r="MTL144" s="44"/>
      <c r="MTM144" s="44"/>
      <c r="MTN144" s="44"/>
      <c r="MTO144" s="44"/>
      <c r="MTP144" s="44"/>
      <c r="MTQ144" s="44"/>
      <c r="MTR144" s="44"/>
      <c r="MTS144" s="44"/>
      <c r="MTT144" s="44"/>
      <c r="MTU144" s="44"/>
      <c r="MTV144" s="44"/>
      <c r="MTW144" s="44"/>
      <c r="MTX144" s="44"/>
      <c r="MTY144" s="44"/>
      <c r="MTZ144" s="44"/>
      <c r="MUA144" s="44"/>
      <c r="MUB144" s="44"/>
      <c r="MUC144" s="44"/>
      <c r="MUD144" s="44"/>
      <c r="MUE144" s="44"/>
      <c r="MUF144" s="44"/>
      <c r="MUG144" s="44"/>
      <c r="MUH144" s="44"/>
      <c r="MUI144" s="44"/>
      <c r="MUJ144" s="44"/>
      <c r="MUK144" s="44"/>
      <c r="MUL144" s="44"/>
      <c r="MUM144" s="44"/>
      <c r="MUN144" s="44"/>
      <c r="MUO144" s="44"/>
      <c r="MUP144" s="44"/>
      <c r="MUQ144" s="44"/>
      <c r="MUR144" s="44"/>
      <c r="MUS144" s="44"/>
      <c r="MUT144" s="44"/>
      <c r="MUU144" s="44"/>
      <c r="MUV144" s="44"/>
      <c r="MUW144" s="44"/>
      <c r="MUX144" s="44"/>
      <c r="MUY144" s="44"/>
      <c r="MUZ144" s="44"/>
      <c r="MVA144" s="44"/>
      <c r="MVB144" s="44"/>
      <c r="MVC144" s="44"/>
      <c r="MVD144" s="44"/>
      <c r="MVE144" s="44"/>
      <c r="MVF144" s="44"/>
      <c r="MVG144" s="44"/>
      <c r="MVH144" s="44"/>
      <c r="MVI144" s="44"/>
      <c r="MVJ144" s="44"/>
      <c r="MVK144" s="44"/>
      <c r="MVL144" s="44"/>
      <c r="MVM144" s="44"/>
      <c r="MVN144" s="44"/>
      <c r="MVO144" s="44"/>
      <c r="MVP144" s="44"/>
      <c r="MVQ144" s="44"/>
      <c r="MVR144" s="44"/>
      <c r="MVS144" s="44"/>
      <c r="MVT144" s="44"/>
      <c r="MVU144" s="44"/>
      <c r="MVV144" s="44"/>
      <c r="MVW144" s="44"/>
      <c r="MVX144" s="44"/>
      <c r="MVY144" s="44"/>
      <c r="MVZ144" s="44"/>
      <c r="MWA144" s="44"/>
      <c r="MWB144" s="44"/>
      <c r="MWC144" s="44"/>
      <c r="MWD144" s="44"/>
      <c r="MWE144" s="44"/>
      <c r="MWF144" s="44"/>
      <c r="MWG144" s="44"/>
      <c r="MWH144" s="44"/>
      <c r="MWI144" s="44"/>
      <c r="MWJ144" s="44"/>
      <c r="MWK144" s="44"/>
      <c r="MWL144" s="44"/>
      <c r="MWM144" s="44"/>
      <c r="MWN144" s="44"/>
      <c r="MWO144" s="44"/>
      <c r="MWP144" s="44"/>
      <c r="MWQ144" s="44"/>
      <c r="MWR144" s="44"/>
      <c r="MWS144" s="44"/>
      <c r="MWT144" s="44"/>
      <c r="MWU144" s="44"/>
      <c r="MWV144" s="44"/>
      <c r="MWW144" s="44"/>
      <c r="MWX144" s="44"/>
      <c r="MWY144" s="44"/>
      <c r="MWZ144" s="44"/>
      <c r="MXA144" s="44"/>
      <c r="MXB144" s="44"/>
      <c r="MXC144" s="44"/>
      <c r="MXD144" s="44"/>
      <c r="MXE144" s="44"/>
      <c r="MXF144" s="44"/>
      <c r="MXG144" s="44"/>
      <c r="MXH144" s="44"/>
      <c r="MXI144" s="44"/>
      <c r="MXJ144" s="44"/>
      <c r="MXK144" s="44"/>
      <c r="MXL144" s="44"/>
      <c r="MXM144" s="44"/>
      <c r="MXN144" s="44"/>
      <c r="MXO144" s="44"/>
      <c r="MXP144" s="44"/>
      <c r="MXQ144" s="44"/>
      <c r="MXR144" s="44"/>
      <c r="MXS144" s="44"/>
      <c r="MXT144" s="44"/>
      <c r="MXU144" s="44"/>
      <c r="MXV144" s="44"/>
      <c r="MXW144" s="44"/>
      <c r="MXX144" s="44"/>
      <c r="MXY144" s="44"/>
      <c r="MXZ144" s="44"/>
      <c r="MYA144" s="44"/>
      <c r="MYB144" s="44"/>
      <c r="MYC144" s="44"/>
      <c r="MYD144" s="44"/>
      <c r="MYE144" s="44"/>
      <c r="MYF144" s="44"/>
      <c r="MYG144" s="44"/>
      <c r="MYH144" s="44"/>
      <c r="MYI144" s="44"/>
      <c r="MYJ144" s="44"/>
      <c r="MYK144" s="44"/>
      <c r="MYL144" s="44"/>
      <c r="MYM144" s="44"/>
      <c r="MYN144" s="44"/>
      <c r="MYO144" s="44"/>
      <c r="MYP144" s="44"/>
      <c r="MYQ144" s="44"/>
      <c r="MYR144" s="44"/>
      <c r="MYS144" s="44"/>
      <c r="MYT144" s="44"/>
      <c r="MYU144" s="44"/>
      <c r="MYV144" s="44"/>
      <c r="MYW144" s="44"/>
      <c r="MYX144" s="44"/>
      <c r="MYY144" s="44"/>
      <c r="MYZ144" s="44"/>
      <c r="MZA144" s="44"/>
      <c r="MZB144" s="44"/>
      <c r="MZC144" s="44"/>
      <c r="MZD144" s="44"/>
      <c r="MZE144" s="44"/>
      <c r="MZF144" s="44"/>
      <c r="MZG144" s="44"/>
      <c r="MZH144" s="44"/>
      <c r="MZI144" s="44"/>
      <c r="MZJ144" s="44"/>
      <c r="MZK144" s="44"/>
      <c r="MZL144" s="44"/>
      <c r="MZM144" s="44"/>
      <c r="MZN144" s="44"/>
      <c r="MZO144" s="44"/>
      <c r="MZP144" s="44"/>
      <c r="MZQ144" s="44"/>
      <c r="MZR144" s="44"/>
      <c r="MZS144" s="44"/>
      <c r="MZT144" s="44"/>
      <c r="MZU144" s="44"/>
      <c r="MZV144" s="44"/>
      <c r="MZW144" s="44"/>
      <c r="MZX144" s="44"/>
      <c r="MZY144" s="44"/>
      <c r="MZZ144" s="44"/>
      <c r="NAA144" s="44"/>
      <c r="NAB144" s="44"/>
      <c r="NAC144" s="44"/>
      <c r="NAD144" s="44"/>
      <c r="NAE144" s="44"/>
      <c r="NAF144" s="44"/>
      <c r="NAG144" s="44"/>
      <c r="NAH144" s="44"/>
      <c r="NAI144" s="44"/>
      <c r="NAJ144" s="44"/>
      <c r="NAK144" s="44"/>
      <c r="NAL144" s="44"/>
      <c r="NAM144" s="44"/>
      <c r="NAN144" s="44"/>
      <c r="NAO144" s="44"/>
      <c r="NAP144" s="44"/>
      <c r="NAQ144" s="44"/>
      <c r="NAR144" s="44"/>
      <c r="NAS144" s="44"/>
      <c r="NAT144" s="44"/>
      <c r="NAU144" s="44"/>
      <c r="NAV144" s="44"/>
      <c r="NAW144" s="44"/>
      <c r="NAX144" s="44"/>
      <c r="NAY144" s="44"/>
      <c r="NAZ144" s="44"/>
      <c r="NBA144" s="44"/>
      <c r="NBB144" s="44"/>
      <c r="NBC144" s="44"/>
      <c r="NBD144" s="44"/>
      <c r="NBE144" s="44"/>
      <c r="NBF144" s="44"/>
      <c r="NBG144" s="44"/>
      <c r="NBH144" s="44"/>
      <c r="NBI144" s="44"/>
      <c r="NBJ144" s="44"/>
      <c r="NBK144" s="44"/>
      <c r="NBL144" s="44"/>
      <c r="NBM144" s="44"/>
      <c r="NBN144" s="44"/>
      <c r="NBO144" s="44"/>
      <c r="NBP144" s="44"/>
      <c r="NBQ144" s="44"/>
      <c r="NBR144" s="44"/>
      <c r="NBS144" s="44"/>
      <c r="NBT144" s="44"/>
      <c r="NBU144" s="44"/>
      <c r="NBV144" s="44"/>
      <c r="NBW144" s="44"/>
      <c r="NBX144" s="44"/>
      <c r="NBY144" s="44"/>
      <c r="NBZ144" s="44"/>
      <c r="NCA144" s="44"/>
      <c r="NCB144" s="44"/>
      <c r="NCC144" s="44"/>
      <c r="NCD144" s="44"/>
      <c r="NCE144" s="44"/>
      <c r="NCF144" s="44"/>
      <c r="NCG144" s="44"/>
      <c r="NCH144" s="44"/>
      <c r="NCI144" s="44"/>
      <c r="NCJ144" s="44"/>
      <c r="NCK144" s="44"/>
      <c r="NCL144" s="44"/>
      <c r="NCM144" s="44"/>
      <c r="NCN144" s="44"/>
      <c r="NCO144" s="44"/>
      <c r="NCP144" s="44"/>
      <c r="NCQ144" s="44"/>
      <c r="NCR144" s="44"/>
      <c r="NCS144" s="44"/>
      <c r="NCT144" s="44"/>
      <c r="NCU144" s="44"/>
      <c r="NCV144" s="44"/>
      <c r="NCW144" s="44"/>
      <c r="NCX144" s="44"/>
      <c r="NCY144" s="44"/>
      <c r="NCZ144" s="44"/>
      <c r="NDA144" s="44"/>
      <c r="NDB144" s="44"/>
      <c r="NDC144" s="44"/>
      <c r="NDD144" s="44"/>
      <c r="NDE144" s="44"/>
      <c r="NDF144" s="44"/>
      <c r="NDG144" s="44"/>
      <c r="NDH144" s="44"/>
      <c r="NDI144" s="44"/>
      <c r="NDJ144" s="44"/>
      <c r="NDK144" s="44"/>
      <c r="NDL144" s="44"/>
      <c r="NDM144" s="44"/>
      <c r="NDN144" s="44"/>
      <c r="NDO144" s="44"/>
      <c r="NDP144" s="44"/>
      <c r="NDQ144" s="44"/>
      <c r="NDR144" s="44"/>
      <c r="NDS144" s="44"/>
      <c r="NDT144" s="44"/>
      <c r="NDU144" s="44"/>
      <c r="NDV144" s="44"/>
      <c r="NDW144" s="44"/>
      <c r="NDX144" s="44"/>
      <c r="NDY144" s="44"/>
      <c r="NDZ144" s="44"/>
      <c r="NEA144" s="44"/>
      <c r="NEB144" s="44"/>
      <c r="NEC144" s="44"/>
      <c r="NED144" s="44"/>
      <c r="NEE144" s="44"/>
      <c r="NEF144" s="44"/>
      <c r="NEG144" s="44"/>
      <c r="NEH144" s="44"/>
      <c r="NEI144" s="44"/>
      <c r="NEJ144" s="44"/>
      <c r="NEK144" s="44"/>
      <c r="NEL144" s="44"/>
      <c r="NEM144" s="44"/>
      <c r="NEN144" s="44"/>
      <c r="NEO144" s="44"/>
      <c r="NEP144" s="44"/>
      <c r="NEQ144" s="44"/>
      <c r="NER144" s="44"/>
      <c r="NES144" s="44"/>
      <c r="NET144" s="44"/>
      <c r="NEU144" s="44"/>
      <c r="NEV144" s="44"/>
      <c r="NEW144" s="44"/>
      <c r="NEX144" s="44"/>
      <c r="NEY144" s="44"/>
      <c r="NEZ144" s="44"/>
      <c r="NFA144" s="44"/>
      <c r="NFB144" s="44"/>
      <c r="NFC144" s="44"/>
      <c r="NFD144" s="44"/>
      <c r="NFE144" s="44"/>
      <c r="NFF144" s="44"/>
      <c r="NFG144" s="44"/>
      <c r="NFH144" s="44"/>
      <c r="NFI144" s="44"/>
      <c r="NFJ144" s="44"/>
      <c r="NFK144" s="44"/>
      <c r="NFL144" s="44"/>
      <c r="NFM144" s="44"/>
      <c r="NFN144" s="44"/>
      <c r="NFO144" s="44"/>
      <c r="NFP144" s="44"/>
      <c r="NFQ144" s="44"/>
      <c r="NFR144" s="44"/>
      <c r="NFS144" s="44"/>
      <c r="NFT144" s="44"/>
      <c r="NFU144" s="44"/>
      <c r="NFV144" s="44"/>
      <c r="NFW144" s="44"/>
      <c r="NFX144" s="44"/>
      <c r="NFY144" s="44"/>
      <c r="NFZ144" s="44"/>
      <c r="NGA144" s="44"/>
      <c r="NGB144" s="44"/>
      <c r="NGC144" s="44"/>
      <c r="NGD144" s="44"/>
      <c r="NGE144" s="44"/>
      <c r="NGF144" s="44"/>
      <c r="NGG144" s="44"/>
      <c r="NGH144" s="44"/>
      <c r="NGI144" s="44"/>
      <c r="NGJ144" s="44"/>
      <c r="NGK144" s="44"/>
      <c r="NGL144" s="44"/>
      <c r="NGM144" s="44"/>
      <c r="NGN144" s="44"/>
      <c r="NGO144" s="44"/>
      <c r="NGP144" s="44"/>
      <c r="NGQ144" s="44"/>
      <c r="NGR144" s="44"/>
      <c r="NGS144" s="44"/>
      <c r="NGT144" s="44"/>
      <c r="NGU144" s="44"/>
      <c r="NGV144" s="44"/>
      <c r="NGW144" s="44"/>
      <c r="NGX144" s="44"/>
      <c r="NGY144" s="44"/>
      <c r="NGZ144" s="44"/>
      <c r="NHA144" s="44"/>
      <c r="NHB144" s="44"/>
      <c r="NHC144" s="44"/>
      <c r="NHD144" s="44"/>
      <c r="NHE144" s="44"/>
      <c r="NHF144" s="44"/>
      <c r="NHG144" s="44"/>
      <c r="NHH144" s="44"/>
      <c r="NHI144" s="44"/>
      <c r="NHJ144" s="44"/>
      <c r="NHK144" s="44"/>
      <c r="NHL144" s="44"/>
      <c r="NHM144" s="44"/>
      <c r="NHN144" s="44"/>
      <c r="NHO144" s="44"/>
      <c r="NHP144" s="44"/>
      <c r="NHQ144" s="44"/>
      <c r="NHR144" s="44"/>
      <c r="NHS144" s="44"/>
      <c r="NHT144" s="44"/>
      <c r="NHU144" s="44"/>
      <c r="NHV144" s="44"/>
      <c r="NHW144" s="44"/>
      <c r="NHX144" s="44"/>
      <c r="NHY144" s="44"/>
      <c r="NHZ144" s="44"/>
      <c r="NIA144" s="44"/>
      <c r="NIB144" s="44"/>
      <c r="NIC144" s="44"/>
      <c r="NID144" s="44"/>
      <c r="NIE144" s="44"/>
      <c r="NIF144" s="44"/>
      <c r="NIG144" s="44"/>
      <c r="NIH144" s="44"/>
      <c r="NII144" s="44"/>
      <c r="NIJ144" s="44"/>
      <c r="NIK144" s="44"/>
      <c r="NIL144" s="44"/>
      <c r="NIM144" s="44"/>
      <c r="NIN144" s="44"/>
      <c r="NIO144" s="44"/>
      <c r="NIP144" s="44"/>
      <c r="NIQ144" s="44"/>
      <c r="NIR144" s="44"/>
      <c r="NIS144" s="44"/>
      <c r="NIT144" s="44"/>
      <c r="NIU144" s="44"/>
      <c r="NIV144" s="44"/>
      <c r="NIW144" s="44"/>
      <c r="NIX144" s="44"/>
      <c r="NIY144" s="44"/>
      <c r="NIZ144" s="44"/>
      <c r="NJA144" s="44"/>
      <c r="NJB144" s="44"/>
      <c r="NJC144" s="44"/>
      <c r="NJD144" s="44"/>
      <c r="NJE144" s="44"/>
      <c r="NJF144" s="44"/>
      <c r="NJG144" s="44"/>
      <c r="NJH144" s="44"/>
      <c r="NJI144" s="44"/>
      <c r="NJJ144" s="44"/>
      <c r="NJK144" s="44"/>
      <c r="NJL144" s="44"/>
      <c r="NJM144" s="44"/>
      <c r="NJN144" s="44"/>
      <c r="NJO144" s="44"/>
      <c r="NJP144" s="44"/>
      <c r="NJQ144" s="44"/>
      <c r="NJR144" s="44"/>
      <c r="NJS144" s="44"/>
      <c r="NJT144" s="44"/>
      <c r="NJU144" s="44"/>
      <c r="NJV144" s="44"/>
      <c r="NJW144" s="44"/>
      <c r="NJX144" s="44"/>
      <c r="NJY144" s="44"/>
      <c r="NJZ144" s="44"/>
      <c r="NKA144" s="44"/>
      <c r="NKB144" s="44"/>
      <c r="NKC144" s="44"/>
      <c r="NKD144" s="44"/>
      <c r="NKE144" s="44"/>
      <c r="NKF144" s="44"/>
      <c r="NKG144" s="44"/>
      <c r="NKH144" s="44"/>
      <c r="NKI144" s="44"/>
      <c r="NKJ144" s="44"/>
      <c r="NKK144" s="44"/>
      <c r="NKL144" s="44"/>
      <c r="NKM144" s="44"/>
      <c r="NKN144" s="44"/>
      <c r="NKO144" s="44"/>
      <c r="NKP144" s="44"/>
      <c r="NKQ144" s="44"/>
      <c r="NKR144" s="44"/>
      <c r="NKS144" s="44"/>
      <c r="NKT144" s="44"/>
      <c r="NKU144" s="44"/>
      <c r="NKV144" s="44"/>
      <c r="NKW144" s="44"/>
      <c r="NKX144" s="44"/>
      <c r="NKY144" s="44"/>
      <c r="NKZ144" s="44"/>
      <c r="NLA144" s="44"/>
      <c r="NLB144" s="44"/>
      <c r="NLC144" s="44"/>
      <c r="NLD144" s="44"/>
      <c r="NLE144" s="44"/>
      <c r="NLF144" s="44"/>
      <c r="NLG144" s="44"/>
      <c r="NLH144" s="44"/>
      <c r="NLI144" s="44"/>
      <c r="NLJ144" s="44"/>
      <c r="NLK144" s="44"/>
      <c r="NLL144" s="44"/>
      <c r="NLM144" s="44"/>
      <c r="NLN144" s="44"/>
      <c r="NLO144" s="44"/>
      <c r="NLP144" s="44"/>
      <c r="NLQ144" s="44"/>
      <c r="NLR144" s="44"/>
      <c r="NLS144" s="44"/>
      <c r="NLT144" s="44"/>
      <c r="NLU144" s="44"/>
      <c r="NLV144" s="44"/>
      <c r="NLW144" s="44"/>
      <c r="NLX144" s="44"/>
      <c r="NLY144" s="44"/>
      <c r="NLZ144" s="44"/>
      <c r="NMA144" s="44"/>
      <c r="NMB144" s="44"/>
      <c r="NMC144" s="44"/>
      <c r="NMD144" s="44"/>
      <c r="NME144" s="44"/>
      <c r="NMF144" s="44"/>
      <c r="NMG144" s="44"/>
      <c r="NMH144" s="44"/>
      <c r="NMI144" s="44"/>
      <c r="NMJ144" s="44"/>
      <c r="NMK144" s="44"/>
      <c r="NML144" s="44"/>
      <c r="NMM144" s="44"/>
      <c r="NMN144" s="44"/>
      <c r="NMO144" s="44"/>
      <c r="NMP144" s="44"/>
      <c r="NMQ144" s="44"/>
      <c r="NMR144" s="44"/>
      <c r="NMS144" s="44"/>
      <c r="NMT144" s="44"/>
      <c r="NMU144" s="44"/>
      <c r="NMV144" s="44"/>
      <c r="NMW144" s="44"/>
      <c r="NMX144" s="44"/>
      <c r="NMY144" s="44"/>
      <c r="NMZ144" s="44"/>
      <c r="NNA144" s="44"/>
      <c r="NNB144" s="44"/>
      <c r="NNC144" s="44"/>
      <c r="NND144" s="44"/>
      <c r="NNE144" s="44"/>
      <c r="NNF144" s="44"/>
      <c r="NNG144" s="44"/>
      <c r="NNH144" s="44"/>
      <c r="NNI144" s="44"/>
      <c r="NNJ144" s="44"/>
      <c r="NNK144" s="44"/>
      <c r="NNL144" s="44"/>
      <c r="NNM144" s="44"/>
      <c r="NNN144" s="44"/>
      <c r="NNO144" s="44"/>
      <c r="NNP144" s="44"/>
      <c r="NNQ144" s="44"/>
      <c r="NNR144" s="44"/>
      <c r="NNS144" s="44"/>
      <c r="NNT144" s="44"/>
      <c r="NNU144" s="44"/>
      <c r="NNV144" s="44"/>
      <c r="NNW144" s="44"/>
      <c r="NNX144" s="44"/>
      <c r="NNY144" s="44"/>
      <c r="NNZ144" s="44"/>
      <c r="NOA144" s="44"/>
      <c r="NOB144" s="44"/>
      <c r="NOC144" s="44"/>
      <c r="NOD144" s="44"/>
      <c r="NOE144" s="44"/>
      <c r="NOF144" s="44"/>
      <c r="NOG144" s="44"/>
      <c r="NOH144" s="44"/>
      <c r="NOI144" s="44"/>
      <c r="NOJ144" s="44"/>
      <c r="NOK144" s="44"/>
      <c r="NOL144" s="44"/>
      <c r="NOM144" s="44"/>
      <c r="NON144" s="44"/>
      <c r="NOO144" s="44"/>
      <c r="NOP144" s="44"/>
      <c r="NOQ144" s="44"/>
      <c r="NOR144" s="44"/>
      <c r="NOS144" s="44"/>
      <c r="NOT144" s="44"/>
      <c r="NOU144" s="44"/>
      <c r="NOV144" s="44"/>
      <c r="NOW144" s="44"/>
      <c r="NOX144" s="44"/>
      <c r="NOY144" s="44"/>
      <c r="NOZ144" s="44"/>
      <c r="NPA144" s="44"/>
      <c r="NPB144" s="44"/>
      <c r="NPC144" s="44"/>
      <c r="NPD144" s="44"/>
      <c r="NPE144" s="44"/>
      <c r="NPF144" s="44"/>
      <c r="NPG144" s="44"/>
      <c r="NPH144" s="44"/>
      <c r="NPI144" s="44"/>
      <c r="NPJ144" s="44"/>
      <c r="NPK144" s="44"/>
      <c r="NPL144" s="44"/>
      <c r="NPM144" s="44"/>
      <c r="NPN144" s="44"/>
      <c r="NPO144" s="44"/>
      <c r="NPP144" s="44"/>
      <c r="NPQ144" s="44"/>
      <c r="NPR144" s="44"/>
      <c r="NPS144" s="44"/>
      <c r="NPT144" s="44"/>
      <c r="NPU144" s="44"/>
      <c r="NPV144" s="44"/>
      <c r="NPW144" s="44"/>
      <c r="NPX144" s="44"/>
      <c r="NPY144" s="44"/>
      <c r="NPZ144" s="44"/>
      <c r="NQA144" s="44"/>
      <c r="NQB144" s="44"/>
      <c r="NQC144" s="44"/>
      <c r="NQD144" s="44"/>
      <c r="NQE144" s="44"/>
      <c r="NQF144" s="44"/>
      <c r="NQG144" s="44"/>
      <c r="NQH144" s="44"/>
      <c r="NQI144" s="44"/>
      <c r="NQJ144" s="44"/>
      <c r="NQK144" s="44"/>
      <c r="NQL144" s="44"/>
      <c r="NQM144" s="44"/>
      <c r="NQN144" s="44"/>
      <c r="NQO144" s="44"/>
      <c r="NQP144" s="44"/>
      <c r="NQQ144" s="44"/>
      <c r="NQR144" s="44"/>
      <c r="NQS144" s="44"/>
      <c r="NQT144" s="44"/>
      <c r="NQU144" s="44"/>
      <c r="NQV144" s="44"/>
      <c r="NQW144" s="44"/>
      <c r="NQX144" s="44"/>
      <c r="NQY144" s="44"/>
      <c r="NQZ144" s="44"/>
      <c r="NRA144" s="44"/>
      <c r="NRB144" s="44"/>
      <c r="NRC144" s="44"/>
      <c r="NRD144" s="44"/>
      <c r="NRE144" s="44"/>
      <c r="NRF144" s="44"/>
      <c r="NRG144" s="44"/>
      <c r="NRH144" s="44"/>
      <c r="NRI144" s="44"/>
      <c r="NRJ144" s="44"/>
      <c r="NRK144" s="44"/>
      <c r="NRL144" s="44"/>
      <c r="NRM144" s="44"/>
      <c r="NRN144" s="44"/>
      <c r="NRO144" s="44"/>
      <c r="NRP144" s="44"/>
      <c r="NRQ144" s="44"/>
      <c r="NRR144" s="44"/>
      <c r="NRS144" s="44"/>
      <c r="NRT144" s="44"/>
      <c r="NRU144" s="44"/>
      <c r="NRV144" s="44"/>
      <c r="NRW144" s="44"/>
      <c r="NRX144" s="44"/>
      <c r="NRY144" s="44"/>
      <c r="NRZ144" s="44"/>
      <c r="NSA144" s="44"/>
      <c r="NSB144" s="44"/>
      <c r="NSC144" s="44"/>
      <c r="NSD144" s="44"/>
      <c r="NSE144" s="44"/>
      <c r="NSF144" s="44"/>
      <c r="NSG144" s="44"/>
      <c r="NSH144" s="44"/>
      <c r="NSI144" s="44"/>
      <c r="NSJ144" s="44"/>
      <c r="NSK144" s="44"/>
      <c r="NSL144" s="44"/>
      <c r="NSM144" s="44"/>
      <c r="NSN144" s="44"/>
      <c r="NSO144" s="44"/>
      <c r="NSP144" s="44"/>
      <c r="NSQ144" s="44"/>
      <c r="NSR144" s="44"/>
      <c r="NSS144" s="44"/>
      <c r="NST144" s="44"/>
      <c r="NSU144" s="44"/>
      <c r="NSV144" s="44"/>
      <c r="NSW144" s="44"/>
      <c r="NSX144" s="44"/>
      <c r="NSY144" s="44"/>
      <c r="NSZ144" s="44"/>
      <c r="NTA144" s="44"/>
      <c r="NTB144" s="44"/>
      <c r="NTC144" s="44"/>
      <c r="NTD144" s="44"/>
      <c r="NTE144" s="44"/>
      <c r="NTF144" s="44"/>
      <c r="NTG144" s="44"/>
      <c r="NTH144" s="44"/>
      <c r="NTI144" s="44"/>
      <c r="NTJ144" s="44"/>
      <c r="NTK144" s="44"/>
      <c r="NTL144" s="44"/>
      <c r="NTM144" s="44"/>
      <c r="NTN144" s="44"/>
      <c r="NTO144" s="44"/>
      <c r="NTP144" s="44"/>
      <c r="NTQ144" s="44"/>
      <c r="NTR144" s="44"/>
      <c r="NTS144" s="44"/>
      <c r="NTT144" s="44"/>
      <c r="NTU144" s="44"/>
      <c r="NTV144" s="44"/>
      <c r="NTW144" s="44"/>
      <c r="NTX144" s="44"/>
      <c r="NTY144" s="44"/>
      <c r="NTZ144" s="44"/>
      <c r="NUA144" s="44"/>
      <c r="NUB144" s="44"/>
      <c r="NUC144" s="44"/>
      <c r="NUD144" s="44"/>
      <c r="NUE144" s="44"/>
      <c r="NUF144" s="44"/>
      <c r="NUG144" s="44"/>
      <c r="NUH144" s="44"/>
      <c r="NUI144" s="44"/>
      <c r="NUJ144" s="44"/>
      <c r="NUK144" s="44"/>
      <c r="NUL144" s="44"/>
      <c r="NUM144" s="44"/>
      <c r="NUN144" s="44"/>
      <c r="NUO144" s="44"/>
      <c r="NUP144" s="44"/>
      <c r="NUQ144" s="44"/>
      <c r="NUR144" s="44"/>
      <c r="NUS144" s="44"/>
      <c r="NUT144" s="44"/>
      <c r="NUU144" s="44"/>
      <c r="NUV144" s="44"/>
      <c r="NUW144" s="44"/>
      <c r="NUX144" s="44"/>
      <c r="NUY144" s="44"/>
      <c r="NUZ144" s="44"/>
      <c r="NVA144" s="44"/>
      <c r="NVB144" s="44"/>
      <c r="NVC144" s="44"/>
      <c r="NVD144" s="44"/>
      <c r="NVE144" s="44"/>
      <c r="NVF144" s="44"/>
      <c r="NVG144" s="44"/>
      <c r="NVH144" s="44"/>
      <c r="NVI144" s="44"/>
      <c r="NVJ144" s="44"/>
      <c r="NVK144" s="44"/>
      <c r="NVL144" s="44"/>
      <c r="NVM144" s="44"/>
      <c r="NVN144" s="44"/>
      <c r="NVO144" s="44"/>
      <c r="NVP144" s="44"/>
      <c r="NVQ144" s="44"/>
      <c r="NVR144" s="44"/>
      <c r="NVS144" s="44"/>
      <c r="NVT144" s="44"/>
      <c r="NVU144" s="44"/>
      <c r="NVV144" s="44"/>
      <c r="NVW144" s="44"/>
      <c r="NVX144" s="44"/>
      <c r="NVY144" s="44"/>
      <c r="NVZ144" s="44"/>
      <c r="NWA144" s="44"/>
      <c r="NWB144" s="44"/>
      <c r="NWC144" s="44"/>
      <c r="NWD144" s="44"/>
      <c r="NWE144" s="44"/>
      <c r="NWF144" s="44"/>
      <c r="NWG144" s="44"/>
      <c r="NWH144" s="44"/>
      <c r="NWI144" s="44"/>
      <c r="NWJ144" s="44"/>
      <c r="NWK144" s="44"/>
      <c r="NWL144" s="44"/>
      <c r="NWM144" s="44"/>
      <c r="NWN144" s="44"/>
      <c r="NWO144" s="44"/>
      <c r="NWP144" s="44"/>
      <c r="NWQ144" s="44"/>
      <c r="NWR144" s="44"/>
      <c r="NWS144" s="44"/>
      <c r="NWT144" s="44"/>
      <c r="NWU144" s="44"/>
      <c r="NWV144" s="44"/>
      <c r="NWW144" s="44"/>
      <c r="NWX144" s="44"/>
      <c r="NWY144" s="44"/>
      <c r="NWZ144" s="44"/>
      <c r="NXA144" s="44"/>
      <c r="NXB144" s="44"/>
      <c r="NXC144" s="44"/>
      <c r="NXD144" s="44"/>
      <c r="NXE144" s="44"/>
      <c r="NXF144" s="44"/>
      <c r="NXG144" s="44"/>
      <c r="NXH144" s="44"/>
      <c r="NXI144" s="44"/>
      <c r="NXJ144" s="44"/>
      <c r="NXK144" s="44"/>
      <c r="NXL144" s="44"/>
      <c r="NXM144" s="44"/>
      <c r="NXN144" s="44"/>
      <c r="NXO144" s="44"/>
      <c r="NXP144" s="44"/>
      <c r="NXQ144" s="44"/>
      <c r="NXR144" s="44"/>
      <c r="NXS144" s="44"/>
      <c r="NXT144" s="44"/>
      <c r="NXU144" s="44"/>
      <c r="NXV144" s="44"/>
      <c r="NXW144" s="44"/>
      <c r="NXX144" s="44"/>
      <c r="NXY144" s="44"/>
      <c r="NXZ144" s="44"/>
      <c r="NYA144" s="44"/>
      <c r="NYB144" s="44"/>
      <c r="NYC144" s="44"/>
      <c r="NYD144" s="44"/>
      <c r="NYE144" s="44"/>
      <c r="NYF144" s="44"/>
      <c r="NYG144" s="44"/>
      <c r="NYH144" s="44"/>
      <c r="NYI144" s="44"/>
      <c r="NYJ144" s="44"/>
      <c r="NYK144" s="44"/>
      <c r="NYL144" s="44"/>
      <c r="NYM144" s="44"/>
      <c r="NYN144" s="44"/>
      <c r="NYO144" s="44"/>
      <c r="NYP144" s="44"/>
      <c r="NYQ144" s="44"/>
      <c r="NYR144" s="44"/>
      <c r="NYS144" s="44"/>
      <c r="NYT144" s="44"/>
      <c r="NYU144" s="44"/>
      <c r="NYV144" s="44"/>
      <c r="NYW144" s="44"/>
      <c r="NYX144" s="44"/>
      <c r="NYY144" s="44"/>
      <c r="NYZ144" s="44"/>
      <c r="NZA144" s="44"/>
      <c r="NZB144" s="44"/>
      <c r="NZC144" s="44"/>
      <c r="NZD144" s="44"/>
      <c r="NZE144" s="44"/>
      <c r="NZF144" s="44"/>
      <c r="NZG144" s="44"/>
      <c r="NZH144" s="44"/>
      <c r="NZI144" s="44"/>
      <c r="NZJ144" s="44"/>
      <c r="NZK144" s="44"/>
      <c r="NZL144" s="44"/>
      <c r="NZM144" s="44"/>
      <c r="NZN144" s="44"/>
      <c r="NZO144" s="44"/>
      <c r="NZP144" s="44"/>
      <c r="NZQ144" s="44"/>
      <c r="NZR144" s="44"/>
      <c r="NZS144" s="44"/>
      <c r="NZT144" s="44"/>
      <c r="NZU144" s="44"/>
      <c r="NZV144" s="44"/>
      <c r="NZW144" s="44"/>
      <c r="NZX144" s="44"/>
      <c r="NZY144" s="44"/>
      <c r="NZZ144" s="44"/>
      <c r="OAA144" s="44"/>
      <c r="OAB144" s="44"/>
      <c r="OAC144" s="44"/>
      <c r="OAD144" s="44"/>
      <c r="OAE144" s="44"/>
      <c r="OAF144" s="44"/>
      <c r="OAG144" s="44"/>
      <c r="OAH144" s="44"/>
      <c r="OAI144" s="44"/>
      <c r="OAJ144" s="44"/>
      <c r="OAK144" s="44"/>
      <c r="OAL144" s="44"/>
      <c r="OAM144" s="44"/>
      <c r="OAN144" s="44"/>
      <c r="OAO144" s="44"/>
      <c r="OAP144" s="44"/>
      <c r="OAQ144" s="44"/>
      <c r="OAR144" s="44"/>
      <c r="OAS144" s="44"/>
      <c r="OAT144" s="44"/>
      <c r="OAU144" s="44"/>
      <c r="OAV144" s="44"/>
      <c r="OAW144" s="44"/>
      <c r="OAX144" s="44"/>
      <c r="OAY144" s="44"/>
      <c r="OAZ144" s="44"/>
      <c r="OBA144" s="44"/>
      <c r="OBB144" s="44"/>
      <c r="OBC144" s="44"/>
      <c r="OBD144" s="44"/>
      <c r="OBE144" s="44"/>
      <c r="OBF144" s="44"/>
      <c r="OBG144" s="44"/>
      <c r="OBH144" s="44"/>
      <c r="OBI144" s="44"/>
      <c r="OBJ144" s="44"/>
      <c r="OBK144" s="44"/>
      <c r="OBL144" s="44"/>
      <c r="OBM144" s="44"/>
      <c r="OBN144" s="44"/>
      <c r="OBO144" s="44"/>
      <c r="OBP144" s="44"/>
      <c r="OBQ144" s="44"/>
      <c r="OBR144" s="44"/>
      <c r="OBS144" s="44"/>
      <c r="OBT144" s="44"/>
      <c r="OBU144" s="44"/>
      <c r="OBV144" s="44"/>
      <c r="OBW144" s="44"/>
      <c r="OBX144" s="44"/>
      <c r="OBY144" s="44"/>
      <c r="OBZ144" s="44"/>
      <c r="OCA144" s="44"/>
      <c r="OCB144" s="44"/>
      <c r="OCC144" s="44"/>
      <c r="OCD144" s="44"/>
      <c r="OCE144" s="44"/>
      <c r="OCF144" s="44"/>
      <c r="OCG144" s="44"/>
      <c r="OCH144" s="44"/>
      <c r="OCI144" s="44"/>
      <c r="OCJ144" s="44"/>
      <c r="OCK144" s="44"/>
      <c r="OCL144" s="44"/>
      <c r="OCM144" s="44"/>
      <c r="OCN144" s="44"/>
      <c r="OCO144" s="44"/>
      <c r="OCP144" s="44"/>
      <c r="OCQ144" s="44"/>
      <c r="OCR144" s="44"/>
      <c r="OCS144" s="44"/>
      <c r="OCT144" s="44"/>
      <c r="OCU144" s="44"/>
      <c r="OCV144" s="44"/>
      <c r="OCW144" s="44"/>
      <c r="OCX144" s="44"/>
      <c r="OCY144" s="44"/>
      <c r="OCZ144" s="44"/>
      <c r="ODA144" s="44"/>
      <c r="ODB144" s="44"/>
      <c r="ODC144" s="44"/>
      <c r="ODD144" s="44"/>
      <c r="ODE144" s="44"/>
      <c r="ODF144" s="44"/>
      <c r="ODG144" s="44"/>
      <c r="ODH144" s="44"/>
      <c r="ODI144" s="44"/>
      <c r="ODJ144" s="44"/>
      <c r="ODK144" s="44"/>
      <c r="ODL144" s="44"/>
      <c r="ODM144" s="44"/>
      <c r="ODN144" s="44"/>
      <c r="ODO144" s="44"/>
      <c r="ODP144" s="44"/>
      <c r="ODQ144" s="44"/>
      <c r="ODR144" s="44"/>
      <c r="ODS144" s="44"/>
      <c r="ODT144" s="44"/>
      <c r="ODU144" s="44"/>
      <c r="ODV144" s="44"/>
      <c r="ODW144" s="44"/>
      <c r="ODX144" s="44"/>
      <c r="ODY144" s="44"/>
      <c r="ODZ144" s="44"/>
      <c r="OEA144" s="44"/>
      <c r="OEB144" s="44"/>
      <c r="OEC144" s="44"/>
      <c r="OED144" s="44"/>
      <c r="OEE144" s="44"/>
      <c r="OEF144" s="44"/>
      <c r="OEG144" s="44"/>
      <c r="OEH144" s="44"/>
      <c r="OEI144" s="44"/>
      <c r="OEJ144" s="44"/>
      <c r="OEK144" s="44"/>
      <c r="OEL144" s="44"/>
      <c r="OEM144" s="44"/>
      <c r="OEN144" s="44"/>
      <c r="OEO144" s="44"/>
      <c r="OEP144" s="44"/>
      <c r="OEQ144" s="44"/>
      <c r="OER144" s="44"/>
      <c r="OES144" s="44"/>
      <c r="OET144" s="44"/>
      <c r="OEU144" s="44"/>
      <c r="OEV144" s="44"/>
      <c r="OEW144" s="44"/>
      <c r="OEX144" s="44"/>
      <c r="OEY144" s="44"/>
      <c r="OEZ144" s="44"/>
      <c r="OFA144" s="44"/>
      <c r="OFB144" s="44"/>
      <c r="OFC144" s="44"/>
      <c r="OFD144" s="44"/>
      <c r="OFE144" s="44"/>
      <c r="OFF144" s="44"/>
      <c r="OFG144" s="44"/>
      <c r="OFH144" s="44"/>
      <c r="OFI144" s="44"/>
      <c r="OFJ144" s="44"/>
      <c r="OFK144" s="44"/>
      <c r="OFL144" s="44"/>
      <c r="OFM144" s="44"/>
      <c r="OFN144" s="44"/>
      <c r="OFO144" s="44"/>
      <c r="OFP144" s="44"/>
      <c r="OFQ144" s="44"/>
      <c r="OFR144" s="44"/>
      <c r="OFS144" s="44"/>
      <c r="OFT144" s="44"/>
      <c r="OFU144" s="44"/>
      <c r="OFV144" s="44"/>
      <c r="OFW144" s="44"/>
      <c r="OFX144" s="44"/>
      <c r="OFY144" s="44"/>
      <c r="OFZ144" s="44"/>
      <c r="OGA144" s="44"/>
      <c r="OGB144" s="44"/>
      <c r="OGC144" s="44"/>
      <c r="OGD144" s="44"/>
      <c r="OGE144" s="44"/>
      <c r="OGF144" s="44"/>
      <c r="OGG144" s="44"/>
      <c r="OGH144" s="44"/>
      <c r="OGI144" s="44"/>
      <c r="OGJ144" s="44"/>
      <c r="OGK144" s="44"/>
      <c r="OGL144" s="44"/>
      <c r="OGM144" s="44"/>
      <c r="OGN144" s="44"/>
      <c r="OGO144" s="44"/>
      <c r="OGP144" s="44"/>
      <c r="OGQ144" s="44"/>
      <c r="OGR144" s="44"/>
      <c r="OGS144" s="44"/>
      <c r="OGT144" s="44"/>
      <c r="OGU144" s="44"/>
      <c r="OGV144" s="44"/>
      <c r="OGW144" s="44"/>
      <c r="OGX144" s="44"/>
      <c r="OGY144" s="44"/>
      <c r="OGZ144" s="44"/>
      <c r="OHA144" s="44"/>
      <c r="OHB144" s="44"/>
      <c r="OHC144" s="44"/>
      <c r="OHD144" s="44"/>
      <c r="OHE144" s="44"/>
      <c r="OHF144" s="44"/>
      <c r="OHG144" s="44"/>
      <c r="OHH144" s="44"/>
      <c r="OHI144" s="44"/>
      <c r="OHJ144" s="44"/>
      <c r="OHK144" s="44"/>
      <c r="OHL144" s="44"/>
      <c r="OHM144" s="44"/>
      <c r="OHN144" s="44"/>
      <c r="OHO144" s="44"/>
      <c r="OHP144" s="44"/>
      <c r="OHQ144" s="44"/>
      <c r="OHR144" s="44"/>
      <c r="OHS144" s="44"/>
      <c r="OHT144" s="44"/>
      <c r="OHU144" s="44"/>
      <c r="OHV144" s="44"/>
      <c r="OHW144" s="44"/>
      <c r="OHX144" s="44"/>
      <c r="OHY144" s="44"/>
      <c r="OHZ144" s="44"/>
      <c r="OIA144" s="44"/>
      <c r="OIB144" s="44"/>
      <c r="OIC144" s="44"/>
      <c r="OID144" s="44"/>
      <c r="OIE144" s="44"/>
      <c r="OIF144" s="44"/>
      <c r="OIG144" s="44"/>
      <c r="OIH144" s="44"/>
      <c r="OII144" s="44"/>
      <c r="OIJ144" s="44"/>
      <c r="OIK144" s="44"/>
      <c r="OIL144" s="44"/>
      <c r="OIM144" s="44"/>
      <c r="OIN144" s="44"/>
      <c r="OIO144" s="44"/>
      <c r="OIP144" s="44"/>
      <c r="OIQ144" s="44"/>
      <c r="OIR144" s="44"/>
      <c r="OIS144" s="44"/>
      <c r="OIT144" s="44"/>
      <c r="OIU144" s="44"/>
      <c r="OIV144" s="44"/>
      <c r="OIW144" s="44"/>
      <c r="OIX144" s="44"/>
      <c r="OIY144" s="44"/>
      <c r="OIZ144" s="44"/>
      <c r="OJA144" s="44"/>
      <c r="OJB144" s="44"/>
      <c r="OJC144" s="44"/>
      <c r="OJD144" s="44"/>
      <c r="OJE144" s="44"/>
      <c r="OJF144" s="44"/>
      <c r="OJG144" s="44"/>
      <c r="OJH144" s="44"/>
      <c r="OJI144" s="44"/>
      <c r="OJJ144" s="44"/>
      <c r="OJK144" s="44"/>
      <c r="OJL144" s="44"/>
      <c r="OJM144" s="44"/>
      <c r="OJN144" s="44"/>
      <c r="OJO144" s="44"/>
      <c r="OJP144" s="44"/>
      <c r="OJQ144" s="44"/>
      <c r="OJR144" s="44"/>
      <c r="OJS144" s="44"/>
      <c r="OJT144" s="44"/>
      <c r="OJU144" s="44"/>
      <c r="OJV144" s="44"/>
      <c r="OJW144" s="44"/>
      <c r="OJX144" s="44"/>
      <c r="OJY144" s="44"/>
      <c r="OJZ144" s="44"/>
      <c r="OKA144" s="44"/>
      <c r="OKB144" s="44"/>
      <c r="OKC144" s="44"/>
      <c r="OKD144" s="44"/>
      <c r="OKE144" s="44"/>
      <c r="OKF144" s="44"/>
      <c r="OKG144" s="44"/>
      <c r="OKH144" s="44"/>
      <c r="OKI144" s="44"/>
      <c r="OKJ144" s="44"/>
      <c r="OKK144" s="44"/>
      <c r="OKL144" s="44"/>
      <c r="OKM144" s="44"/>
      <c r="OKN144" s="44"/>
      <c r="OKO144" s="44"/>
      <c r="OKP144" s="44"/>
      <c r="OKQ144" s="44"/>
      <c r="OKR144" s="44"/>
      <c r="OKS144" s="44"/>
      <c r="OKT144" s="44"/>
      <c r="OKU144" s="44"/>
      <c r="OKV144" s="44"/>
      <c r="OKW144" s="44"/>
      <c r="OKX144" s="44"/>
      <c r="OKY144" s="44"/>
      <c r="OKZ144" s="44"/>
      <c r="OLA144" s="44"/>
      <c r="OLB144" s="44"/>
      <c r="OLC144" s="44"/>
      <c r="OLD144" s="44"/>
      <c r="OLE144" s="44"/>
      <c r="OLF144" s="44"/>
      <c r="OLG144" s="44"/>
      <c r="OLH144" s="44"/>
      <c r="OLI144" s="44"/>
      <c r="OLJ144" s="44"/>
      <c r="OLK144" s="44"/>
      <c r="OLL144" s="44"/>
      <c r="OLM144" s="44"/>
      <c r="OLN144" s="44"/>
      <c r="OLO144" s="44"/>
      <c r="OLP144" s="44"/>
      <c r="OLQ144" s="44"/>
      <c r="OLR144" s="44"/>
      <c r="OLS144" s="44"/>
      <c r="OLT144" s="44"/>
      <c r="OLU144" s="44"/>
      <c r="OLV144" s="44"/>
      <c r="OLW144" s="44"/>
      <c r="OLX144" s="44"/>
      <c r="OLY144" s="44"/>
      <c r="OLZ144" s="44"/>
      <c r="OMA144" s="44"/>
      <c r="OMB144" s="44"/>
      <c r="OMC144" s="44"/>
      <c r="OMD144" s="44"/>
      <c r="OME144" s="44"/>
      <c r="OMF144" s="44"/>
      <c r="OMG144" s="44"/>
      <c r="OMH144" s="44"/>
      <c r="OMI144" s="44"/>
      <c r="OMJ144" s="44"/>
      <c r="OMK144" s="44"/>
      <c r="OML144" s="44"/>
      <c r="OMM144" s="44"/>
      <c r="OMN144" s="44"/>
      <c r="OMO144" s="44"/>
      <c r="OMP144" s="44"/>
      <c r="OMQ144" s="44"/>
      <c r="OMR144" s="44"/>
      <c r="OMS144" s="44"/>
      <c r="OMT144" s="44"/>
      <c r="OMU144" s="44"/>
      <c r="OMV144" s="44"/>
      <c r="OMW144" s="44"/>
      <c r="OMX144" s="44"/>
      <c r="OMY144" s="44"/>
      <c r="OMZ144" s="44"/>
      <c r="ONA144" s="44"/>
      <c r="ONB144" s="44"/>
      <c r="ONC144" s="44"/>
      <c r="OND144" s="44"/>
      <c r="ONE144" s="44"/>
      <c r="ONF144" s="44"/>
      <c r="ONG144" s="44"/>
      <c r="ONH144" s="44"/>
      <c r="ONI144" s="44"/>
      <c r="ONJ144" s="44"/>
      <c r="ONK144" s="44"/>
      <c r="ONL144" s="44"/>
      <c r="ONM144" s="44"/>
      <c r="ONN144" s="44"/>
      <c r="ONO144" s="44"/>
      <c r="ONP144" s="44"/>
      <c r="ONQ144" s="44"/>
      <c r="ONR144" s="44"/>
      <c r="ONS144" s="44"/>
      <c r="ONT144" s="44"/>
      <c r="ONU144" s="44"/>
      <c r="ONV144" s="44"/>
      <c r="ONW144" s="44"/>
      <c r="ONX144" s="44"/>
      <c r="ONY144" s="44"/>
      <c r="ONZ144" s="44"/>
      <c r="OOA144" s="44"/>
      <c r="OOB144" s="44"/>
      <c r="OOC144" s="44"/>
      <c r="OOD144" s="44"/>
      <c r="OOE144" s="44"/>
      <c r="OOF144" s="44"/>
      <c r="OOG144" s="44"/>
      <c r="OOH144" s="44"/>
      <c r="OOI144" s="44"/>
      <c r="OOJ144" s="44"/>
      <c r="OOK144" s="44"/>
      <c r="OOL144" s="44"/>
      <c r="OOM144" s="44"/>
      <c r="OON144" s="44"/>
      <c r="OOO144" s="44"/>
      <c r="OOP144" s="44"/>
      <c r="OOQ144" s="44"/>
      <c r="OOR144" s="44"/>
      <c r="OOS144" s="44"/>
      <c r="OOT144" s="44"/>
      <c r="OOU144" s="44"/>
      <c r="OOV144" s="44"/>
      <c r="OOW144" s="44"/>
      <c r="OOX144" s="44"/>
      <c r="OOY144" s="44"/>
      <c r="OOZ144" s="44"/>
      <c r="OPA144" s="44"/>
      <c r="OPB144" s="44"/>
      <c r="OPC144" s="44"/>
      <c r="OPD144" s="44"/>
      <c r="OPE144" s="44"/>
      <c r="OPF144" s="44"/>
      <c r="OPG144" s="44"/>
      <c r="OPH144" s="44"/>
      <c r="OPI144" s="44"/>
      <c r="OPJ144" s="44"/>
      <c r="OPK144" s="44"/>
      <c r="OPL144" s="44"/>
      <c r="OPM144" s="44"/>
      <c r="OPN144" s="44"/>
      <c r="OPO144" s="44"/>
      <c r="OPP144" s="44"/>
      <c r="OPQ144" s="44"/>
      <c r="OPR144" s="44"/>
      <c r="OPS144" s="44"/>
      <c r="OPT144" s="44"/>
      <c r="OPU144" s="44"/>
      <c r="OPV144" s="44"/>
      <c r="OPW144" s="44"/>
      <c r="OPX144" s="44"/>
      <c r="OPY144" s="44"/>
      <c r="OPZ144" s="44"/>
      <c r="OQA144" s="44"/>
      <c r="OQB144" s="44"/>
      <c r="OQC144" s="44"/>
      <c r="OQD144" s="44"/>
      <c r="OQE144" s="44"/>
      <c r="OQF144" s="44"/>
      <c r="OQG144" s="44"/>
      <c r="OQH144" s="44"/>
      <c r="OQI144" s="44"/>
      <c r="OQJ144" s="44"/>
      <c r="OQK144" s="44"/>
      <c r="OQL144" s="44"/>
      <c r="OQM144" s="44"/>
      <c r="OQN144" s="44"/>
      <c r="OQO144" s="44"/>
      <c r="OQP144" s="44"/>
      <c r="OQQ144" s="44"/>
      <c r="OQR144" s="44"/>
      <c r="OQS144" s="44"/>
      <c r="OQT144" s="44"/>
      <c r="OQU144" s="44"/>
      <c r="OQV144" s="44"/>
      <c r="OQW144" s="44"/>
      <c r="OQX144" s="44"/>
      <c r="OQY144" s="44"/>
      <c r="OQZ144" s="44"/>
      <c r="ORA144" s="44"/>
      <c r="ORB144" s="44"/>
      <c r="ORC144" s="44"/>
      <c r="ORD144" s="44"/>
      <c r="ORE144" s="44"/>
      <c r="ORF144" s="44"/>
      <c r="ORG144" s="44"/>
      <c r="ORH144" s="44"/>
      <c r="ORI144" s="44"/>
      <c r="ORJ144" s="44"/>
      <c r="ORK144" s="44"/>
      <c r="ORL144" s="44"/>
      <c r="ORM144" s="44"/>
      <c r="ORN144" s="44"/>
      <c r="ORO144" s="44"/>
      <c r="ORP144" s="44"/>
      <c r="ORQ144" s="44"/>
      <c r="ORR144" s="44"/>
      <c r="ORS144" s="44"/>
      <c r="ORT144" s="44"/>
      <c r="ORU144" s="44"/>
      <c r="ORV144" s="44"/>
      <c r="ORW144" s="44"/>
      <c r="ORX144" s="44"/>
      <c r="ORY144" s="44"/>
      <c r="ORZ144" s="44"/>
      <c r="OSA144" s="44"/>
      <c r="OSB144" s="44"/>
      <c r="OSC144" s="44"/>
      <c r="OSD144" s="44"/>
      <c r="OSE144" s="44"/>
      <c r="OSF144" s="44"/>
      <c r="OSG144" s="44"/>
      <c r="OSH144" s="44"/>
      <c r="OSI144" s="44"/>
      <c r="OSJ144" s="44"/>
      <c r="OSK144" s="44"/>
      <c r="OSL144" s="44"/>
      <c r="OSM144" s="44"/>
      <c r="OSN144" s="44"/>
      <c r="OSO144" s="44"/>
      <c r="OSP144" s="44"/>
      <c r="OSQ144" s="44"/>
      <c r="OSR144" s="44"/>
      <c r="OSS144" s="44"/>
      <c r="OST144" s="44"/>
      <c r="OSU144" s="44"/>
      <c r="OSV144" s="44"/>
      <c r="OSW144" s="44"/>
      <c r="OSX144" s="44"/>
      <c r="OSY144" s="44"/>
      <c r="OSZ144" s="44"/>
      <c r="OTA144" s="44"/>
      <c r="OTB144" s="44"/>
      <c r="OTC144" s="44"/>
      <c r="OTD144" s="44"/>
      <c r="OTE144" s="44"/>
      <c r="OTF144" s="44"/>
      <c r="OTG144" s="44"/>
      <c r="OTH144" s="44"/>
      <c r="OTI144" s="44"/>
      <c r="OTJ144" s="44"/>
      <c r="OTK144" s="44"/>
      <c r="OTL144" s="44"/>
      <c r="OTM144" s="44"/>
      <c r="OTN144" s="44"/>
      <c r="OTO144" s="44"/>
      <c r="OTP144" s="44"/>
      <c r="OTQ144" s="44"/>
      <c r="OTR144" s="44"/>
      <c r="OTS144" s="44"/>
      <c r="OTT144" s="44"/>
      <c r="OTU144" s="44"/>
      <c r="OTV144" s="44"/>
      <c r="OTW144" s="44"/>
      <c r="OTX144" s="44"/>
      <c r="OTY144" s="44"/>
      <c r="OTZ144" s="44"/>
      <c r="OUA144" s="44"/>
      <c r="OUB144" s="44"/>
      <c r="OUC144" s="44"/>
      <c r="OUD144" s="44"/>
      <c r="OUE144" s="44"/>
      <c r="OUF144" s="44"/>
      <c r="OUG144" s="44"/>
      <c r="OUH144" s="44"/>
      <c r="OUI144" s="44"/>
      <c r="OUJ144" s="44"/>
      <c r="OUK144" s="44"/>
      <c r="OUL144" s="44"/>
      <c r="OUM144" s="44"/>
      <c r="OUN144" s="44"/>
      <c r="OUO144" s="44"/>
      <c r="OUP144" s="44"/>
      <c r="OUQ144" s="44"/>
      <c r="OUR144" s="44"/>
      <c r="OUS144" s="44"/>
      <c r="OUT144" s="44"/>
      <c r="OUU144" s="44"/>
      <c r="OUV144" s="44"/>
      <c r="OUW144" s="44"/>
      <c r="OUX144" s="44"/>
      <c r="OUY144" s="44"/>
      <c r="OUZ144" s="44"/>
      <c r="OVA144" s="44"/>
      <c r="OVB144" s="44"/>
      <c r="OVC144" s="44"/>
      <c r="OVD144" s="44"/>
      <c r="OVE144" s="44"/>
      <c r="OVF144" s="44"/>
      <c r="OVG144" s="44"/>
      <c r="OVH144" s="44"/>
      <c r="OVI144" s="44"/>
      <c r="OVJ144" s="44"/>
      <c r="OVK144" s="44"/>
      <c r="OVL144" s="44"/>
      <c r="OVM144" s="44"/>
      <c r="OVN144" s="44"/>
      <c r="OVO144" s="44"/>
      <c r="OVP144" s="44"/>
      <c r="OVQ144" s="44"/>
      <c r="OVR144" s="44"/>
      <c r="OVS144" s="44"/>
      <c r="OVT144" s="44"/>
      <c r="OVU144" s="44"/>
      <c r="OVV144" s="44"/>
      <c r="OVW144" s="44"/>
      <c r="OVX144" s="44"/>
      <c r="OVY144" s="44"/>
      <c r="OVZ144" s="44"/>
      <c r="OWA144" s="44"/>
      <c r="OWB144" s="44"/>
      <c r="OWC144" s="44"/>
      <c r="OWD144" s="44"/>
      <c r="OWE144" s="44"/>
      <c r="OWF144" s="44"/>
      <c r="OWG144" s="44"/>
      <c r="OWH144" s="44"/>
      <c r="OWI144" s="44"/>
      <c r="OWJ144" s="44"/>
      <c r="OWK144" s="44"/>
      <c r="OWL144" s="44"/>
      <c r="OWM144" s="44"/>
      <c r="OWN144" s="44"/>
      <c r="OWO144" s="44"/>
      <c r="OWP144" s="44"/>
      <c r="OWQ144" s="44"/>
      <c r="OWR144" s="44"/>
      <c r="OWS144" s="44"/>
      <c r="OWT144" s="44"/>
      <c r="OWU144" s="44"/>
      <c r="OWV144" s="44"/>
      <c r="OWW144" s="44"/>
      <c r="OWX144" s="44"/>
      <c r="OWY144" s="44"/>
      <c r="OWZ144" s="44"/>
      <c r="OXA144" s="44"/>
      <c r="OXB144" s="44"/>
      <c r="OXC144" s="44"/>
      <c r="OXD144" s="44"/>
      <c r="OXE144" s="44"/>
      <c r="OXF144" s="44"/>
      <c r="OXG144" s="44"/>
      <c r="OXH144" s="44"/>
      <c r="OXI144" s="44"/>
      <c r="OXJ144" s="44"/>
      <c r="OXK144" s="44"/>
      <c r="OXL144" s="44"/>
      <c r="OXM144" s="44"/>
      <c r="OXN144" s="44"/>
      <c r="OXO144" s="44"/>
      <c r="OXP144" s="44"/>
      <c r="OXQ144" s="44"/>
      <c r="OXR144" s="44"/>
      <c r="OXS144" s="44"/>
      <c r="OXT144" s="44"/>
      <c r="OXU144" s="44"/>
      <c r="OXV144" s="44"/>
      <c r="OXW144" s="44"/>
      <c r="OXX144" s="44"/>
      <c r="OXY144" s="44"/>
      <c r="OXZ144" s="44"/>
      <c r="OYA144" s="44"/>
      <c r="OYB144" s="44"/>
      <c r="OYC144" s="44"/>
      <c r="OYD144" s="44"/>
      <c r="OYE144" s="44"/>
      <c r="OYF144" s="44"/>
      <c r="OYG144" s="44"/>
      <c r="OYH144" s="44"/>
      <c r="OYI144" s="44"/>
      <c r="OYJ144" s="44"/>
      <c r="OYK144" s="44"/>
      <c r="OYL144" s="44"/>
      <c r="OYM144" s="44"/>
      <c r="OYN144" s="44"/>
      <c r="OYO144" s="44"/>
      <c r="OYP144" s="44"/>
      <c r="OYQ144" s="44"/>
      <c r="OYR144" s="44"/>
      <c r="OYS144" s="44"/>
      <c r="OYT144" s="44"/>
      <c r="OYU144" s="44"/>
      <c r="OYV144" s="44"/>
      <c r="OYW144" s="44"/>
      <c r="OYX144" s="44"/>
      <c r="OYY144" s="44"/>
      <c r="OYZ144" s="44"/>
      <c r="OZA144" s="44"/>
      <c r="OZB144" s="44"/>
      <c r="OZC144" s="44"/>
      <c r="OZD144" s="44"/>
      <c r="OZE144" s="44"/>
      <c r="OZF144" s="44"/>
      <c r="OZG144" s="44"/>
      <c r="OZH144" s="44"/>
      <c r="OZI144" s="44"/>
      <c r="OZJ144" s="44"/>
      <c r="OZK144" s="44"/>
      <c r="OZL144" s="44"/>
      <c r="OZM144" s="44"/>
      <c r="OZN144" s="44"/>
      <c r="OZO144" s="44"/>
      <c r="OZP144" s="44"/>
      <c r="OZQ144" s="44"/>
      <c r="OZR144" s="44"/>
      <c r="OZS144" s="44"/>
      <c r="OZT144" s="44"/>
      <c r="OZU144" s="44"/>
      <c r="OZV144" s="44"/>
      <c r="OZW144" s="44"/>
      <c r="OZX144" s="44"/>
      <c r="OZY144" s="44"/>
      <c r="OZZ144" s="44"/>
      <c r="PAA144" s="44"/>
      <c r="PAB144" s="44"/>
      <c r="PAC144" s="44"/>
      <c r="PAD144" s="44"/>
      <c r="PAE144" s="44"/>
      <c r="PAF144" s="44"/>
      <c r="PAG144" s="44"/>
      <c r="PAH144" s="44"/>
      <c r="PAI144" s="44"/>
      <c r="PAJ144" s="44"/>
      <c r="PAK144" s="44"/>
      <c r="PAL144" s="44"/>
      <c r="PAM144" s="44"/>
      <c r="PAN144" s="44"/>
      <c r="PAO144" s="44"/>
      <c r="PAP144" s="44"/>
      <c r="PAQ144" s="44"/>
      <c r="PAR144" s="44"/>
      <c r="PAS144" s="44"/>
      <c r="PAT144" s="44"/>
      <c r="PAU144" s="44"/>
      <c r="PAV144" s="44"/>
      <c r="PAW144" s="44"/>
      <c r="PAX144" s="44"/>
      <c r="PAY144" s="44"/>
      <c r="PAZ144" s="44"/>
      <c r="PBA144" s="44"/>
      <c r="PBB144" s="44"/>
      <c r="PBC144" s="44"/>
      <c r="PBD144" s="44"/>
      <c r="PBE144" s="44"/>
      <c r="PBF144" s="44"/>
      <c r="PBG144" s="44"/>
      <c r="PBH144" s="44"/>
      <c r="PBI144" s="44"/>
      <c r="PBJ144" s="44"/>
      <c r="PBK144" s="44"/>
      <c r="PBL144" s="44"/>
      <c r="PBM144" s="44"/>
      <c r="PBN144" s="44"/>
      <c r="PBO144" s="44"/>
      <c r="PBP144" s="44"/>
      <c r="PBQ144" s="44"/>
      <c r="PBR144" s="44"/>
      <c r="PBS144" s="44"/>
      <c r="PBT144" s="44"/>
      <c r="PBU144" s="44"/>
      <c r="PBV144" s="44"/>
      <c r="PBW144" s="44"/>
      <c r="PBX144" s="44"/>
      <c r="PBY144" s="44"/>
      <c r="PBZ144" s="44"/>
      <c r="PCA144" s="44"/>
      <c r="PCB144" s="44"/>
      <c r="PCC144" s="44"/>
      <c r="PCD144" s="44"/>
      <c r="PCE144" s="44"/>
      <c r="PCF144" s="44"/>
      <c r="PCG144" s="44"/>
      <c r="PCH144" s="44"/>
      <c r="PCI144" s="44"/>
      <c r="PCJ144" s="44"/>
      <c r="PCK144" s="44"/>
      <c r="PCL144" s="44"/>
      <c r="PCM144" s="44"/>
      <c r="PCN144" s="44"/>
      <c r="PCO144" s="44"/>
      <c r="PCP144" s="44"/>
      <c r="PCQ144" s="44"/>
      <c r="PCR144" s="44"/>
      <c r="PCS144" s="44"/>
      <c r="PCT144" s="44"/>
      <c r="PCU144" s="44"/>
      <c r="PCV144" s="44"/>
      <c r="PCW144" s="44"/>
      <c r="PCX144" s="44"/>
      <c r="PCY144" s="44"/>
      <c r="PCZ144" s="44"/>
      <c r="PDA144" s="44"/>
      <c r="PDB144" s="44"/>
      <c r="PDC144" s="44"/>
      <c r="PDD144" s="44"/>
      <c r="PDE144" s="44"/>
      <c r="PDF144" s="44"/>
      <c r="PDG144" s="44"/>
      <c r="PDH144" s="44"/>
      <c r="PDI144" s="44"/>
      <c r="PDJ144" s="44"/>
      <c r="PDK144" s="44"/>
      <c r="PDL144" s="44"/>
      <c r="PDM144" s="44"/>
      <c r="PDN144" s="44"/>
      <c r="PDO144" s="44"/>
      <c r="PDP144" s="44"/>
      <c r="PDQ144" s="44"/>
      <c r="PDR144" s="44"/>
      <c r="PDS144" s="44"/>
      <c r="PDT144" s="44"/>
      <c r="PDU144" s="44"/>
      <c r="PDV144" s="44"/>
      <c r="PDW144" s="44"/>
      <c r="PDX144" s="44"/>
      <c r="PDY144" s="44"/>
      <c r="PDZ144" s="44"/>
      <c r="PEA144" s="44"/>
      <c r="PEB144" s="44"/>
      <c r="PEC144" s="44"/>
      <c r="PED144" s="44"/>
      <c r="PEE144" s="44"/>
      <c r="PEF144" s="44"/>
      <c r="PEG144" s="44"/>
      <c r="PEH144" s="44"/>
      <c r="PEI144" s="44"/>
      <c r="PEJ144" s="44"/>
      <c r="PEK144" s="44"/>
      <c r="PEL144" s="44"/>
      <c r="PEM144" s="44"/>
      <c r="PEN144" s="44"/>
      <c r="PEO144" s="44"/>
      <c r="PEP144" s="44"/>
      <c r="PEQ144" s="44"/>
      <c r="PER144" s="44"/>
      <c r="PES144" s="44"/>
      <c r="PET144" s="44"/>
      <c r="PEU144" s="44"/>
      <c r="PEV144" s="44"/>
      <c r="PEW144" s="44"/>
      <c r="PEX144" s="44"/>
      <c r="PEY144" s="44"/>
      <c r="PEZ144" s="44"/>
      <c r="PFA144" s="44"/>
      <c r="PFB144" s="44"/>
      <c r="PFC144" s="44"/>
      <c r="PFD144" s="44"/>
      <c r="PFE144" s="44"/>
      <c r="PFF144" s="44"/>
      <c r="PFG144" s="44"/>
      <c r="PFH144" s="44"/>
      <c r="PFI144" s="44"/>
      <c r="PFJ144" s="44"/>
      <c r="PFK144" s="44"/>
      <c r="PFL144" s="44"/>
      <c r="PFM144" s="44"/>
      <c r="PFN144" s="44"/>
      <c r="PFO144" s="44"/>
      <c r="PFP144" s="44"/>
      <c r="PFQ144" s="44"/>
      <c r="PFR144" s="44"/>
      <c r="PFS144" s="44"/>
      <c r="PFT144" s="44"/>
      <c r="PFU144" s="44"/>
      <c r="PFV144" s="44"/>
      <c r="PFW144" s="44"/>
      <c r="PFX144" s="44"/>
      <c r="PFY144" s="44"/>
      <c r="PFZ144" s="44"/>
      <c r="PGA144" s="44"/>
      <c r="PGB144" s="44"/>
      <c r="PGC144" s="44"/>
      <c r="PGD144" s="44"/>
      <c r="PGE144" s="44"/>
      <c r="PGF144" s="44"/>
      <c r="PGG144" s="44"/>
      <c r="PGH144" s="44"/>
      <c r="PGI144" s="44"/>
      <c r="PGJ144" s="44"/>
      <c r="PGK144" s="44"/>
      <c r="PGL144" s="44"/>
      <c r="PGM144" s="44"/>
      <c r="PGN144" s="44"/>
      <c r="PGO144" s="44"/>
      <c r="PGP144" s="44"/>
      <c r="PGQ144" s="44"/>
      <c r="PGR144" s="44"/>
      <c r="PGS144" s="44"/>
      <c r="PGT144" s="44"/>
      <c r="PGU144" s="44"/>
      <c r="PGV144" s="44"/>
      <c r="PGW144" s="44"/>
      <c r="PGX144" s="44"/>
      <c r="PGY144" s="44"/>
      <c r="PGZ144" s="44"/>
      <c r="PHA144" s="44"/>
      <c r="PHB144" s="44"/>
      <c r="PHC144" s="44"/>
      <c r="PHD144" s="44"/>
      <c r="PHE144" s="44"/>
      <c r="PHF144" s="44"/>
      <c r="PHG144" s="44"/>
      <c r="PHH144" s="44"/>
      <c r="PHI144" s="44"/>
      <c r="PHJ144" s="44"/>
      <c r="PHK144" s="44"/>
      <c r="PHL144" s="44"/>
      <c r="PHM144" s="44"/>
      <c r="PHN144" s="44"/>
      <c r="PHO144" s="44"/>
      <c r="PHP144" s="44"/>
      <c r="PHQ144" s="44"/>
      <c r="PHR144" s="44"/>
      <c r="PHS144" s="44"/>
      <c r="PHT144" s="44"/>
      <c r="PHU144" s="44"/>
      <c r="PHV144" s="44"/>
      <c r="PHW144" s="44"/>
      <c r="PHX144" s="44"/>
      <c r="PHY144" s="44"/>
      <c r="PHZ144" s="44"/>
      <c r="PIA144" s="44"/>
      <c r="PIB144" s="44"/>
      <c r="PIC144" s="44"/>
      <c r="PID144" s="44"/>
      <c r="PIE144" s="44"/>
      <c r="PIF144" s="44"/>
      <c r="PIG144" s="44"/>
      <c r="PIH144" s="44"/>
      <c r="PII144" s="44"/>
      <c r="PIJ144" s="44"/>
      <c r="PIK144" s="44"/>
      <c r="PIL144" s="44"/>
      <c r="PIM144" s="44"/>
      <c r="PIN144" s="44"/>
      <c r="PIO144" s="44"/>
      <c r="PIP144" s="44"/>
      <c r="PIQ144" s="44"/>
      <c r="PIR144" s="44"/>
      <c r="PIS144" s="44"/>
      <c r="PIT144" s="44"/>
      <c r="PIU144" s="44"/>
      <c r="PIV144" s="44"/>
      <c r="PIW144" s="44"/>
      <c r="PIX144" s="44"/>
      <c r="PIY144" s="44"/>
      <c r="PIZ144" s="44"/>
      <c r="PJA144" s="44"/>
      <c r="PJB144" s="44"/>
      <c r="PJC144" s="44"/>
      <c r="PJD144" s="44"/>
      <c r="PJE144" s="44"/>
      <c r="PJF144" s="44"/>
      <c r="PJG144" s="44"/>
      <c r="PJH144" s="44"/>
      <c r="PJI144" s="44"/>
      <c r="PJJ144" s="44"/>
      <c r="PJK144" s="44"/>
      <c r="PJL144" s="44"/>
      <c r="PJM144" s="44"/>
      <c r="PJN144" s="44"/>
      <c r="PJO144" s="44"/>
      <c r="PJP144" s="44"/>
      <c r="PJQ144" s="44"/>
      <c r="PJR144" s="44"/>
      <c r="PJS144" s="44"/>
      <c r="PJT144" s="44"/>
      <c r="PJU144" s="44"/>
      <c r="PJV144" s="44"/>
      <c r="PJW144" s="44"/>
      <c r="PJX144" s="44"/>
      <c r="PJY144" s="44"/>
      <c r="PJZ144" s="44"/>
      <c r="PKA144" s="44"/>
      <c r="PKB144" s="44"/>
      <c r="PKC144" s="44"/>
      <c r="PKD144" s="44"/>
      <c r="PKE144" s="44"/>
      <c r="PKF144" s="44"/>
      <c r="PKG144" s="44"/>
      <c r="PKH144" s="44"/>
      <c r="PKI144" s="44"/>
      <c r="PKJ144" s="44"/>
      <c r="PKK144" s="44"/>
      <c r="PKL144" s="44"/>
      <c r="PKM144" s="44"/>
      <c r="PKN144" s="44"/>
      <c r="PKO144" s="44"/>
      <c r="PKP144" s="44"/>
      <c r="PKQ144" s="44"/>
      <c r="PKR144" s="44"/>
      <c r="PKS144" s="44"/>
      <c r="PKT144" s="44"/>
      <c r="PKU144" s="44"/>
      <c r="PKV144" s="44"/>
      <c r="PKW144" s="44"/>
      <c r="PKX144" s="44"/>
      <c r="PKY144" s="44"/>
      <c r="PKZ144" s="44"/>
      <c r="PLA144" s="44"/>
      <c r="PLB144" s="44"/>
      <c r="PLC144" s="44"/>
      <c r="PLD144" s="44"/>
      <c r="PLE144" s="44"/>
      <c r="PLF144" s="44"/>
      <c r="PLG144" s="44"/>
      <c r="PLH144" s="44"/>
      <c r="PLI144" s="44"/>
      <c r="PLJ144" s="44"/>
      <c r="PLK144" s="44"/>
      <c r="PLL144" s="44"/>
      <c r="PLM144" s="44"/>
      <c r="PLN144" s="44"/>
      <c r="PLO144" s="44"/>
      <c r="PLP144" s="44"/>
      <c r="PLQ144" s="44"/>
      <c r="PLR144" s="44"/>
      <c r="PLS144" s="44"/>
      <c r="PLT144" s="44"/>
      <c r="PLU144" s="44"/>
      <c r="PLV144" s="44"/>
      <c r="PLW144" s="44"/>
      <c r="PLX144" s="44"/>
      <c r="PLY144" s="44"/>
      <c r="PLZ144" s="44"/>
      <c r="PMA144" s="44"/>
      <c r="PMB144" s="44"/>
      <c r="PMC144" s="44"/>
      <c r="PMD144" s="44"/>
      <c r="PME144" s="44"/>
      <c r="PMF144" s="44"/>
      <c r="PMG144" s="44"/>
      <c r="PMH144" s="44"/>
      <c r="PMI144" s="44"/>
      <c r="PMJ144" s="44"/>
      <c r="PMK144" s="44"/>
      <c r="PML144" s="44"/>
      <c r="PMM144" s="44"/>
      <c r="PMN144" s="44"/>
      <c r="PMO144" s="44"/>
      <c r="PMP144" s="44"/>
      <c r="PMQ144" s="44"/>
      <c r="PMR144" s="44"/>
      <c r="PMS144" s="44"/>
      <c r="PMT144" s="44"/>
      <c r="PMU144" s="44"/>
      <c r="PMV144" s="44"/>
      <c r="PMW144" s="44"/>
      <c r="PMX144" s="44"/>
      <c r="PMY144" s="44"/>
      <c r="PMZ144" s="44"/>
      <c r="PNA144" s="44"/>
      <c r="PNB144" s="44"/>
      <c r="PNC144" s="44"/>
      <c r="PND144" s="44"/>
      <c r="PNE144" s="44"/>
      <c r="PNF144" s="44"/>
      <c r="PNG144" s="44"/>
      <c r="PNH144" s="44"/>
      <c r="PNI144" s="44"/>
      <c r="PNJ144" s="44"/>
      <c r="PNK144" s="44"/>
      <c r="PNL144" s="44"/>
      <c r="PNM144" s="44"/>
      <c r="PNN144" s="44"/>
      <c r="PNO144" s="44"/>
      <c r="PNP144" s="44"/>
      <c r="PNQ144" s="44"/>
      <c r="PNR144" s="44"/>
      <c r="PNS144" s="44"/>
      <c r="PNT144" s="44"/>
      <c r="PNU144" s="44"/>
      <c r="PNV144" s="44"/>
      <c r="PNW144" s="44"/>
      <c r="PNX144" s="44"/>
      <c r="PNY144" s="44"/>
      <c r="PNZ144" s="44"/>
      <c r="POA144" s="44"/>
      <c r="POB144" s="44"/>
      <c r="POC144" s="44"/>
      <c r="POD144" s="44"/>
      <c r="POE144" s="44"/>
      <c r="POF144" s="44"/>
      <c r="POG144" s="44"/>
      <c r="POH144" s="44"/>
      <c r="POI144" s="44"/>
      <c r="POJ144" s="44"/>
      <c r="POK144" s="44"/>
      <c r="POL144" s="44"/>
      <c r="POM144" s="44"/>
      <c r="PON144" s="44"/>
      <c r="POO144" s="44"/>
      <c r="POP144" s="44"/>
      <c r="POQ144" s="44"/>
      <c r="POR144" s="44"/>
      <c r="POS144" s="44"/>
      <c r="POT144" s="44"/>
      <c r="POU144" s="44"/>
      <c r="POV144" s="44"/>
      <c r="POW144" s="44"/>
      <c r="POX144" s="44"/>
      <c r="POY144" s="44"/>
      <c r="POZ144" s="44"/>
      <c r="PPA144" s="44"/>
      <c r="PPB144" s="44"/>
      <c r="PPC144" s="44"/>
      <c r="PPD144" s="44"/>
      <c r="PPE144" s="44"/>
      <c r="PPF144" s="44"/>
      <c r="PPG144" s="44"/>
      <c r="PPH144" s="44"/>
      <c r="PPI144" s="44"/>
      <c r="PPJ144" s="44"/>
      <c r="PPK144" s="44"/>
      <c r="PPL144" s="44"/>
      <c r="PPM144" s="44"/>
      <c r="PPN144" s="44"/>
      <c r="PPO144" s="44"/>
      <c r="PPP144" s="44"/>
      <c r="PPQ144" s="44"/>
      <c r="PPR144" s="44"/>
      <c r="PPS144" s="44"/>
      <c r="PPT144" s="44"/>
      <c r="PPU144" s="44"/>
      <c r="PPV144" s="44"/>
      <c r="PPW144" s="44"/>
      <c r="PPX144" s="44"/>
      <c r="PPY144" s="44"/>
      <c r="PPZ144" s="44"/>
      <c r="PQA144" s="44"/>
      <c r="PQB144" s="44"/>
      <c r="PQC144" s="44"/>
      <c r="PQD144" s="44"/>
      <c r="PQE144" s="44"/>
      <c r="PQF144" s="44"/>
      <c r="PQG144" s="44"/>
      <c r="PQH144" s="44"/>
      <c r="PQI144" s="44"/>
      <c r="PQJ144" s="44"/>
      <c r="PQK144" s="44"/>
      <c r="PQL144" s="44"/>
      <c r="PQM144" s="44"/>
      <c r="PQN144" s="44"/>
      <c r="PQO144" s="44"/>
      <c r="PQP144" s="44"/>
      <c r="PQQ144" s="44"/>
      <c r="PQR144" s="44"/>
      <c r="PQS144" s="44"/>
      <c r="PQT144" s="44"/>
      <c r="PQU144" s="44"/>
      <c r="PQV144" s="44"/>
      <c r="PQW144" s="44"/>
      <c r="PQX144" s="44"/>
      <c r="PQY144" s="44"/>
      <c r="PQZ144" s="44"/>
      <c r="PRA144" s="44"/>
      <c r="PRB144" s="44"/>
      <c r="PRC144" s="44"/>
      <c r="PRD144" s="44"/>
      <c r="PRE144" s="44"/>
      <c r="PRF144" s="44"/>
      <c r="PRG144" s="44"/>
      <c r="PRH144" s="44"/>
      <c r="PRI144" s="44"/>
      <c r="PRJ144" s="44"/>
      <c r="PRK144" s="44"/>
      <c r="PRL144" s="44"/>
      <c r="PRM144" s="44"/>
      <c r="PRN144" s="44"/>
      <c r="PRO144" s="44"/>
      <c r="PRP144" s="44"/>
      <c r="PRQ144" s="44"/>
      <c r="PRR144" s="44"/>
      <c r="PRS144" s="44"/>
      <c r="PRT144" s="44"/>
      <c r="PRU144" s="44"/>
      <c r="PRV144" s="44"/>
      <c r="PRW144" s="44"/>
      <c r="PRX144" s="44"/>
      <c r="PRY144" s="44"/>
      <c r="PRZ144" s="44"/>
      <c r="PSA144" s="44"/>
      <c r="PSB144" s="44"/>
      <c r="PSC144" s="44"/>
      <c r="PSD144" s="44"/>
      <c r="PSE144" s="44"/>
      <c r="PSF144" s="44"/>
      <c r="PSG144" s="44"/>
      <c r="PSH144" s="44"/>
      <c r="PSI144" s="44"/>
      <c r="PSJ144" s="44"/>
      <c r="PSK144" s="44"/>
      <c r="PSL144" s="44"/>
      <c r="PSM144" s="44"/>
      <c r="PSN144" s="44"/>
      <c r="PSO144" s="44"/>
      <c r="PSP144" s="44"/>
      <c r="PSQ144" s="44"/>
      <c r="PSR144" s="44"/>
      <c r="PSS144" s="44"/>
      <c r="PST144" s="44"/>
      <c r="PSU144" s="44"/>
      <c r="PSV144" s="44"/>
      <c r="PSW144" s="44"/>
      <c r="PSX144" s="44"/>
      <c r="PSY144" s="44"/>
      <c r="PSZ144" s="44"/>
      <c r="PTA144" s="44"/>
      <c r="PTB144" s="44"/>
      <c r="PTC144" s="44"/>
      <c r="PTD144" s="44"/>
      <c r="PTE144" s="44"/>
      <c r="PTF144" s="44"/>
      <c r="PTG144" s="44"/>
      <c r="PTH144" s="44"/>
      <c r="PTI144" s="44"/>
      <c r="PTJ144" s="44"/>
      <c r="PTK144" s="44"/>
      <c r="PTL144" s="44"/>
      <c r="PTM144" s="44"/>
      <c r="PTN144" s="44"/>
      <c r="PTO144" s="44"/>
      <c r="PTP144" s="44"/>
      <c r="PTQ144" s="44"/>
      <c r="PTR144" s="44"/>
      <c r="PTS144" s="44"/>
      <c r="PTT144" s="44"/>
      <c r="PTU144" s="44"/>
      <c r="PTV144" s="44"/>
      <c r="PTW144" s="44"/>
      <c r="PTX144" s="44"/>
      <c r="PTY144" s="44"/>
      <c r="PTZ144" s="44"/>
      <c r="PUA144" s="44"/>
      <c r="PUB144" s="44"/>
      <c r="PUC144" s="44"/>
      <c r="PUD144" s="44"/>
      <c r="PUE144" s="44"/>
      <c r="PUF144" s="44"/>
      <c r="PUG144" s="44"/>
      <c r="PUH144" s="44"/>
      <c r="PUI144" s="44"/>
      <c r="PUJ144" s="44"/>
      <c r="PUK144" s="44"/>
      <c r="PUL144" s="44"/>
      <c r="PUM144" s="44"/>
      <c r="PUN144" s="44"/>
      <c r="PUO144" s="44"/>
      <c r="PUP144" s="44"/>
      <c r="PUQ144" s="44"/>
      <c r="PUR144" s="44"/>
      <c r="PUS144" s="44"/>
      <c r="PUT144" s="44"/>
      <c r="PUU144" s="44"/>
      <c r="PUV144" s="44"/>
      <c r="PUW144" s="44"/>
      <c r="PUX144" s="44"/>
      <c r="PUY144" s="44"/>
      <c r="PUZ144" s="44"/>
      <c r="PVA144" s="44"/>
      <c r="PVB144" s="44"/>
      <c r="PVC144" s="44"/>
      <c r="PVD144" s="44"/>
      <c r="PVE144" s="44"/>
      <c r="PVF144" s="44"/>
      <c r="PVG144" s="44"/>
      <c r="PVH144" s="44"/>
      <c r="PVI144" s="44"/>
      <c r="PVJ144" s="44"/>
      <c r="PVK144" s="44"/>
      <c r="PVL144" s="44"/>
      <c r="PVM144" s="44"/>
      <c r="PVN144" s="44"/>
      <c r="PVO144" s="44"/>
      <c r="PVP144" s="44"/>
      <c r="PVQ144" s="44"/>
      <c r="PVR144" s="44"/>
      <c r="PVS144" s="44"/>
      <c r="PVT144" s="44"/>
      <c r="PVU144" s="44"/>
      <c r="PVV144" s="44"/>
      <c r="PVW144" s="44"/>
      <c r="PVX144" s="44"/>
      <c r="PVY144" s="44"/>
      <c r="PVZ144" s="44"/>
      <c r="PWA144" s="44"/>
      <c r="PWB144" s="44"/>
      <c r="PWC144" s="44"/>
      <c r="PWD144" s="44"/>
      <c r="PWE144" s="44"/>
      <c r="PWF144" s="44"/>
      <c r="PWG144" s="44"/>
      <c r="PWH144" s="44"/>
      <c r="PWI144" s="44"/>
      <c r="PWJ144" s="44"/>
      <c r="PWK144" s="44"/>
      <c r="PWL144" s="44"/>
      <c r="PWM144" s="44"/>
      <c r="PWN144" s="44"/>
      <c r="PWO144" s="44"/>
      <c r="PWP144" s="44"/>
      <c r="PWQ144" s="44"/>
      <c r="PWR144" s="44"/>
      <c r="PWS144" s="44"/>
      <c r="PWT144" s="44"/>
      <c r="PWU144" s="44"/>
      <c r="PWV144" s="44"/>
      <c r="PWW144" s="44"/>
      <c r="PWX144" s="44"/>
      <c r="PWY144" s="44"/>
      <c r="PWZ144" s="44"/>
      <c r="PXA144" s="44"/>
      <c r="PXB144" s="44"/>
      <c r="PXC144" s="44"/>
      <c r="PXD144" s="44"/>
      <c r="PXE144" s="44"/>
      <c r="PXF144" s="44"/>
      <c r="PXG144" s="44"/>
      <c r="PXH144" s="44"/>
      <c r="PXI144" s="44"/>
      <c r="PXJ144" s="44"/>
      <c r="PXK144" s="44"/>
      <c r="PXL144" s="44"/>
      <c r="PXM144" s="44"/>
      <c r="PXN144" s="44"/>
      <c r="PXO144" s="44"/>
      <c r="PXP144" s="44"/>
      <c r="PXQ144" s="44"/>
      <c r="PXR144" s="44"/>
      <c r="PXS144" s="44"/>
      <c r="PXT144" s="44"/>
      <c r="PXU144" s="44"/>
      <c r="PXV144" s="44"/>
      <c r="PXW144" s="44"/>
      <c r="PXX144" s="44"/>
      <c r="PXY144" s="44"/>
      <c r="PXZ144" s="44"/>
      <c r="PYA144" s="44"/>
      <c r="PYB144" s="44"/>
      <c r="PYC144" s="44"/>
      <c r="PYD144" s="44"/>
      <c r="PYE144" s="44"/>
      <c r="PYF144" s="44"/>
      <c r="PYG144" s="44"/>
      <c r="PYH144" s="44"/>
      <c r="PYI144" s="44"/>
      <c r="PYJ144" s="44"/>
      <c r="PYK144" s="44"/>
      <c r="PYL144" s="44"/>
      <c r="PYM144" s="44"/>
      <c r="PYN144" s="44"/>
      <c r="PYO144" s="44"/>
      <c r="PYP144" s="44"/>
      <c r="PYQ144" s="44"/>
      <c r="PYR144" s="44"/>
      <c r="PYS144" s="44"/>
      <c r="PYT144" s="44"/>
      <c r="PYU144" s="44"/>
      <c r="PYV144" s="44"/>
      <c r="PYW144" s="44"/>
      <c r="PYX144" s="44"/>
      <c r="PYY144" s="44"/>
      <c r="PYZ144" s="44"/>
      <c r="PZA144" s="44"/>
      <c r="PZB144" s="44"/>
      <c r="PZC144" s="44"/>
      <c r="PZD144" s="44"/>
      <c r="PZE144" s="44"/>
      <c r="PZF144" s="44"/>
      <c r="PZG144" s="44"/>
      <c r="PZH144" s="44"/>
      <c r="PZI144" s="44"/>
      <c r="PZJ144" s="44"/>
      <c r="PZK144" s="44"/>
      <c r="PZL144" s="44"/>
      <c r="PZM144" s="44"/>
      <c r="PZN144" s="44"/>
      <c r="PZO144" s="44"/>
      <c r="PZP144" s="44"/>
      <c r="PZQ144" s="44"/>
      <c r="PZR144" s="44"/>
      <c r="PZS144" s="44"/>
      <c r="PZT144" s="44"/>
      <c r="PZU144" s="44"/>
      <c r="PZV144" s="44"/>
      <c r="PZW144" s="44"/>
      <c r="PZX144" s="44"/>
      <c r="PZY144" s="44"/>
      <c r="PZZ144" s="44"/>
      <c r="QAA144" s="44"/>
      <c r="QAB144" s="44"/>
      <c r="QAC144" s="44"/>
      <c r="QAD144" s="44"/>
      <c r="QAE144" s="44"/>
      <c r="QAF144" s="44"/>
      <c r="QAG144" s="44"/>
      <c r="QAH144" s="44"/>
      <c r="QAI144" s="44"/>
      <c r="QAJ144" s="44"/>
      <c r="QAK144" s="44"/>
      <c r="QAL144" s="44"/>
      <c r="QAM144" s="44"/>
      <c r="QAN144" s="44"/>
      <c r="QAO144" s="44"/>
      <c r="QAP144" s="44"/>
      <c r="QAQ144" s="44"/>
      <c r="QAR144" s="44"/>
      <c r="QAS144" s="44"/>
      <c r="QAT144" s="44"/>
      <c r="QAU144" s="44"/>
      <c r="QAV144" s="44"/>
      <c r="QAW144" s="44"/>
      <c r="QAX144" s="44"/>
      <c r="QAY144" s="44"/>
      <c r="QAZ144" s="44"/>
      <c r="QBA144" s="44"/>
      <c r="QBB144" s="44"/>
      <c r="QBC144" s="44"/>
      <c r="QBD144" s="44"/>
      <c r="QBE144" s="44"/>
      <c r="QBF144" s="44"/>
      <c r="QBG144" s="44"/>
      <c r="QBH144" s="44"/>
      <c r="QBI144" s="44"/>
      <c r="QBJ144" s="44"/>
      <c r="QBK144" s="44"/>
      <c r="QBL144" s="44"/>
      <c r="QBM144" s="44"/>
      <c r="QBN144" s="44"/>
      <c r="QBO144" s="44"/>
      <c r="QBP144" s="44"/>
      <c r="QBQ144" s="44"/>
      <c r="QBR144" s="44"/>
      <c r="QBS144" s="44"/>
      <c r="QBT144" s="44"/>
      <c r="QBU144" s="44"/>
      <c r="QBV144" s="44"/>
      <c r="QBW144" s="44"/>
      <c r="QBX144" s="44"/>
      <c r="QBY144" s="44"/>
      <c r="QBZ144" s="44"/>
      <c r="QCA144" s="44"/>
      <c r="QCB144" s="44"/>
      <c r="QCC144" s="44"/>
      <c r="QCD144" s="44"/>
      <c r="QCE144" s="44"/>
      <c r="QCF144" s="44"/>
      <c r="QCG144" s="44"/>
      <c r="QCH144" s="44"/>
      <c r="QCI144" s="44"/>
      <c r="QCJ144" s="44"/>
      <c r="QCK144" s="44"/>
      <c r="QCL144" s="44"/>
      <c r="QCM144" s="44"/>
      <c r="QCN144" s="44"/>
      <c r="QCO144" s="44"/>
      <c r="QCP144" s="44"/>
      <c r="QCQ144" s="44"/>
      <c r="QCR144" s="44"/>
      <c r="QCS144" s="44"/>
      <c r="QCT144" s="44"/>
      <c r="QCU144" s="44"/>
      <c r="QCV144" s="44"/>
      <c r="QCW144" s="44"/>
      <c r="QCX144" s="44"/>
      <c r="QCY144" s="44"/>
      <c r="QCZ144" s="44"/>
      <c r="QDA144" s="44"/>
      <c r="QDB144" s="44"/>
      <c r="QDC144" s="44"/>
      <c r="QDD144" s="44"/>
      <c r="QDE144" s="44"/>
      <c r="QDF144" s="44"/>
      <c r="QDG144" s="44"/>
      <c r="QDH144" s="44"/>
      <c r="QDI144" s="44"/>
      <c r="QDJ144" s="44"/>
      <c r="QDK144" s="44"/>
      <c r="QDL144" s="44"/>
      <c r="QDM144" s="44"/>
      <c r="QDN144" s="44"/>
      <c r="QDO144" s="44"/>
      <c r="QDP144" s="44"/>
      <c r="QDQ144" s="44"/>
      <c r="QDR144" s="44"/>
      <c r="QDS144" s="44"/>
      <c r="QDT144" s="44"/>
      <c r="QDU144" s="44"/>
      <c r="QDV144" s="44"/>
      <c r="QDW144" s="44"/>
      <c r="QDX144" s="44"/>
      <c r="QDY144" s="44"/>
      <c r="QDZ144" s="44"/>
      <c r="QEA144" s="44"/>
      <c r="QEB144" s="44"/>
      <c r="QEC144" s="44"/>
      <c r="QED144" s="44"/>
      <c r="QEE144" s="44"/>
      <c r="QEF144" s="44"/>
      <c r="QEG144" s="44"/>
      <c r="QEH144" s="44"/>
      <c r="QEI144" s="44"/>
      <c r="QEJ144" s="44"/>
      <c r="QEK144" s="44"/>
      <c r="QEL144" s="44"/>
      <c r="QEM144" s="44"/>
      <c r="QEN144" s="44"/>
      <c r="QEO144" s="44"/>
      <c r="QEP144" s="44"/>
      <c r="QEQ144" s="44"/>
      <c r="QER144" s="44"/>
      <c r="QES144" s="44"/>
      <c r="QET144" s="44"/>
      <c r="QEU144" s="44"/>
      <c r="QEV144" s="44"/>
      <c r="QEW144" s="44"/>
      <c r="QEX144" s="44"/>
      <c r="QEY144" s="44"/>
      <c r="QEZ144" s="44"/>
      <c r="QFA144" s="44"/>
      <c r="QFB144" s="44"/>
      <c r="QFC144" s="44"/>
      <c r="QFD144" s="44"/>
      <c r="QFE144" s="44"/>
      <c r="QFF144" s="44"/>
      <c r="QFG144" s="44"/>
      <c r="QFH144" s="44"/>
      <c r="QFI144" s="44"/>
      <c r="QFJ144" s="44"/>
      <c r="QFK144" s="44"/>
      <c r="QFL144" s="44"/>
      <c r="QFM144" s="44"/>
      <c r="QFN144" s="44"/>
      <c r="QFO144" s="44"/>
      <c r="QFP144" s="44"/>
      <c r="QFQ144" s="44"/>
      <c r="QFR144" s="44"/>
      <c r="QFS144" s="44"/>
      <c r="QFT144" s="44"/>
      <c r="QFU144" s="44"/>
      <c r="QFV144" s="44"/>
      <c r="QFW144" s="44"/>
      <c r="QFX144" s="44"/>
      <c r="QFY144" s="44"/>
      <c r="QFZ144" s="44"/>
      <c r="QGA144" s="44"/>
      <c r="QGB144" s="44"/>
      <c r="QGC144" s="44"/>
      <c r="QGD144" s="44"/>
      <c r="QGE144" s="44"/>
      <c r="QGF144" s="44"/>
      <c r="QGG144" s="44"/>
      <c r="QGH144" s="44"/>
      <c r="QGI144" s="44"/>
      <c r="QGJ144" s="44"/>
      <c r="QGK144" s="44"/>
      <c r="QGL144" s="44"/>
      <c r="QGM144" s="44"/>
      <c r="QGN144" s="44"/>
      <c r="QGO144" s="44"/>
      <c r="QGP144" s="44"/>
      <c r="QGQ144" s="44"/>
      <c r="QGR144" s="44"/>
      <c r="QGS144" s="44"/>
      <c r="QGT144" s="44"/>
      <c r="QGU144" s="44"/>
      <c r="QGV144" s="44"/>
      <c r="QGW144" s="44"/>
      <c r="QGX144" s="44"/>
      <c r="QGY144" s="44"/>
      <c r="QGZ144" s="44"/>
      <c r="QHA144" s="44"/>
      <c r="QHB144" s="44"/>
      <c r="QHC144" s="44"/>
      <c r="QHD144" s="44"/>
      <c r="QHE144" s="44"/>
      <c r="QHF144" s="44"/>
      <c r="QHG144" s="44"/>
      <c r="QHH144" s="44"/>
      <c r="QHI144" s="44"/>
      <c r="QHJ144" s="44"/>
      <c r="QHK144" s="44"/>
      <c r="QHL144" s="44"/>
      <c r="QHM144" s="44"/>
      <c r="QHN144" s="44"/>
      <c r="QHO144" s="44"/>
      <c r="QHP144" s="44"/>
      <c r="QHQ144" s="44"/>
      <c r="QHR144" s="44"/>
      <c r="QHS144" s="44"/>
      <c r="QHT144" s="44"/>
      <c r="QHU144" s="44"/>
      <c r="QHV144" s="44"/>
      <c r="QHW144" s="44"/>
      <c r="QHX144" s="44"/>
      <c r="QHY144" s="44"/>
      <c r="QHZ144" s="44"/>
      <c r="QIA144" s="44"/>
      <c r="QIB144" s="44"/>
      <c r="QIC144" s="44"/>
      <c r="QID144" s="44"/>
      <c r="QIE144" s="44"/>
      <c r="QIF144" s="44"/>
      <c r="QIG144" s="44"/>
      <c r="QIH144" s="44"/>
      <c r="QII144" s="44"/>
      <c r="QIJ144" s="44"/>
      <c r="QIK144" s="44"/>
      <c r="QIL144" s="44"/>
      <c r="QIM144" s="44"/>
      <c r="QIN144" s="44"/>
      <c r="QIO144" s="44"/>
      <c r="QIP144" s="44"/>
      <c r="QIQ144" s="44"/>
      <c r="QIR144" s="44"/>
      <c r="QIS144" s="44"/>
      <c r="QIT144" s="44"/>
      <c r="QIU144" s="44"/>
      <c r="QIV144" s="44"/>
      <c r="QIW144" s="44"/>
      <c r="QIX144" s="44"/>
      <c r="QIY144" s="44"/>
      <c r="QIZ144" s="44"/>
      <c r="QJA144" s="44"/>
      <c r="QJB144" s="44"/>
      <c r="QJC144" s="44"/>
      <c r="QJD144" s="44"/>
      <c r="QJE144" s="44"/>
      <c r="QJF144" s="44"/>
      <c r="QJG144" s="44"/>
      <c r="QJH144" s="44"/>
      <c r="QJI144" s="44"/>
      <c r="QJJ144" s="44"/>
      <c r="QJK144" s="44"/>
      <c r="QJL144" s="44"/>
      <c r="QJM144" s="44"/>
      <c r="QJN144" s="44"/>
      <c r="QJO144" s="44"/>
      <c r="QJP144" s="44"/>
      <c r="QJQ144" s="44"/>
      <c r="QJR144" s="44"/>
      <c r="QJS144" s="44"/>
      <c r="QJT144" s="44"/>
      <c r="QJU144" s="44"/>
      <c r="QJV144" s="44"/>
      <c r="QJW144" s="44"/>
      <c r="QJX144" s="44"/>
      <c r="QJY144" s="44"/>
      <c r="QJZ144" s="44"/>
      <c r="QKA144" s="44"/>
      <c r="QKB144" s="44"/>
      <c r="QKC144" s="44"/>
      <c r="QKD144" s="44"/>
      <c r="QKE144" s="44"/>
      <c r="QKF144" s="44"/>
      <c r="QKG144" s="44"/>
      <c r="QKH144" s="44"/>
      <c r="QKI144" s="44"/>
      <c r="QKJ144" s="44"/>
      <c r="QKK144" s="44"/>
      <c r="QKL144" s="44"/>
      <c r="QKM144" s="44"/>
      <c r="QKN144" s="44"/>
      <c r="QKO144" s="44"/>
      <c r="QKP144" s="44"/>
      <c r="QKQ144" s="44"/>
      <c r="QKR144" s="44"/>
      <c r="QKS144" s="44"/>
      <c r="QKT144" s="44"/>
      <c r="QKU144" s="44"/>
      <c r="QKV144" s="44"/>
      <c r="QKW144" s="44"/>
      <c r="QKX144" s="44"/>
      <c r="QKY144" s="44"/>
      <c r="QKZ144" s="44"/>
      <c r="QLA144" s="44"/>
      <c r="QLB144" s="44"/>
      <c r="QLC144" s="44"/>
      <c r="QLD144" s="44"/>
      <c r="QLE144" s="44"/>
      <c r="QLF144" s="44"/>
      <c r="QLG144" s="44"/>
      <c r="QLH144" s="44"/>
      <c r="QLI144" s="44"/>
      <c r="QLJ144" s="44"/>
      <c r="QLK144" s="44"/>
      <c r="QLL144" s="44"/>
      <c r="QLM144" s="44"/>
      <c r="QLN144" s="44"/>
      <c r="QLO144" s="44"/>
      <c r="QLP144" s="44"/>
      <c r="QLQ144" s="44"/>
      <c r="QLR144" s="44"/>
      <c r="QLS144" s="44"/>
      <c r="QLT144" s="44"/>
      <c r="QLU144" s="44"/>
      <c r="QLV144" s="44"/>
      <c r="QLW144" s="44"/>
      <c r="QLX144" s="44"/>
      <c r="QLY144" s="44"/>
      <c r="QLZ144" s="44"/>
      <c r="QMA144" s="44"/>
      <c r="QMB144" s="44"/>
      <c r="QMC144" s="44"/>
      <c r="QMD144" s="44"/>
      <c r="QME144" s="44"/>
      <c r="QMF144" s="44"/>
      <c r="QMG144" s="44"/>
      <c r="QMH144" s="44"/>
      <c r="QMI144" s="44"/>
      <c r="QMJ144" s="44"/>
      <c r="QMK144" s="44"/>
      <c r="QML144" s="44"/>
      <c r="QMM144" s="44"/>
      <c r="QMN144" s="44"/>
      <c r="QMO144" s="44"/>
      <c r="QMP144" s="44"/>
      <c r="QMQ144" s="44"/>
      <c r="QMR144" s="44"/>
      <c r="QMS144" s="44"/>
      <c r="QMT144" s="44"/>
      <c r="QMU144" s="44"/>
      <c r="QMV144" s="44"/>
      <c r="QMW144" s="44"/>
      <c r="QMX144" s="44"/>
      <c r="QMY144" s="44"/>
      <c r="QMZ144" s="44"/>
      <c r="QNA144" s="44"/>
      <c r="QNB144" s="44"/>
      <c r="QNC144" s="44"/>
      <c r="QND144" s="44"/>
      <c r="QNE144" s="44"/>
      <c r="QNF144" s="44"/>
      <c r="QNG144" s="44"/>
      <c r="QNH144" s="44"/>
      <c r="QNI144" s="44"/>
      <c r="QNJ144" s="44"/>
      <c r="QNK144" s="44"/>
      <c r="QNL144" s="44"/>
      <c r="QNM144" s="44"/>
      <c r="QNN144" s="44"/>
      <c r="QNO144" s="44"/>
      <c r="QNP144" s="44"/>
      <c r="QNQ144" s="44"/>
      <c r="QNR144" s="44"/>
      <c r="QNS144" s="44"/>
      <c r="QNT144" s="44"/>
      <c r="QNU144" s="44"/>
      <c r="QNV144" s="44"/>
      <c r="QNW144" s="44"/>
      <c r="QNX144" s="44"/>
      <c r="QNY144" s="44"/>
      <c r="QNZ144" s="44"/>
      <c r="QOA144" s="44"/>
      <c r="QOB144" s="44"/>
      <c r="QOC144" s="44"/>
      <c r="QOD144" s="44"/>
      <c r="QOE144" s="44"/>
      <c r="QOF144" s="44"/>
      <c r="QOG144" s="44"/>
      <c r="QOH144" s="44"/>
      <c r="QOI144" s="44"/>
      <c r="QOJ144" s="44"/>
      <c r="QOK144" s="44"/>
      <c r="QOL144" s="44"/>
      <c r="QOM144" s="44"/>
      <c r="QON144" s="44"/>
      <c r="QOO144" s="44"/>
      <c r="QOP144" s="44"/>
      <c r="QOQ144" s="44"/>
      <c r="QOR144" s="44"/>
      <c r="QOS144" s="44"/>
      <c r="QOT144" s="44"/>
      <c r="QOU144" s="44"/>
      <c r="QOV144" s="44"/>
      <c r="QOW144" s="44"/>
      <c r="QOX144" s="44"/>
      <c r="QOY144" s="44"/>
      <c r="QOZ144" s="44"/>
      <c r="QPA144" s="44"/>
      <c r="QPB144" s="44"/>
      <c r="QPC144" s="44"/>
      <c r="QPD144" s="44"/>
      <c r="QPE144" s="44"/>
      <c r="QPF144" s="44"/>
      <c r="QPG144" s="44"/>
      <c r="QPH144" s="44"/>
      <c r="QPI144" s="44"/>
      <c r="QPJ144" s="44"/>
      <c r="QPK144" s="44"/>
      <c r="QPL144" s="44"/>
      <c r="QPM144" s="44"/>
      <c r="QPN144" s="44"/>
      <c r="QPO144" s="44"/>
      <c r="QPP144" s="44"/>
      <c r="QPQ144" s="44"/>
      <c r="QPR144" s="44"/>
      <c r="QPS144" s="44"/>
      <c r="QPT144" s="44"/>
      <c r="QPU144" s="44"/>
      <c r="QPV144" s="44"/>
      <c r="QPW144" s="44"/>
      <c r="QPX144" s="44"/>
      <c r="QPY144" s="44"/>
      <c r="QPZ144" s="44"/>
      <c r="QQA144" s="44"/>
      <c r="QQB144" s="44"/>
      <c r="QQC144" s="44"/>
      <c r="QQD144" s="44"/>
      <c r="QQE144" s="44"/>
      <c r="QQF144" s="44"/>
      <c r="QQG144" s="44"/>
      <c r="QQH144" s="44"/>
      <c r="QQI144" s="44"/>
      <c r="QQJ144" s="44"/>
      <c r="QQK144" s="44"/>
      <c r="QQL144" s="44"/>
      <c r="QQM144" s="44"/>
      <c r="QQN144" s="44"/>
      <c r="QQO144" s="44"/>
      <c r="QQP144" s="44"/>
      <c r="QQQ144" s="44"/>
      <c r="QQR144" s="44"/>
      <c r="QQS144" s="44"/>
      <c r="QQT144" s="44"/>
      <c r="QQU144" s="44"/>
      <c r="QQV144" s="44"/>
      <c r="QQW144" s="44"/>
      <c r="QQX144" s="44"/>
      <c r="QQY144" s="44"/>
      <c r="QQZ144" s="44"/>
      <c r="QRA144" s="44"/>
      <c r="QRB144" s="44"/>
      <c r="QRC144" s="44"/>
      <c r="QRD144" s="44"/>
      <c r="QRE144" s="44"/>
      <c r="QRF144" s="44"/>
      <c r="QRG144" s="44"/>
      <c r="QRH144" s="44"/>
      <c r="QRI144" s="44"/>
      <c r="QRJ144" s="44"/>
      <c r="QRK144" s="44"/>
      <c r="QRL144" s="44"/>
      <c r="QRM144" s="44"/>
      <c r="QRN144" s="44"/>
      <c r="QRO144" s="44"/>
      <c r="QRP144" s="44"/>
      <c r="QRQ144" s="44"/>
      <c r="QRR144" s="44"/>
      <c r="QRS144" s="44"/>
      <c r="QRT144" s="44"/>
      <c r="QRU144" s="44"/>
      <c r="QRV144" s="44"/>
      <c r="QRW144" s="44"/>
      <c r="QRX144" s="44"/>
      <c r="QRY144" s="44"/>
      <c r="QRZ144" s="44"/>
      <c r="QSA144" s="44"/>
      <c r="QSB144" s="44"/>
      <c r="QSC144" s="44"/>
      <c r="QSD144" s="44"/>
      <c r="QSE144" s="44"/>
      <c r="QSF144" s="44"/>
      <c r="QSG144" s="44"/>
      <c r="QSH144" s="44"/>
      <c r="QSI144" s="44"/>
      <c r="QSJ144" s="44"/>
      <c r="QSK144" s="44"/>
      <c r="QSL144" s="44"/>
      <c r="QSM144" s="44"/>
      <c r="QSN144" s="44"/>
      <c r="QSO144" s="44"/>
      <c r="QSP144" s="44"/>
      <c r="QSQ144" s="44"/>
      <c r="QSR144" s="44"/>
      <c r="QSS144" s="44"/>
      <c r="QST144" s="44"/>
      <c r="QSU144" s="44"/>
      <c r="QSV144" s="44"/>
      <c r="QSW144" s="44"/>
      <c r="QSX144" s="44"/>
      <c r="QSY144" s="44"/>
      <c r="QSZ144" s="44"/>
      <c r="QTA144" s="44"/>
      <c r="QTB144" s="44"/>
      <c r="QTC144" s="44"/>
      <c r="QTD144" s="44"/>
      <c r="QTE144" s="44"/>
      <c r="QTF144" s="44"/>
      <c r="QTG144" s="44"/>
      <c r="QTH144" s="44"/>
      <c r="QTI144" s="44"/>
      <c r="QTJ144" s="44"/>
      <c r="QTK144" s="44"/>
      <c r="QTL144" s="44"/>
      <c r="QTM144" s="44"/>
      <c r="QTN144" s="44"/>
      <c r="QTO144" s="44"/>
      <c r="QTP144" s="44"/>
      <c r="QTQ144" s="44"/>
      <c r="QTR144" s="44"/>
      <c r="QTS144" s="44"/>
      <c r="QTT144" s="44"/>
      <c r="QTU144" s="44"/>
      <c r="QTV144" s="44"/>
      <c r="QTW144" s="44"/>
      <c r="QTX144" s="44"/>
      <c r="QTY144" s="44"/>
      <c r="QTZ144" s="44"/>
      <c r="QUA144" s="44"/>
      <c r="QUB144" s="44"/>
      <c r="QUC144" s="44"/>
      <c r="QUD144" s="44"/>
      <c r="QUE144" s="44"/>
      <c r="QUF144" s="44"/>
      <c r="QUG144" s="44"/>
      <c r="QUH144" s="44"/>
      <c r="QUI144" s="44"/>
      <c r="QUJ144" s="44"/>
      <c r="QUK144" s="44"/>
      <c r="QUL144" s="44"/>
      <c r="QUM144" s="44"/>
      <c r="QUN144" s="44"/>
      <c r="QUO144" s="44"/>
      <c r="QUP144" s="44"/>
      <c r="QUQ144" s="44"/>
      <c r="QUR144" s="44"/>
      <c r="QUS144" s="44"/>
      <c r="QUT144" s="44"/>
      <c r="QUU144" s="44"/>
      <c r="QUV144" s="44"/>
      <c r="QUW144" s="44"/>
      <c r="QUX144" s="44"/>
      <c r="QUY144" s="44"/>
      <c r="QUZ144" s="44"/>
      <c r="QVA144" s="44"/>
      <c r="QVB144" s="44"/>
      <c r="QVC144" s="44"/>
      <c r="QVD144" s="44"/>
      <c r="QVE144" s="44"/>
      <c r="QVF144" s="44"/>
      <c r="QVG144" s="44"/>
      <c r="QVH144" s="44"/>
      <c r="QVI144" s="44"/>
      <c r="QVJ144" s="44"/>
      <c r="QVK144" s="44"/>
      <c r="QVL144" s="44"/>
      <c r="QVM144" s="44"/>
      <c r="QVN144" s="44"/>
      <c r="QVO144" s="44"/>
      <c r="QVP144" s="44"/>
      <c r="QVQ144" s="44"/>
      <c r="QVR144" s="44"/>
      <c r="QVS144" s="44"/>
      <c r="QVT144" s="44"/>
      <c r="QVU144" s="44"/>
      <c r="QVV144" s="44"/>
      <c r="QVW144" s="44"/>
      <c r="QVX144" s="44"/>
      <c r="QVY144" s="44"/>
      <c r="QVZ144" s="44"/>
      <c r="QWA144" s="44"/>
      <c r="QWB144" s="44"/>
      <c r="QWC144" s="44"/>
      <c r="QWD144" s="44"/>
      <c r="QWE144" s="44"/>
      <c r="QWF144" s="44"/>
      <c r="QWG144" s="44"/>
      <c r="QWH144" s="44"/>
      <c r="QWI144" s="44"/>
      <c r="QWJ144" s="44"/>
      <c r="QWK144" s="44"/>
      <c r="QWL144" s="44"/>
      <c r="QWM144" s="44"/>
      <c r="QWN144" s="44"/>
      <c r="QWO144" s="44"/>
      <c r="QWP144" s="44"/>
      <c r="QWQ144" s="44"/>
      <c r="QWR144" s="44"/>
      <c r="QWS144" s="44"/>
      <c r="QWT144" s="44"/>
      <c r="QWU144" s="44"/>
      <c r="QWV144" s="44"/>
      <c r="QWW144" s="44"/>
      <c r="QWX144" s="44"/>
      <c r="QWY144" s="44"/>
      <c r="QWZ144" s="44"/>
      <c r="QXA144" s="44"/>
      <c r="QXB144" s="44"/>
      <c r="QXC144" s="44"/>
      <c r="QXD144" s="44"/>
      <c r="QXE144" s="44"/>
      <c r="QXF144" s="44"/>
      <c r="QXG144" s="44"/>
      <c r="QXH144" s="44"/>
      <c r="QXI144" s="44"/>
      <c r="QXJ144" s="44"/>
      <c r="QXK144" s="44"/>
      <c r="QXL144" s="44"/>
      <c r="QXM144" s="44"/>
      <c r="QXN144" s="44"/>
      <c r="QXO144" s="44"/>
      <c r="QXP144" s="44"/>
      <c r="QXQ144" s="44"/>
      <c r="QXR144" s="44"/>
      <c r="QXS144" s="44"/>
      <c r="QXT144" s="44"/>
      <c r="QXU144" s="44"/>
      <c r="QXV144" s="44"/>
      <c r="QXW144" s="44"/>
      <c r="QXX144" s="44"/>
      <c r="QXY144" s="44"/>
      <c r="QXZ144" s="44"/>
      <c r="QYA144" s="44"/>
      <c r="QYB144" s="44"/>
      <c r="QYC144" s="44"/>
      <c r="QYD144" s="44"/>
      <c r="QYE144" s="44"/>
      <c r="QYF144" s="44"/>
      <c r="QYG144" s="44"/>
      <c r="QYH144" s="44"/>
      <c r="QYI144" s="44"/>
      <c r="QYJ144" s="44"/>
      <c r="QYK144" s="44"/>
      <c r="QYL144" s="44"/>
      <c r="QYM144" s="44"/>
      <c r="QYN144" s="44"/>
      <c r="QYO144" s="44"/>
      <c r="QYP144" s="44"/>
      <c r="QYQ144" s="44"/>
      <c r="QYR144" s="44"/>
      <c r="QYS144" s="44"/>
      <c r="QYT144" s="44"/>
      <c r="QYU144" s="44"/>
      <c r="QYV144" s="44"/>
      <c r="QYW144" s="44"/>
      <c r="QYX144" s="44"/>
      <c r="QYY144" s="44"/>
      <c r="QYZ144" s="44"/>
      <c r="QZA144" s="44"/>
      <c r="QZB144" s="44"/>
      <c r="QZC144" s="44"/>
      <c r="QZD144" s="44"/>
      <c r="QZE144" s="44"/>
      <c r="QZF144" s="44"/>
      <c r="QZG144" s="44"/>
      <c r="QZH144" s="44"/>
      <c r="QZI144" s="44"/>
      <c r="QZJ144" s="44"/>
      <c r="QZK144" s="44"/>
      <c r="QZL144" s="44"/>
      <c r="QZM144" s="44"/>
      <c r="QZN144" s="44"/>
      <c r="QZO144" s="44"/>
      <c r="QZP144" s="44"/>
      <c r="QZQ144" s="44"/>
      <c r="QZR144" s="44"/>
      <c r="QZS144" s="44"/>
      <c r="QZT144" s="44"/>
      <c r="QZU144" s="44"/>
      <c r="QZV144" s="44"/>
      <c r="QZW144" s="44"/>
      <c r="QZX144" s="44"/>
      <c r="QZY144" s="44"/>
      <c r="QZZ144" s="44"/>
      <c r="RAA144" s="44"/>
      <c r="RAB144" s="44"/>
      <c r="RAC144" s="44"/>
      <c r="RAD144" s="44"/>
      <c r="RAE144" s="44"/>
      <c r="RAF144" s="44"/>
      <c r="RAG144" s="44"/>
      <c r="RAH144" s="44"/>
      <c r="RAI144" s="44"/>
      <c r="RAJ144" s="44"/>
      <c r="RAK144" s="44"/>
      <c r="RAL144" s="44"/>
      <c r="RAM144" s="44"/>
      <c r="RAN144" s="44"/>
      <c r="RAO144" s="44"/>
      <c r="RAP144" s="44"/>
      <c r="RAQ144" s="44"/>
      <c r="RAR144" s="44"/>
      <c r="RAS144" s="44"/>
      <c r="RAT144" s="44"/>
      <c r="RAU144" s="44"/>
      <c r="RAV144" s="44"/>
      <c r="RAW144" s="44"/>
      <c r="RAX144" s="44"/>
      <c r="RAY144" s="44"/>
      <c r="RAZ144" s="44"/>
      <c r="RBA144" s="44"/>
      <c r="RBB144" s="44"/>
      <c r="RBC144" s="44"/>
      <c r="RBD144" s="44"/>
      <c r="RBE144" s="44"/>
      <c r="RBF144" s="44"/>
      <c r="RBG144" s="44"/>
      <c r="RBH144" s="44"/>
      <c r="RBI144" s="44"/>
      <c r="RBJ144" s="44"/>
      <c r="RBK144" s="44"/>
      <c r="RBL144" s="44"/>
      <c r="RBM144" s="44"/>
      <c r="RBN144" s="44"/>
      <c r="RBO144" s="44"/>
      <c r="RBP144" s="44"/>
      <c r="RBQ144" s="44"/>
      <c r="RBR144" s="44"/>
      <c r="RBS144" s="44"/>
      <c r="RBT144" s="44"/>
      <c r="RBU144" s="44"/>
      <c r="RBV144" s="44"/>
      <c r="RBW144" s="44"/>
      <c r="RBX144" s="44"/>
      <c r="RBY144" s="44"/>
      <c r="RBZ144" s="44"/>
      <c r="RCA144" s="44"/>
      <c r="RCB144" s="44"/>
      <c r="RCC144" s="44"/>
      <c r="RCD144" s="44"/>
      <c r="RCE144" s="44"/>
      <c r="RCF144" s="44"/>
      <c r="RCG144" s="44"/>
      <c r="RCH144" s="44"/>
      <c r="RCI144" s="44"/>
      <c r="RCJ144" s="44"/>
      <c r="RCK144" s="44"/>
      <c r="RCL144" s="44"/>
      <c r="RCM144" s="44"/>
      <c r="RCN144" s="44"/>
      <c r="RCO144" s="44"/>
      <c r="RCP144" s="44"/>
      <c r="RCQ144" s="44"/>
      <c r="RCR144" s="44"/>
      <c r="RCS144" s="44"/>
      <c r="RCT144" s="44"/>
      <c r="RCU144" s="44"/>
      <c r="RCV144" s="44"/>
      <c r="RCW144" s="44"/>
      <c r="RCX144" s="44"/>
      <c r="RCY144" s="44"/>
      <c r="RCZ144" s="44"/>
      <c r="RDA144" s="44"/>
      <c r="RDB144" s="44"/>
      <c r="RDC144" s="44"/>
      <c r="RDD144" s="44"/>
      <c r="RDE144" s="44"/>
      <c r="RDF144" s="44"/>
      <c r="RDG144" s="44"/>
      <c r="RDH144" s="44"/>
      <c r="RDI144" s="44"/>
      <c r="RDJ144" s="44"/>
      <c r="RDK144" s="44"/>
      <c r="RDL144" s="44"/>
      <c r="RDM144" s="44"/>
      <c r="RDN144" s="44"/>
      <c r="RDO144" s="44"/>
      <c r="RDP144" s="44"/>
      <c r="RDQ144" s="44"/>
      <c r="RDR144" s="44"/>
      <c r="RDS144" s="44"/>
      <c r="RDT144" s="44"/>
      <c r="RDU144" s="44"/>
      <c r="RDV144" s="44"/>
      <c r="RDW144" s="44"/>
      <c r="RDX144" s="44"/>
      <c r="RDY144" s="44"/>
      <c r="RDZ144" s="44"/>
      <c r="REA144" s="44"/>
      <c r="REB144" s="44"/>
      <c r="REC144" s="44"/>
      <c r="RED144" s="44"/>
      <c r="REE144" s="44"/>
      <c r="REF144" s="44"/>
      <c r="REG144" s="44"/>
      <c r="REH144" s="44"/>
      <c r="REI144" s="44"/>
      <c r="REJ144" s="44"/>
      <c r="REK144" s="44"/>
      <c r="REL144" s="44"/>
      <c r="REM144" s="44"/>
      <c r="REN144" s="44"/>
      <c r="REO144" s="44"/>
      <c r="REP144" s="44"/>
      <c r="REQ144" s="44"/>
      <c r="RER144" s="44"/>
      <c r="RES144" s="44"/>
      <c r="RET144" s="44"/>
      <c r="REU144" s="44"/>
      <c r="REV144" s="44"/>
      <c r="REW144" s="44"/>
      <c r="REX144" s="44"/>
      <c r="REY144" s="44"/>
      <c r="REZ144" s="44"/>
      <c r="RFA144" s="44"/>
      <c r="RFB144" s="44"/>
      <c r="RFC144" s="44"/>
      <c r="RFD144" s="44"/>
      <c r="RFE144" s="44"/>
      <c r="RFF144" s="44"/>
      <c r="RFG144" s="44"/>
      <c r="RFH144" s="44"/>
      <c r="RFI144" s="44"/>
      <c r="RFJ144" s="44"/>
      <c r="RFK144" s="44"/>
      <c r="RFL144" s="44"/>
      <c r="RFM144" s="44"/>
      <c r="RFN144" s="44"/>
      <c r="RFO144" s="44"/>
      <c r="RFP144" s="44"/>
      <c r="RFQ144" s="44"/>
      <c r="RFR144" s="44"/>
      <c r="RFS144" s="44"/>
      <c r="RFT144" s="44"/>
      <c r="RFU144" s="44"/>
      <c r="RFV144" s="44"/>
      <c r="RFW144" s="44"/>
      <c r="RFX144" s="44"/>
      <c r="RFY144" s="44"/>
      <c r="RFZ144" s="44"/>
      <c r="RGA144" s="44"/>
      <c r="RGB144" s="44"/>
      <c r="RGC144" s="44"/>
      <c r="RGD144" s="44"/>
      <c r="RGE144" s="44"/>
      <c r="RGF144" s="44"/>
      <c r="RGG144" s="44"/>
      <c r="RGH144" s="44"/>
      <c r="RGI144" s="44"/>
      <c r="RGJ144" s="44"/>
      <c r="RGK144" s="44"/>
      <c r="RGL144" s="44"/>
      <c r="RGM144" s="44"/>
      <c r="RGN144" s="44"/>
      <c r="RGO144" s="44"/>
      <c r="RGP144" s="44"/>
      <c r="RGQ144" s="44"/>
      <c r="RGR144" s="44"/>
      <c r="RGS144" s="44"/>
      <c r="RGT144" s="44"/>
      <c r="RGU144" s="44"/>
      <c r="RGV144" s="44"/>
      <c r="RGW144" s="44"/>
      <c r="RGX144" s="44"/>
      <c r="RGY144" s="44"/>
      <c r="RGZ144" s="44"/>
      <c r="RHA144" s="44"/>
      <c r="RHB144" s="44"/>
      <c r="RHC144" s="44"/>
      <c r="RHD144" s="44"/>
      <c r="RHE144" s="44"/>
      <c r="RHF144" s="44"/>
      <c r="RHG144" s="44"/>
      <c r="RHH144" s="44"/>
      <c r="RHI144" s="44"/>
      <c r="RHJ144" s="44"/>
      <c r="RHK144" s="44"/>
      <c r="RHL144" s="44"/>
      <c r="RHM144" s="44"/>
      <c r="RHN144" s="44"/>
      <c r="RHO144" s="44"/>
      <c r="RHP144" s="44"/>
      <c r="RHQ144" s="44"/>
      <c r="RHR144" s="44"/>
      <c r="RHS144" s="44"/>
      <c r="RHT144" s="44"/>
      <c r="RHU144" s="44"/>
      <c r="RHV144" s="44"/>
      <c r="RHW144" s="44"/>
      <c r="RHX144" s="44"/>
      <c r="RHY144" s="44"/>
      <c r="RHZ144" s="44"/>
      <c r="RIA144" s="44"/>
      <c r="RIB144" s="44"/>
      <c r="RIC144" s="44"/>
      <c r="RID144" s="44"/>
      <c r="RIE144" s="44"/>
      <c r="RIF144" s="44"/>
      <c r="RIG144" s="44"/>
      <c r="RIH144" s="44"/>
      <c r="RII144" s="44"/>
      <c r="RIJ144" s="44"/>
      <c r="RIK144" s="44"/>
      <c r="RIL144" s="44"/>
      <c r="RIM144" s="44"/>
      <c r="RIN144" s="44"/>
      <c r="RIO144" s="44"/>
      <c r="RIP144" s="44"/>
      <c r="RIQ144" s="44"/>
      <c r="RIR144" s="44"/>
      <c r="RIS144" s="44"/>
      <c r="RIT144" s="44"/>
      <c r="RIU144" s="44"/>
      <c r="RIV144" s="44"/>
      <c r="RIW144" s="44"/>
      <c r="RIX144" s="44"/>
      <c r="RIY144" s="44"/>
      <c r="RIZ144" s="44"/>
      <c r="RJA144" s="44"/>
      <c r="RJB144" s="44"/>
      <c r="RJC144" s="44"/>
      <c r="RJD144" s="44"/>
      <c r="RJE144" s="44"/>
      <c r="RJF144" s="44"/>
      <c r="RJG144" s="44"/>
      <c r="RJH144" s="44"/>
      <c r="RJI144" s="44"/>
      <c r="RJJ144" s="44"/>
      <c r="RJK144" s="44"/>
      <c r="RJL144" s="44"/>
      <c r="RJM144" s="44"/>
      <c r="RJN144" s="44"/>
      <c r="RJO144" s="44"/>
      <c r="RJP144" s="44"/>
      <c r="RJQ144" s="44"/>
      <c r="RJR144" s="44"/>
      <c r="RJS144" s="44"/>
      <c r="RJT144" s="44"/>
      <c r="RJU144" s="44"/>
      <c r="RJV144" s="44"/>
      <c r="RJW144" s="44"/>
      <c r="RJX144" s="44"/>
      <c r="RJY144" s="44"/>
      <c r="RJZ144" s="44"/>
      <c r="RKA144" s="44"/>
      <c r="RKB144" s="44"/>
      <c r="RKC144" s="44"/>
      <c r="RKD144" s="44"/>
      <c r="RKE144" s="44"/>
      <c r="RKF144" s="44"/>
      <c r="RKG144" s="44"/>
      <c r="RKH144" s="44"/>
      <c r="RKI144" s="44"/>
      <c r="RKJ144" s="44"/>
      <c r="RKK144" s="44"/>
      <c r="RKL144" s="44"/>
      <c r="RKM144" s="44"/>
      <c r="RKN144" s="44"/>
      <c r="RKO144" s="44"/>
      <c r="RKP144" s="44"/>
      <c r="RKQ144" s="44"/>
      <c r="RKR144" s="44"/>
      <c r="RKS144" s="44"/>
      <c r="RKT144" s="44"/>
      <c r="RKU144" s="44"/>
      <c r="RKV144" s="44"/>
      <c r="RKW144" s="44"/>
      <c r="RKX144" s="44"/>
      <c r="RKY144" s="44"/>
      <c r="RKZ144" s="44"/>
      <c r="RLA144" s="44"/>
      <c r="RLB144" s="44"/>
      <c r="RLC144" s="44"/>
      <c r="RLD144" s="44"/>
      <c r="RLE144" s="44"/>
      <c r="RLF144" s="44"/>
      <c r="RLG144" s="44"/>
      <c r="RLH144" s="44"/>
      <c r="RLI144" s="44"/>
      <c r="RLJ144" s="44"/>
      <c r="RLK144" s="44"/>
      <c r="RLL144" s="44"/>
      <c r="RLM144" s="44"/>
      <c r="RLN144" s="44"/>
      <c r="RLO144" s="44"/>
      <c r="RLP144" s="44"/>
      <c r="RLQ144" s="44"/>
      <c r="RLR144" s="44"/>
      <c r="RLS144" s="44"/>
      <c r="RLT144" s="44"/>
      <c r="RLU144" s="44"/>
      <c r="RLV144" s="44"/>
      <c r="RLW144" s="44"/>
      <c r="RLX144" s="44"/>
      <c r="RLY144" s="44"/>
      <c r="RLZ144" s="44"/>
      <c r="RMA144" s="44"/>
      <c r="RMB144" s="44"/>
      <c r="RMC144" s="44"/>
      <c r="RMD144" s="44"/>
      <c r="RME144" s="44"/>
      <c r="RMF144" s="44"/>
      <c r="RMG144" s="44"/>
      <c r="RMH144" s="44"/>
      <c r="RMI144" s="44"/>
      <c r="RMJ144" s="44"/>
      <c r="RMK144" s="44"/>
      <c r="RML144" s="44"/>
      <c r="RMM144" s="44"/>
      <c r="RMN144" s="44"/>
      <c r="RMO144" s="44"/>
      <c r="RMP144" s="44"/>
      <c r="RMQ144" s="44"/>
      <c r="RMR144" s="44"/>
      <c r="RMS144" s="44"/>
      <c r="RMT144" s="44"/>
      <c r="RMU144" s="44"/>
      <c r="RMV144" s="44"/>
      <c r="RMW144" s="44"/>
      <c r="RMX144" s="44"/>
      <c r="RMY144" s="44"/>
      <c r="RMZ144" s="44"/>
      <c r="RNA144" s="44"/>
      <c r="RNB144" s="44"/>
      <c r="RNC144" s="44"/>
      <c r="RND144" s="44"/>
      <c r="RNE144" s="44"/>
      <c r="RNF144" s="44"/>
      <c r="RNG144" s="44"/>
      <c r="RNH144" s="44"/>
      <c r="RNI144" s="44"/>
      <c r="RNJ144" s="44"/>
      <c r="RNK144" s="44"/>
      <c r="RNL144" s="44"/>
      <c r="RNM144" s="44"/>
      <c r="RNN144" s="44"/>
      <c r="RNO144" s="44"/>
      <c r="RNP144" s="44"/>
      <c r="RNQ144" s="44"/>
      <c r="RNR144" s="44"/>
      <c r="RNS144" s="44"/>
      <c r="RNT144" s="44"/>
      <c r="RNU144" s="44"/>
      <c r="RNV144" s="44"/>
      <c r="RNW144" s="44"/>
      <c r="RNX144" s="44"/>
      <c r="RNY144" s="44"/>
      <c r="RNZ144" s="44"/>
      <c r="ROA144" s="44"/>
      <c r="ROB144" s="44"/>
      <c r="ROC144" s="44"/>
      <c r="ROD144" s="44"/>
      <c r="ROE144" s="44"/>
      <c r="ROF144" s="44"/>
      <c r="ROG144" s="44"/>
      <c r="ROH144" s="44"/>
      <c r="ROI144" s="44"/>
      <c r="ROJ144" s="44"/>
      <c r="ROK144" s="44"/>
      <c r="ROL144" s="44"/>
      <c r="ROM144" s="44"/>
      <c r="RON144" s="44"/>
      <c r="ROO144" s="44"/>
      <c r="ROP144" s="44"/>
      <c r="ROQ144" s="44"/>
      <c r="ROR144" s="44"/>
      <c r="ROS144" s="44"/>
      <c r="ROT144" s="44"/>
      <c r="ROU144" s="44"/>
      <c r="ROV144" s="44"/>
      <c r="ROW144" s="44"/>
      <c r="ROX144" s="44"/>
      <c r="ROY144" s="44"/>
      <c r="ROZ144" s="44"/>
      <c r="RPA144" s="44"/>
      <c r="RPB144" s="44"/>
      <c r="RPC144" s="44"/>
      <c r="RPD144" s="44"/>
      <c r="RPE144" s="44"/>
      <c r="RPF144" s="44"/>
      <c r="RPG144" s="44"/>
      <c r="RPH144" s="44"/>
      <c r="RPI144" s="44"/>
      <c r="RPJ144" s="44"/>
      <c r="RPK144" s="44"/>
      <c r="RPL144" s="44"/>
      <c r="RPM144" s="44"/>
      <c r="RPN144" s="44"/>
      <c r="RPO144" s="44"/>
      <c r="RPP144" s="44"/>
      <c r="RPQ144" s="44"/>
      <c r="RPR144" s="44"/>
      <c r="RPS144" s="44"/>
      <c r="RPT144" s="44"/>
      <c r="RPU144" s="44"/>
      <c r="RPV144" s="44"/>
      <c r="RPW144" s="44"/>
      <c r="RPX144" s="44"/>
      <c r="RPY144" s="44"/>
      <c r="RPZ144" s="44"/>
      <c r="RQA144" s="44"/>
      <c r="RQB144" s="44"/>
      <c r="RQC144" s="44"/>
      <c r="RQD144" s="44"/>
      <c r="RQE144" s="44"/>
      <c r="RQF144" s="44"/>
      <c r="RQG144" s="44"/>
      <c r="RQH144" s="44"/>
      <c r="RQI144" s="44"/>
      <c r="RQJ144" s="44"/>
      <c r="RQK144" s="44"/>
      <c r="RQL144" s="44"/>
      <c r="RQM144" s="44"/>
      <c r="RQN144" s="44"/>
      <c r="RQO144" s="44"/>
      <c r="RQP144" s="44"/>
      <c r="RQQ144" s="44"/>
      <c r="RQR144" s="44"/>
      <c r="RQS144" s="44"/>
      <c r="RQT144" s="44"/>
      <c r="RQU144" s="44"/>
      <c r="RQV144" s="44"/>
      <c r="RQW144" s="44"/>
      <c r="RQX144" s="44"/>
      <c r="RQY144" s="44"/>
      <c r="RQZ144" s="44"/>
      <c r="RRA144" s="44"/>
      <c r="RRB144" s="44"/>
      <c r="RRC144" s="44"/>
      <c r="RRD144" s="44"/>
      <c r="RRE144" s="44"/>
      <c r="RRF144" s="44"/>
      <c r="RRG144" s="44"/>
      <c r="RRH144" s="44"/>
      <c r="RRI144" s="44"/>
      <c r="RRJ144" s="44"/>
      <c r="RRK144" s="44"/>
      <c r="RRL144" s="44"/>
      <c r="RRM144" s="44"/>
      <c r="RRN144" s="44"/>
      <c r="RRO144" s="44"/>
      <c r="RRP144" s="44"/>
      <c r="RRQ144" s="44"/>
      <c r="RRR144" s="44"/>
      <c r="RRS144" s="44"/>
      <c r="RRT144" s="44"/>
      <c r="RRU144" s="44"/>
      <c r="RRV144" s="44"/>
      <c r="RRW144" s="44"/>
      <c r="RRX144" s="44"/>
      <c r="RRY144" s="44"/>
      <c r="RRZ144" s="44"/>
      <c r="RSA144" s="44"/>
      <c r="RSB144" s="44"/>
      <c r="RSC144" s="44"/>
      <c r="RSD144" s="44"/>
      <c r="RSE144" s="44"/>
      <c r="RSF144" s="44"/>
      <c r="RSG144" s="44"/>
      <c r="RSH144" s="44"/>
      <c r="RSI144" s="44"/>
      <c r="RSJ144" s="44"/>
      <c r="RSK144" s="44"/>
      <c r="RSL144" s="44"/>
      <c r="RSM144" s="44"/>
      <c r="RSN144" s="44"/>
      <c r="RSO144" s="44"/>
      <c r="RSP144" s="44"/>
      <c r="RSQ144" s="44"/>
      <c r="RSR144" s="44"/>
      <c r="RSS144" s="44"/>
      <c r="RST144" s="44"/>
      <c r="RSU144" s="44"/>
      <c r="RSV144" s="44"/>
      <c r="RSW144" s="44"/>
      <c r="RSX144" s="44"/>
      <c r="RSY144" s="44"/>
      <c r="RSZ144" s="44"/>
      <c r="RTA144" s="44"/>
      <c r="RTB144" s="44"/>
      <c r="RTC144" s="44"/>
      <c r="RTD144" s="44"/>
      <c r="RTE144" s="44"/>
      <c r="RTF144" s="44"/>
      <c r="RTG144" s="44"/>
      <c r="RTH144" s="44"/>
      <c r="RTI144" s="44"/>
      <c r="RTJ144" s="44"/>
      <c r="RTK144" s="44"/>
      <c r="RTL144" s="44"/>
      <c r="RTM144" s="44"/>
      <c r="RTN144" s="44"/>
      <c r="RTO144" s="44"/>
      <c r="RTP144" s="44"/>
      <c r="RTQ144" s="44"/>
      <c r="RTR144" s="44"/>
      <c r="RTS144" s="44"/>
      <c r="RTT144" s="44"/>
      <c r="RTU144" s="44"/>
      <c r="RTV144" s="44"/>
      <c r="RTW144" s="44"/>
      <c r="RTX144" s="44"/>
      <c r="RTY144" s="44"/>
      <c r="RTZ144" s="44"/>
      <c r="RUA144" s="44"/>
      <c r="RUB144" s="44"/>
      <c r="RUC144" s="44"/>
      <c r="RUD144" s="44"/>
      <c r="RUE144" s="44"/>
      <c r="RUF144" s="44"/>
      <c r="RUG144" s="44"/>
      <c r="RUH144" s="44"/>
      <c r="RUI144" s="44"/>
      <c r="RUJ144" s="44"/>
      <c r="RUK144" s="44"/>
      <c r="RUL144" s="44"/>
      <c r="RUM144" s="44"/>
      <c r="RUN144" s="44"/>
      <c r="RUO144" s="44"/>
      <c r="RUP144" s="44"/>
      <c r="RUQ144" s="44"/>
      <c r="RUR144" s="44"/>
      <c r="RUS144" s="44"/>
      <c r="RUT144" s="44"/>
      <c r="RUU144" s="44"/>
      <c r="RUV144" s="44"/>
      <c r="RUW144" s="44"/>
      <c r="RUX144" s="44"/>
      <c r="RUY144" s="44"/>
      <c r="RUZ144" s="44"/>
      <c r="RVA144" s="44"/>
      <c r="RVB144" s="44"/>
      <c r="RVC144" s="44"/>
      <c r="RVD144" s="44"/>
      <c r="RVE144" s="44"/>
      <c r="RVF144" s="44"/>
      <c r="RVG144" s="44"/>
      <c r="RVH144" s="44"/>
      <c r="RVI144" s="44"/>
      <c r="RVJ144" s="44"/>
      <c r="RVK144" s="44"/>
      <c r="RVL144" s="44"/>
      <c r="RVM144" s="44"/>
      <c r="RVN144" s="44"/>
      <c r="RVO144" s="44"/>
      <c r="RVP144" s="44"/>
      <c r="RVQ144" s="44"/>
      <c r="RVR144" s="44"/>
      <c r="RVS144" s="44"/>
      <c r="RVT144" s="44"/>
      <c r="RVU144" s="44"/>
      <c r="RVV144" s="44"/>
      <c r="RVW144" s="44"/>
      <c r="RVX144" s="44"/>
      <c r="RVY144" s="44"/>
      <c r="RVZ144" s="44"/>
      <c r="RWA144" s="44"/>
      <c r="RWB144" s="44"/>
      <c r="RWC144" s="44"/>
      <c r="RWD144" s="44"/>
      <c r="RWE144" s="44"/>
      <c r="RWF144" s="44"/>
      <c r="RWG144" s="44"/>
      <c r="RWH144" s="44"/>
      <c r="RWI144" s="44"/>
      <c r="RWJ144" s="44"/>
      <c r="RWK144" s="44"/>
      <c r="RWL144" s="44"/>
      <c r="RWM144" s="44"/>
      <c r="RWN144" s="44"/>
      <c r="RWO144" s="44"/>
      <c r="RWP144" s="44"/>
      <c r="RWQ144" s="44"/>
      <c r="RWR144" s="44"/>
      <c r="RWS144" s="44"/>
      <c r="RWT144" s="44"/>
      <c r="RWU144" s="44"/>
      <c r="RWV144" s="44"/>
      <c r="RWW144" s="44"/>
      <c r="RWX144" s="44"/>
      <c r="RWY144" s="44"/>
      <c r="RWZ144" s="44"/>
      <c r="RXA144" s="44"/>
      <c r="RXB144" s="44"/>
      <c r="RXC144" s="44"/>
      <c r="RXD144" s="44"/>
      <c r="RXE144" s="44"/>
      <c r="RXF144" s="44"/>
      <c r="RXG144" s="44"/>
      <c r="RXH144" s="44"/>
      <c r="RXI144" s="44"/>
      <c r="RXJ144" s="44"/>
      <c r="RXK144" s="44"/>
      <c r="RXL144" s="44"/>
      <c r="RXM144" s="44"/>
      <c r="RXN144" s="44"/>
      <c r="RXO144" s="44"/>
      <c r="RXP144" s="44"/>
      <c r="RXQ144" s="44"/>
      <c r="RXR144" s="44"/>
      <c r="RXS144" s="44"/>
      <c r="RXT144" s="44"/>
      <c r="RXU144" s="44"/>
      <c r="RXV144" s="44"/>
      <c r="RXW144" s="44"/>
      <c r="RXX144" s="44"/>
      <c r="RXY144" s="44"/>
      <c r="RXZ144" s="44"/>
      <c r="RYA144" s="44"/>
      <c r="RYB144" s="44"/>
      <c r="RYC144" s="44"/>
      <c r="RYD144" s="44"/>
      <c r="RYE144" s="44"/>
      <c r="RYF144" s="44"/>
      <c r="RYG144" s="44"/>
      <c r="RYH144" s="44"/>
      <c r="RYI144" s="44"/>
      <c r="RYJ144" s="44"/>
      <c r="RYK144" s="44"/>
      <c r="RYL144" s="44"/>
      <c r="RYM144" s="44"/>
      <c r="RYN144" s="44"/>
      <c r="RYO144" s="44"/>
      <c r="RYP144" s="44"/>
      <c r="RYQ144" s="44"/>
      <c r="RYR144" s="44"/>
      <c r="RYS144" s="44"/>
      <c r="RYT144" s="44"/>
      <c r="RYU144" s="44"/>
      <c r="RYV144" s="44"/>
      <c r="RYW144" s="44"/>
      <c r="RYX144" s="44"/>
      <c r="RYY144" s="44"/>
      <c r="RYZ144" s="44"/>
      <c r="RZA144" s="44"/>
      <c r="RZB144" s="44"/>
      <c r="RZC144" s="44"/>
      <c r="RZD144" s="44"/>
      <c r="RZE144" s="44"/>
      <c r="RZF144" s="44"/>
      <c r="RZG144" s="44"/>
      <c r="RZH144" s="44"/>
      <c r="RZI144" s="44"/>
      <c r="RZJ144" s="44"/>
      <c r="RZK144" s="44"/>
      <c r="RZL144" s="44"/>
      <c r="RZM144" s="44"/>
      <c r="RZN144" s="44"/>
      <c r="RZO144" s="44"/>
      <c r="RZP144" s="44"/>
      <c r="RZQ144" s="44"/>
      <c r="RZR144" s="44"/>
      <c r="RZS144" s="44"/>
      <c r="RZT144" s="44"/>
      <c r="RZU144" s="44"/>
      <c r="RZV144" s="44"/>
      <c r="RZW144" s="44"/>
      <c r="RZX144" s="44"/>
      <c r="RZY144" s="44"/>
      <c r="RZZ144" s="44"/>
      <c r="SAA144" s="44"/>
      <c r="SAB144" s="44"/>
      <c r="SAC144" s="44"/>
      <c r="SAD144" s="44"/>
      <c r="SAE144" s="44"/>
      <c r="SAF144" s="44"/>
      <c r="SAG144" s="44"/>
      <c r="SAH144" s="44"/>
      <c r="SAI144" s="44"/>
      <c r="SAJ144" s="44"/>
      <c r="SAK144" s="44"/>
      <c r="SAL144" s="44"/>
      <c r="SAM144" s="44"/>
      <c r="SAN144" s="44"/>
      <c r="SAO144" s="44"/>
      <c r="SAP144" s="44"/>
      <c r="SAQ144" s="44"/>
      <c r="SAR144" s="44"/>
      <c r="SAS144" s="44"/>
      <c r="SAT144" s="44"/>
      <c r="SAU144" s="44"/>
      <c r="SAV144" s="44"/>
      <c r="SAW144" s="44"/>
      <c r="SAX144" s="44"/>
      <c r="SAY144" s="44"/>
      <c r="SAZ144" s="44"/>
      <c r="SBA144" s="44"/>
      <c r="SBB144" s="44"/>
      <c r="SBC144" s="44"/>
      <c r="SBD144" s="44"/>
      <c r="SBE144" s="44"/>
      <c r="SBF144" s="44"/>
      <c r="SBG144" s="44"/>
      <c r="SBH144" s="44"/>
      <c r="SBI144" s="44"/>
      <c r="SBJ144" s="44"/>
      <c r="SBK144" s="44"/>
      <c r="SBL144" s="44"/>
      <c r="SBM144" s="44"/>
      <c r="SBN144" s="44"/>
      <c r="SBO144" s="44"/>
      <c r="SBP144" s="44"/>
      <c r="SBQ144" s="44"/>
      <c r="SBR144" s="44"/>
      <c r="SBS144" s="44"/>
      <c r="SBT144" s="44"/>
      <c r="SBU144" s="44"/>
      <c r="SBV144" s="44"/>
      <c r="SBW144" s="44"/>
      <c r="SBX144" s="44"/>
      <c r="SBY144" s="44"/>
      <c r="SBZ144" s="44"/>
      <c r="SCA144" s="44"/>
      <c r="SCB144" s="44"/>
      <c r="SCC144" s="44"/>
      <c r="SCD144" s="44"/>
      <c r="SCE144" s="44"/>
      <c r="SCF144" s="44"/>
      <c r="SCG144" s="44"/>
      <c r="SCH144" s="44"/>
      <c r="SCI144" s="44"/>
      <c r="SCJ144" s="44"/>
      <c r="SCK144" s="44"/>
      <c r="SCL144" s="44"/>
      <c r="SCM144" s="44"/>
      <c r="SCN144" s="44"/>
      <c r="SCO144" s="44"/>
      <c r="SCP144" s="44"/>
      <c r="SCQ144" s="44"/>
      <c r="SCR144" s="44"/>
      <c r="SCS144" s="44"/>
      <c r="SCT144" s="44"/>
      <c r="SCU144" s="44"/>
      <c r="SCV144" s="44"/>
      <c r="SCW144" s="44"/>
      <c r="SCX144" s="44"/>
      <c r="SCY144" s="44"/>
      <c r="SCZ144" s="44"/>
      <c r="SDA144" s="44"/>
      <c r="SDB144" s="44"/>
      <c r="SDC144" s="44"/>
      <c r="SDD144" s="44"/>
      <c r="SDE144" s="44"/>
      <c r="SDF144" s="44"/>
      <c r="SDG144" s="44"/>
      <c r="SDH144" s="44"/>
      <c r="SDI144" s="44"/>
      <c r="SDJ144" s="44"/>
      <c r="SDK144" s="44"/>
      <c r="SDL144" s="44"/>
      <c r="SDM144" s="44"/>
      <c r="SDN144" s="44"/>
      <c r="SDO144" s="44"/>
      <c r="SDP144" s="44"/>
      <c r="SDQ144" s="44"/>
      <c r="SDR144" s="44"/>
      <c r="SDS144" s="44"/>
      <c r="SDT144" s="44"/>
      <c r="SDU144" s="44"/>
      <c r="SDV144" s="44"/>
      <c r="SDW144" s="44"/>
      <c r="SDX144" s="44"/>
      <c r="SDY144" s="44"/>
      <c r="SDZ144" s="44"/>
      <c r="SEA144" s="44"/>
      <c r="SEB144" s="44"/>
      <c r="SEC144" s="44"/>
      <c r="SED144" s="44"/>
      <c r="SEE144" s="44"/>
      <c r="SEF144" s="44"/>
      <c r="SEG144" s="44"/>
      <c r="SEH144" s="44"/>
      <c r="SEI144" s="44"/>
      <c r="SEJ144" s="44"/>
      <c r="SEK144" s="44"/>
      <c r="SEL144" s="44"/>
      <c r="SEM144" s="44"/>
      <c r="SEN144" s="44"/>
      <c r="SEO144" s="44"/>
      <c r="SEP144" s="44"/>
      <c r="SEQ144" s="44"/>
      <c r="SER144" s="44"/>
      <c r="SES144" s="44"/>
      <c r="SET144" s="44"/>
      <c r="SEU144" s="44"/>
      <c r="SEV144" s="44"/>
      <c r="SEW144" s="44"/>
      <c r="SEX144" s="44"/>
      <c r="SEY144" s="44"/>
      <c r="SEZ144" s="44"/>
      <c r="SFA144" s="44"/>
      <c r="SFB144" s="44"/>
      <c r="SFC144" s="44"/>
      <c r="SFD144" s="44"/>
      <c r="SFE144" s="44"/>
      <c r="SFF144" s="44"/>
      <c r="SFG144" s="44"/>
      <c r="SFH144" s="44"/>
      <c r="SFI144" s="44"/>
      <c r="SFJ144" s="44"/>
      <c r="SFK144" s="44"/>
      <c r="SFL144" s="44"/>
      <c r="SFM144" s="44"/>
      <c r="SFN144" s="44"/>
      <c r="SFO144" s="44"/>
      <c r="SFP144" s="44"/>
      <c r="SFQ144" s="44"/>
      <c r="SFR144" s="44"/>
      <c r="SFS144" s="44"/>
      <c r="SFT144" s="44"/>
      <c r="SFU144" s="44"/>
      <c r="SFV144" s="44"/>
      <c r="SFW144" s="44"/>
      <c r="SFX144" s="44"/>
      <c r="SFY144" s="44"/>
      <c r="SFZ144" s="44"/>
      <c r="SGA144" s="44"/>
      <c r="SGB144" s="44"/>
      <c r="SGC144" s="44"/>
      <c r="SGD144" s="44"/>
      <c r="SGE144" s="44"/>
      <c r="SGF144" s="44"/>
      <c r="SGG144" s="44"/>
      <c r="SGH144" s="44"/>
      <c r="SGI144" s="44"/>
      <c r="SGJ144" s="44"/>
      <c r="SGK144" s="44"/>
      <c r="SGL144" s="44"/>
      <c r="SGM144" s="44"/>
      <c r="SGN144" s="44"/>
      <c r="SGO144" s="44"/>
      <c r="SGP144" s="44"/>
      <c r="SGQ144" s="44"/>
      <c r="SGR144" s="44"/>
      <c r="SGS144" s="44"/>
      <c r="SGT144" s="44"/>
      <c r="SGU144" s="44"/>
      <c r="SGV144" s="44"/>
      <c r="SGW144" s="44"/>
      <c r="SGX144" s="44"/>
      <c r="SGY144" s="44"/>
      <c r="SGZ144" s="44"/>
      <c r="SHA144" s="44"/>
      <c r="SHB144" s="44"/>
      <c r="SHC144" s="44"/>
      <c r="SHD144" s="44"/>
      <c r="SHE144" s="44"/>
      <c r="SHF144" s="44"/>
      <c r="SHG144" s="44"/>
      <c r="SHH144" s="44"/>
      <c r="SHI144" s="44"/>
      <c r="SHJ144" s="44"/>
      <c r="SHK144" s="44"/>
      <c r="SHL144" s="44"/>
      <c r="SHM144" s="44"/>
      <c r="SHN144" s="44"/>
      <c r="SHO144" s="44"/>
      <c r="SHP144" s="44"/>
      <c r="SHQ144" s="44"/>
      <c r="SHR144" s="44"/>
      <c r="SHS144" s="44"/>
      <c r="SHT144" s="44"/>
      <c r="SHU144" s="44"/>
      <c r="SHV144" s="44"/>
      <c r="SHW144" s="44"/>
      <c r="SHX144" s="44"/>
      <c r="SHY144" s="44"/>
      <c r="SHZ144" s="44"/>
      <c r="SIA144" s="44"/>
      <c r="SIB144" s="44"/>
      <c r="SIC144" s="44"/>
      <c r="SID144" s="44"/>
      <c r="SIE144" s="44"/>
      <c r="SIF144" s="44"/>
      <c r="SIG144" s="44"/>
      <c r="SIH144" s="44"/>
      <c r="SII144" s="44"/>
      <c r="SIJ144" s="44"/>
      <c r="SIK144" s="44"/>
      <c r="SIL144" s="44"/>
      <c r="SIM144" s="44"/>
      <c r="SIN144" s="44"/>
      <c r="SIO144" s="44"/>
      <c r="SIP144" s="44"/>
      <c r="SIQ144" s="44"/>
      <c r="SIR144" s="44"/>
      <c r="SIS144" s="44"/>
      <c r="SIT144" s="44"/>
      <c r="SIU144" s="44"/>
      <c r="SIV144" s="44"/>
      <c r="SIW144" s="44"/>
      <c r="SIX144" s="44"/>
      <c r="SIY144" s="44"/>
      <c r="SIZ144" s="44"/>
      <c r="SJA144" s="44"/>
      <c r="SJB144" s="44"/>
      <c r="SJC144" s="44"/>
      <c r="SJD144" s="44"/>
      <c r="SJE144" s="44"/>
      <c r="SJF144" s="44"/>
      <c r="SJG144" s="44"/>
      <c r="SJH144" s="44"/>
      <c r="SJI144" s="44"/>
      <c r="SJJ144" s="44"/>
      <c r="SJK144" s="44"/>
      <c r="SJL144" s="44"/>
      <c r="SJM144" s="44"/>
      <c r="SJN144" s="44"/>
      <c r="SJO144" s="44"/>
      <c r="SJP144" s="44"/>
      <c r="SJQ144" s="44"/>
      <c r="SJR144" s="44"/>
      <c r="SJS144" s="44"/>
      <c r="SJT144" s="44"/>
      <c r="SJU144" s="44"/>
      <c r="SJV144" s="44"/>
      <c r="SJW144" s="44"/>
      <c r="SJX144" s="44"/>
      <c r="SJY144" s="44"/>
      <c r="SJZ144" s="44"/>
      <c r="SKA144" s="44"/>
      <c r="SKB144" s="44"/>
      <c r="SKC144" s="44"/>
      <c r="SKD144" s="44"/>
      <c r="SKE144" s="44"/>
      <c r="SKF144" s="44"/>
      <c r="SKG144" s="44"/>
      <c r="SKH144" s="44"/>
      <c r="SKI144" s="44"/>
      <c r="SKJ144" s="44"/>
      <c r="SKK144" s="44"/>
      <c r="SKL144" s="44"/>
      <c r="SKM144" s="44"/>
      <c r="SKN144" s="44"/>
      <c r="SKO144" s="44"/>
      <c r="SKP144" s="44"/>
      <c r="SKQ144" s="44"/>
      <c r="SKR144" s="44"/>
      <c r="SKS144" s="44"/>
      <c r="SKT144" s="44"/>
      <c r="SKU144" s="44"/>
      <c r="SKV144" s="44"/>
      <c r="SKW144" s="44"/>
      <c r="SKX144" s="44"/>
      <c r="SKY144" s="44"/>
      <c r="SKZ144" s="44"/>
      <c r="SLA144" s="44"/>
      <c r="SLB144" s="44"/>
      <c r="SLC144" s="44"/>
      <c r="SLD144" s="44"/>
      <c r="SLE144" s="44"/>
      <c r="SLF144" s="44"/>
      <c r="SLG144" s="44"/>
      <c r="SLH144" s="44"/>
      <c r="SLI144" s="44"/>
      <c r="SLJ144" s="44"/>
      <c r="SLK144" s="44"/>
      <c r="SLL144" s="44"/>
      <c r="SLM144" s="44"/>
      <c r="SLN144" s="44"/>
      <c r="SLO144" s="44"/>
      <c r="SLP144" s="44"/>
      <c r="SLQ144" s="44"/>
      <c r="SLR144" s="44"/>
      <c r="SLS144" s="44"/>
      <c r="SLT144" s="44"/>
      <c r="SLU144" s="44"/>
      <c r="SLV144" s="44"/>
      <c r="SLW144" s="44"/>
      <c r="SLX144" s="44"/>
      <c r="SLY144" s="44"/>
      <c r="SLZ144" s="44"/>
      <c r="SMA144" s="44"/>
      <c r="SMB144" s="44"/>
      <c r="SMC144" s="44"/>
      <c r="SMD144" s="44"/>
      <c r="SME144" s="44"/>
      <c r="SMF144" s="44"/>
      <c r="SMG144" s="44"/>
      <c r="SMH144" s="44"/>
      <c r="SMI144" s="44"/>
      <c r="SMJ144" s="44"/>
      <c r="SMK144" s="44"/>
      <c r="SML144" s="44"/>
      <c r="SMM144" s="44"/>
      <c r="SMN144" s="44"/>
      <c r="SMO144" s="44"/>
      <c r="SMP144" s="44"/>
      <c r="SMQ144" s="44"/>
      <c r="SMR144" s="44"/>
      <c r="SMS144" s="44"/>
      <c r="SMT144" s="44"/>
      <c r="SMU144" s="44"/>
      <c r="SMV144" s="44"/>
      <c r="SMW144" s="44"/>
      <c r="SMX144" s="44"/>
      <c r="SMY144" s="44"/>
      <c r="SMZ144" s="44"/>
      <c r="SNA144" s="44"/>
      <c r="SNB144" s="44"/>
      <c r="SNC144" s="44"/>
      <c r="SND144" s="44"/>
      <c r="SNE144" s="44"/>
      <c r="SNF144" s="44"/>
      <c r="SNG144" s="44"/>
      <c r="SNH144" s="44"/>
      <c r="SNI144" s="44"/>
      <c r="SNJ144" s="44"/>
      <c r="SNK144" s="44"/>
      <c r="SNL144" s="44"/>
      <c r="SNM144" s="44"/>
      <c r="SNN144" s="44"/>
      <c r="SNO144" s="44"/>
      <c r="SNP144" s="44"/>
      <c r="SNQ144" s="44"/>
      <c r="SNR144" s="44"/>
      <c r="SNS144" s="44"/>
      <c r="SNT144" s="44"/>
      <c r="SNU144" s="44"/>
      <c r="SNV144" s="44"/>
      <c r="SNW144" s="44"/>
      <c r="SNX144" s="44"/>
      <c r="SNY144" s="44"/>
      <c r="SNZ144" s="44"/>
      <c r="SOA144" s="44"/>
      <c r="SOB144" s="44"/>
      <c r="SOC144" s="44"/>
      <c r="SOD144" s="44"/>
      <c r="SOE144" s="44"/>
      <c r="SOF144" s="44"/>
      <c r="SOG144" s="44"/>
      <c r="SOH144" s="44"/>
      <c r="SOI144" s="44"/>
      <c r="SOJ144" s="44"/>
      <c r="SOK144" s="44"/>
      <c r="SOL144" s="44"/>
      <c r="SOM144" s="44"/>
      <c r="SON144" s="44"/>
      <c r="SOO144" s="44"/>
      <c r="SOP144" s="44"/>
      <c r="SOQ144" s="44"/>
      <c r="SOR144" s="44"/>
      <c r="SOS144" s="44"/>
      <c r="SOT144" s="44"/>
      <c r="SOU144" s="44"/>
      <c r="SOV144" s="44"/>
      <c r="SOW144" s="44"/>
      <c r="SOX144" s="44"/>
      <c r="SOY144" s="44"/>
      <c r="SOZ144" s="44"/>
      <c r="SPA144" s="44"/>
      <c r="SPB144" s="44"/>
      <c r="SPC144" s="44"/>
      <c r="SPD144" s="44"/>
      <c r="SPE144" s="44"/>
      <c r="SPF144" s="44"/>
      <c r="SPG144" s="44"/>
      <c r="SPH144" s="44"/>
      <c r="SPI144" s="44"/>
      <c r="SPJ144" s="44"/>
      <c r="SPK144" s="44"/>
      <c r="SPL144" s="44"/>
      <c r="SPM144" s="44"/>
      <c r="SPN144" s="44"/>
      <c r="SPO144" s="44"/>
      <c r="SPP144" s="44"/>
      <c r="SPQ144" s="44"/>
      <c r="SPR144" s="44"/>
      <c r="SPS144" s="44"/>
      <c r="SPT144" s="44"/>
      <c r="SPU144" s="44"/>
      <c r="SPV144" s="44"/>
      <c r="SPW144" s="44"/>
      <c r="SPX144" s="44"/>
      <c r="SPY144" s="44"/>
      <c r="SPZ144" s="44"/>
      <c r="SQA144" s="44"/>
      <c r="SQB144" s="44"/>
      <c r="SQC144" s="44"/>
      <c r="SQD144" s="44"/>
      <c r="SQE144" s="44"/>
      <c r="SQF144" s="44"/>
      <c r="SQG144" s="44"/>
      <c r="SQH144" s="44"/>
      <c r="SQI144" s="44"/>
      <c r="SQJ144" s="44"/>
      <c r="SQK144" s="44"/>
      <c r="SQL144" s="44"/>
      <c r="SQM144" s="44"/>
      <c r="SQN144" s="44"/>
      <c r="SQO144" s="44"/>
      <c r="SQP144" s="44"/>
      <c r="SQQ144" s="44"/>
      <c r="SQR144" s="44"/>
      <c r="SQS144" s="44"/>
      <c r="SQT144" s="44"/>
      <c r="SQU144" s="44"/>
      <c r="SQV144" s="44"/>
      <c r="SQW144" s="44"/>
      <c r="SQX144" s="44"/>
      <c r="SQY144" s="44"/>
      <c r="SQZ144" s="44"/>
      <c r="SRA144" s="44"/>
      <c r="SRB144" s="44"/>
      <c r="SRC144" s="44"/>
      <c r="SRD144" s="44"/>
      <c r="SRE144" s="44"/>
      <c r="SRF144" s="44"/>
      <c r="SRG144" s="44"/>
      <c r="SRH144" s="44"/>
      <c r="SRI144" s="44"/>
      <c r="SRJ144" s="44"/>
      <c r="SRK144" s="44"/>
      <c r="SRL144" s="44"/>
      <c r="SRM144" s="44"/>
      <c r="SRN144" s="44"/>
      <c r="SRO144" s="44"/>
      <c r="SRP144" s="44"/>
      <c r="SRQ144" s="44"/>
      <c r="SRR144" s="44"/>
      <c r="SRS144" s="44"/>
      <c r="SRT144" s="44"/>
      <c r="SRU144" s="44"/>
      <c r="SRV144" s="44"/>
      <c r="SRW144" s="44"/>
      <c r="SRX144" s="44"/>
      <c r="SRY144" s="44"/>
      <c r="SRZ144" s="44"/>
      <c r="SSA144" s="44"/>
      <c r="SSB144" s="44"/>
      <c r="SSC144" s="44"/>
      <c r="SSD144" s="44"/>
      <c r="SSE144" s="44"/>
      <c r="SSF144" s="44"/>
      <c r="SSG144" s="44"/>
      <c r="SSH144" s="44"/>
      <c r="SSI144" s="44"/>
      <c r="SSJ144" s="44"/>
      <c r="SSK144" s="44"/>
      <c r="SSL144" s="44"/>
      <c r="SSM144" s="44"/>
      <c r="SSN144" s="44"/>
      <c r="SSO144" s="44"/>
      <c r="SSP144" s="44"/>
      <c r="SSQ144" s="44"/>
      <c r="SSR144" s="44"/>
      <c r="SSS144" s="44"/>
      <c r="SST144" s="44"/>
      <c r="SSU144" s="44"/>
      <c r="SSV144" s="44"/>
      <c r="SSW144" s="44"/>
      <c r="SSX144" s="44"/>
      <c r="SSY144" s="44"/>
      <c r="SSZ144" s="44"/>
      <c r="STA144" s="44"/>
      <c r="STB144" s="44"/>
      <c r="STC144" s="44"/>
      <c r="STD144" s="44"/>
      <c r="STE144" s="44"/>
      <c r="STF144" s="44"/>
      <c r="STG144" s="44"/>
      <c r="STH144" s="44"/>
      <c r="STI144" s="44"/>
      <c r="STJ144" s="44"/>
      <c r="STK144" s="44"/>
      <c r="STL144" s="44"/>
      <c r="STM144" s="44"/>
      <c r="STN144" s="44"/>
      <c r="STO144" s="44"/>
      <c r="STP144" s="44"/>
      <c r="STQ144" s="44"/>
      <c r="STR144" s="44"/>
      <c r="STS144" s="44"/>
      <c r="STT144" s="44"/>
      <c r="STU144" s="44"/>
      <c r="STV144" s="44"/>
      <c r="STW144" s="44"/>
      <c r="STX144" s="44"/>
      <c r="STY144" s="44"/>
      <c r="STZ144" s="44"/>
      <c r="SUA144" s="44"/>
      <c r="SUB144" s="44"/>
      <c r="SUC144" s="44"/>
      <c r="SUD144" s="44"/>
      <c r="SUE144" s="44"/>
      <c r="SUF144" s="44"/>
      <c r="SUG144" s="44"/>
      <c r="SUH144" s="44"/>
      <c r="SUI144" s="44"/>
      <c r="SUJ144" s="44"/>
      <c r="SUK144" s="44"/>
      <c r="SUL144" s="44"/>
      <c r="SUM144" s="44"/>
      <c r="SUN144" s="44"/>
      <c r="SUO144" s="44"/>
      <c r="SUP144" s="44"/>
      <c r="SUQ144" s="44"/>
      <c r="SUR144" s="44"/>
      <c r="SUS144" s="44"/>
      <c r="SUT144" s="44"/>
      <c r="SUU144" s="44"/>
      <c r="SUV144" s="44"/>
      <c r="SUW144" s="44"/>
      <c r="SUX144" s="44"/>
      <c r="SUY144" s="44"/>
      <c r="SUZ144" s="44"/>
      <c r="SVA144" s="44"/>
      <c r="SVB144" s="44"/>
      <c r="SVC144" s="44"/>
      <c r="SVD144" s="44"/>
      <c r="SVE144" s="44"/>
      <c r="SVF144" s="44"/>
      <c r="SVG144" s="44"/>
      <c r="SVH144" s="44"/>
      <c r="SVI144" s="44"/>
      <c r="SVJ144" s="44"/>
      <c r="SVK144" s="44"/>
      <c r="SVL144" s="44"/>
      <c r="SVM144" s="44"/>
      <c r="SVN144" s="44"/>
      <c r="SVO144" s="44"/>
      <c r="SVP144" s="44"/>
      <c r="SVQ144" s="44"/>
      <c r="SVR144" s="44"/>
      <c r="SVS144" s="44"/>
      <c r="SVT144" s="44"/>
      <c r="SVU144" s="44"/>
      <c r="SVV144" s="44"/>
      <c r="SVW144" s="44"/>
      <c r="SVX144" s="44"/>
      <c r="SVY144" s="44"/>
      <c r="SVZ144" s="44"/>
      <c r="SWA144" s="44"/>
      <c r="SWB144" s="44"/>
      <c r="SWC144" s="44"/>
      <c r="SWD144" s="44"/>
      <c r="SWE144" s="44"/>
      <c r="SWF144" s="44"/>
      <c r="SWG144" s="44"/>
      <c r="SWH144" s="44"/>
      <c r="SWI144" s="44"/>
      <c r="SWJ144" s="44"/>
      <c r="SWK144" s="44"/>
      <c r="SWL144" s="44"/>
      <c r="SWM144" s="44"/>
      <c r="SWN144" s="44"/>
      <c r="SWO144" s="44"/>
      <c r="SWP144" s="44"/>
      <c r="SWQ144" s="44"/>
      <c r="SWR144" s="44"/>
      <c r="SWS144" s="44"/>
      <c r="SWT144" s="44"/>
      <c r="SWU144" s="44"/>
      <c r="SWV144" s="44"/>
      <c r="SWW144" s="44"/>
      <c r="SWX144" s="44"/>
      <c r="SWY144" s="44"/>
      <c r="SWZ144" s="44"/>
      <c r="SXA144" s="44"/>
      <c r="SXB144" s="44"/>
      <c r="SXC144" s="44"/>
      <c r="SXD144" s="44"/>
      <c r="SXE144" s="44"/>
      <c r="SXF144" s="44"/>
      <c r="SXG144" s="44"/>
      <c r="SXH144" s="44"/>
      <c r="SXI144" s="44"/>
      <c r="SXJ144" s="44"/>
      <c r="SXK144" s="44"/>
      <c r="SXL144" s="44"/>
      <c r="SXM144" s="44"/>
      <c r="SXN144" s="44"/>
      <c r="SXO144" s="44"/>
      <c r="SXP144" s="44"/>
      <c r="SXQ144" s="44"/>
      <c r="SXR144" s="44"/>
      <c r="SXS144" s="44"/>
      <c r="SXT144" s="44"/>
      <c r="SXU144" s="44"/>
      <c r="SXV144" s="44"/>
      <c r="SXW144" s="44"/>
      <c r="SXX144" s="44"/>
      <c r="SXY144" s="44"/>
      <c r="SXZ144" s="44"/>
      <c r="SYA144" s="44"/>
      <c r="SYB144" s="44"/>
      <c r="SYC144" s="44"/>
      <c r="SYD144" s="44"/>
      <c r="SYE144" s="44"/>
      <c r="SYF144" s="44"/>
      <c r="SYG144" s="44"/>
      <c r="SYH144" s="44"/>
      <c r="SYI144" s="44"/>
      <c r="SYJ144" s="44"/>
      <c r="SYK144" s="44"/>
      <c r="SYL144" s="44"/>
      <c r="SYM144" s="44"/>
      <c r="SYN144" s="44"/>
      <c r="SYO144" s="44"/>
      <c r="SYP144" s="44"/>
      <c r="SYQ144" s="44"/>
      <c r="SYR144" s="44"/>
      <c r="SYS144" s="44"/>
      <c r="SYT144" s="44"/>
      <c r="SYU144" s="44"/>
      <c r="SYV144" s="44"/>
      <c r="SYW144" s="44"/>
      <c r="SYX144" s="44"/>
      <c r="SYY144" s="44"/>
      <c r="SYZ144" s="44"/>
      <c r="SZA144" s="44"/>
      <c r="SZB144" s="44"/>
      <c r="SZC144" s="44"/>
      <c r="SZD144" s="44"/>
      <c r="SZE144" s="44"/>
      <c r="SZF144" s="44"/>
      <c r="SZG144" s="44"/>
      <c r="SZH144" s="44"/>
      <c r="SZI144" s="44"/>
      <c r="SZJ144" s="44"/>
      <c r="SZK144" s="44"/>
      <c r="SZL144" s="44"/>
      <c r="SZM144" s="44"/>
      <c r="SZN144" s="44"/>
      <c r="SZO144" s="44"/>
      <c r="SZP144" s="44"/>
      <c r="SZQ144" s="44"/>
      <c r="SZR144" s="44"/>
      <c r="SZS144" s="44"/>
      <c r="SZT144" s="44"/>
      <c r="SZU144" s="44"/>
      <c r="SZV144" s="44"/>
      <c r="SZW144" s="44"/>
      <c r="SZX144" s="44"/>
      <c r="SZY144" s="44"/>
      <c r="SZZ144" s="44"/>
      <c r="TAA144" s="44"/>
      <c r="TAB144" s="44"/>
      <c r="TAC144" s="44"/>
      <c r="TAD144" s="44"/>
      <c r="TAE144" s="44"/>
      <c r="TAF144" s="44"/>
      <c r="TAG144" s="44"/>
      <c r="TAH144" s="44"/>
      <c r="TAI144" s="44"/>
      <c r="TAJ144" s="44"/>
      <c r="TAK144" s="44"/>
      <c r="TAL144" s="44"/>
      <c r="TAM144" s="44"/>
      <c r="TAN144" s="44"/>
      <c r="TAO144" s="44"/>
      <c r="TAP144" s="44"/>
      <c r="TAQ144" s="44"/>
      <c r="TAR144" s="44"/>
      <c r="TAS144" s="44"/>
      <c r="TAT144" s="44"/>
      <c r="TAU144" s="44"/>
      <c r="TAV144" s="44"/>
      <c r="TAW144" s="44"/>
      <c r="TAX144" s="44"/>
      <c r="TAY144" s="44"/>
      <c r="TAZ144" s="44"/>
      <c r="TBA144" s="44"/>
      <c r="TBB144" s="44"/>
      <c r="TBC144" s="44"/>
      <c r="TBD144" s="44"/>
      <c r="TBE144" s="44"/>
      <c r="TBF144" s="44"/>
      <c r="TBG144" s="44"/>
      <c r="TBH144" s="44"/>
      <c r="TBI144" s="44"/>
      <c r="TBJ144" s="44"/>
      <c r="TBK144" s="44"/>
      <c r="TBL144" s="44"/>
      <c r="TBM144" s="44"/>
      <c r="TBN144" s="44"/>
      <c r="TBO144" s="44"/>
      <c r="TBP144" s="44"/>
      <c r="TBQ144" s="44"/>
      <c r="TBR144" s="44"/>
      <c r="TBS144" s="44"/>
      <c r="TBT144" s="44"/>
      <c r="TBU144" s="44"/>
      <c r="TBV144" s="44"/>
      <c r="TBW144" s="44"/>
      <c r="TBX144" s="44"/>
      <c r="TBY144" s="44"/>
      <c r="TBZ144" s="44"/>
      <c r="TCA144" s="44"/>
      <c r="TCB144" s="44"/>
      <c r="TCC144" s="44"/>
      <c r="TCD144" s="44"/>
      <c r="TCE144" s="44"/>
      <c r="TCF144" s="44"/>
      <c r="TCG144" s="44"/>
      <c r="TCH144" s="44"/>
      <c r="TCI144" s="44"/>
      <c r="TCJ144" s="44"/>
      <c r="TCK144" s="44"/>
      <c r="TCL144" s="44"/>
      <c r="TCM144" s="44"/>
      <c r="TCN144" s="44"/>
      <c r="TCO144" s="44"/>
      <c r="TCP144" s="44"/>
      <c r="TCQ144" s="44"/>
      <c r="TCR144" s="44"/>
      <c r="TCS144" s="44"/>
      <c r="TCT144" s="44"/>
      <c r="TCU144" s="44"/>
      <c r="TCV144" s="44"/>
      <c r="TCW144" s="44"/>
      <c r="TCX144" s="44"/>
      <c r="TCY144" s="44"/>
      <c r="TCZ144" s="44"/>
      <c r="TDA144" s="44"/>
      <c r="TDB144" s="44"/>
      <c r="TDC144" s="44"/>
      <c r="TDD144" s="44"/>
      <c r="TDE144" s="44"/>
      <c r="TDF144" s="44"/>
      <c r="TDG144" s="44"/>
      <c r="TDH144" s="44"/>
      <c r="TDI144" s="44"/>
      <c r="TDJ144" s="44"/>
      <c r="TDK144" s="44"/>
      <c r="TDL144" s="44"/>
      <c r="TDM144" s="44"/>
      <c r="TDN144" s="44"/>
      <c r="TDO144" s="44"/>
      <c r="TDP144" s="44"/>
      <c r="TDQ144" s="44"/>
      <c r="TDR144" s="44"/>
      <c r="TDS144" s="44"/>
      <c r="TDT144" s="44"/>
      <c r="TDU144" s="44"/>
      <c r="TDV144" s="44"/>
      <c r="TDW144" s="44"/>
      <c r="TDX144" s="44"/>
      <c r="TDY144" s="44"/>
      <c r="TDZ144" s="44"/>
      <c r="TEA144" s="44"/>
      <c r="TEB144" s="44"/>
      <c r="TEC144" s="44"/>
      <c r="TED144" s="44"/>
      <c r="TEE144" s="44"/>
      <c r="TEF144" s="44"/>
      <c r="TEG144" s="44"/>
      <c r="TEH144" s="44"/>
      <c r="TEI144" s="44"/>
      <c r="TEJ144" s="44"/>
      <c r="TEK144" s="44"/>
      <c r="TEL144" s="44"/>
      <c r="TEM144" s="44"/>
      <c r="TEN144" s="44"/>
      <c r="TEO144" s="44"/>
      <c r="TEP144" s="44"/>
      <c r="TEQ144" s="44"/>
      <c r="TER144" s="44"/>
      <c r="TES144" s="44"/>
      <c r="TET144" s="44"/>
      <c r="TEU144" s="44"/>
      <c r="TEV144" s="44"/>
      <c r="TEW144" s="44"/>
      <c r="TEX144" s="44"/>
      <c r="TEY144" s="44"/>
      <c r="TEZ144" s="44"/>
      <c r="TFA144" s="44"/>
      <c r="TFB144" s="44"/>
      <c r="TFC144" s="44"/>
      <c r="TFD144" s="44"/>
      <c r="TFE144" s="44"/>
      <c r="TFF144" s="44"/>
      <c r="TFG144" s="44"/>
      <c r="TFH144" s="44"/>
      <c r="TFI144" s="44"/>
      <c r="TFJ144" s="44"/>
      <c r="TFK144" s="44"/>
      <c r="TFL144" s="44"/>
      <c r="TFM144" s="44"/>
      <c r="TFN144" s="44"/>
      <c r="TFO144" s="44"/>
      <c r="TFP144" s="44"/>
      <c r="TFQ144" s="44"/>
      <c r="TFR144" s="44"/>
      <c r="TFS144" s="44"/>
      <c r="TFT144" s="44"/>
      <c r="TFU144" s="44"/>
      <c r="TFV144" s="44"/>
      <c r="TFW144" s="44"/>
      <c r="TFX144" s="44"/>
      <c r="TFY144" s="44"/>
      <c r="TFZ144" s="44"/>
      <c r="TGA144" s="44"/>
      <c r="TGB144" s="44"/>
      <c r="TGC144" s="44"/>
      <c r="TGD144" s="44"/>
      <c r="TGE144" s="44"/>
      <c r="TGF144" s="44"/>
      <c r="TGG144" s="44"/>
      <c r="TGH144" s="44"/>
      <c r="TGI144" s="44"/>
      <c r="TGJ144" s="44"/>
      <c r="TGK144" s="44"/>
      <c r="TGL144" s="44"/>
      <c r="TGM144" s="44"/>
      <c r="TGN144" s="44"/>
      <c r="TGO144" s="44"/>
      <c r="TGP144" s="44"/>
      <c r="TGQ144" s="44"/>
      <c r="TGR144" s="44"/>
      <c r="TGS144" s="44"/>
      <c r="TGT144" s="44"/>
      <c r="TGU144" s="44"/>
      <c r="TGV144" s="44"/>
      <c r="TGW144" s="44"/>
      <c r="TGX144" s="44"/>
      <c r="TGY144" s="44"/>
      <c r="TGZ144" s="44"/>
      <c r="THA144" s="44"/>
      <c r="THB144" s="44"/>
      <c r="THC144" s="44"/>
      <c r="THD144" s="44"/>
      <c r="THE144" s="44"/>
      <c r="THF144" s="44"/>
      <c r="THG144" s="44"/>
      <c r="THH144" s="44"/>
      <c r="THI144" s="44"/>
      <c r="THJ144" s="44"/>
      <c r="THK144" s="44"/>
      <c r="THL144" s="44"/>
      <c r="THM144" s="44"/>
      <c r="THN144" s="44"/>
      <c r="THO144" s="44"/>
      <c r="THP144" s="44"/>
      <c r="THQ144" s="44"/>
      <c r="THR144" s="44"/>
      <c r="THS144" s="44"/>
      <c r="THT144" s="44"/>
      <c r="THU144" s="44"/>
      <c r="THV144" s="44"/>
      <c r="THW144" s="44"/>
      <c r="THX144" s="44"/>
      <c r="THY144" s="44"/>
      <c r="THZ144" s="44"/>
      <c r="TIA144" s="44"/>
      <c r="TIB144" s="44"/>
      <c r="TIC144" s="44"/>
      <c r="TID144" s="44"/>
      <c r="TIE144" s="44"/>
      <c r="TIF144" s="44"/>
      <c r="TIG144" s="44"/>
      <c r="TIH144" s="44"/>
      <c r="TII144" s="44"/>
      <c r="TIJ144" s="44"/>
      <c r="TIK144" s="44"/>
      <c r="TIL144" s="44"/>
      <c r="TIM144" s="44"/>
      <c r="TIN144" s="44"/>
      <c r="TIO144" s="44"/>
      <c r="TIP144" s="44"/>
      <c r="TIQ144" s="44"/>
      <c r="TIR144" s="44"/>
      <c r="TIS144" s="44"/>
      <c r="TIT144" s="44"/>
      <c r="TIU144" s="44"/>
      <c r="TIV144" s="44"/>
      <c r="TIW144" s="44"/>
      <c r="TIX144" s="44"/>
      <c r="TIY144" s="44"/>
      <c r="TIZ144" s="44"/>
      <c r="TJA144" s="44"/>
      <c r="TJB144" s="44"/>
      <c r="TJC144" s="44"/>
      <c r="TJD144" s="44"/>
      <c r="TJE144" s="44"/>
      <c r="TJF144" s="44"/>
      <c r="TJG144" s="44"/>
      <c r="TJH144" s="44"/>
      <c r="TJI144" s="44"/>
      <c r="TJJ144" s="44"/>
      <c r="TJK144" s="44"/>
      <c r="TJL144" s="44"/>
      <c r="TJM144" s="44"/>
      <c r="TJN144" s="44"/>
      <c r="TJO144" s="44"/>
      <c r="TJP144" s="44"/>
      <c r="TJQ144" s="44"/>
      <c r="TJR144" s="44"/>
      <c r="TJS144" s="44"/>
      <c r="TJT144" s="44"/>
      <c r="TJU144" s="44"/>
      <c r="TJV144" s="44"/>
      <c r="TJW144" s="44"/>
      <c r="TJX144" s="44"/>
      <c r="TJY144" s="44"/>
      <c r="TJZ144" s="44"/>
      <c r="TKA144" s="44"/>
      <c r="TKB144" s="44"/>
      <c r="TKC144" s="44"/>
      <c r="TKD144" s="44"/>
      <c r="TKE144" s="44"/>
      <c r="TKF144" s="44"/>
      <c r="TKG144" s="44"/>
      <c r="TKH144" s="44"/>
      <c r="TKI144" s="44"/>
      <c r="TKJ144" s="44"/>
      <c r="TKK144" s="44"/>
      <c r="TKL144" s="44"/>
      <c r="TKM144" s="44"/>
      <c r="TKN144" s="44"/>
      <c r="TKO144" s="44"/>
      <c r="TKP144" s="44"/>
      <c r="TKQ144" s="44"/>
      <c r="TKR144" s="44"/>
      <c r="TKS144" s="44"/>
      <c r="TKT144" s="44"/>
      <c r="TKU144" s="44"/>
      <c r="TKV144" s="44"/>
      <c r="TKW144" s="44"/>
      <c r="TKX144" s="44"/>
      <c r="TKY144" s="44"/>
      <c r="TKZ144" s="44"/>
      <c r="TLA144" s="44"/>
      <c r="TLB144" s="44"/>
      <c r="TLC144" s="44"/>
      <c r="TLD144" s="44"/>
      <c r="TLE144" s="44"/>
      <c r="TLF144" s="44"/>
      <c r="TLG144" s="44"/>
      <c r="TLH144" s="44"/>
      <c r="TLI144" s="44"/>
      <c r="TLJ144" s="44"/>
      <c r="TLK144" s="44"/>
      <c r="TLL144" s="44"/>
      <c r="TLM144" s="44"/>
      <c r="TLN144" s="44"/>
      <c r="TLO144" s="44"/>
      <c r="TLP144" s="44"/>
      <c r="TLQ144" s="44"/>
      <c r="TLR144" s="44"/>
      <c r="TLS144" s="44"/>
      <c r="TLT144" s="44"/>
      <c r="TLU144" s="44"/>
      <c r="TLV144" s="44"/>
      <c r="TLW144" s="44"/>
      <c r="TLX144" s="44"/>
      <c r="TLY144" s="44"/>
      <c r="TLZ144" s="44"/>
      <c r="TMA144" s="44"/>
      <c r="TMB144" s="44"/>
      <c r="TMC144" s="44"/>
      <c r="TMD144" s="44"/>
      <c r="TME144" s="44"/>
      <c r="TMF144" s="44"/>
      <c r="TMG144" s="44"/>
      <c r="TMH144" s="44"/>
      <c r="TMI144" s="44"/>
      <c r="TMJ144" s="44"/>
      <c r="TMK144" s="44"/>
      <c r="TML144" s="44"/>
      <c r="TMM144" s="44"/>
      <c r="TMN144" s="44"/>
      <c r="TMO144" s="44"/>
      <c r="TMP144" s="44"/>
      <c r="TMQ144" s="44"/>
      <c r="TMR144" s="44"/>
      <c r="TMS144" s="44"/>
      <c r="TMT144" s="44"/>
      <c r="TMU144" s="44"/>
      <c r="TMV144" s="44"/>
      <c r="TMW144" s="44"/>
      <c r="TMX144" s="44"/>
      <c r="TMY144" s="44"/>
      <c r="TMZ144" s="44"/>
      <c r="TNA144" s="44"/>
      <c r="TNB144" s="44"/>
      <c r="TNC144" s="44"/>
      <c r="TND144" s="44"/>
      <c r="TNE144" s="44"/>
      <c r="TNF144" s="44"/>
      <c r="TNG144" s="44"/>
      <c r="TNH144" s="44"/>
      <c r="TNI144" s="44"/>
      <c r="TNJ144" s="44"/>
      <c r="TNK144" s="44"/>
      <c r="TNL144" s="44"/>
      <c r="TNM144" s="44"/>
      <c r="TNN144" s="44"/>
      <c r="TNO144" s="44"/>
      <c r="TNP144" s="44"/>
      <c r="TNQ144" s="44"/>
      <c r="TNR144" s="44"/>
      <c r="TNS144" s="44"/>
      <c r="TNT144" s="44"/>
      <c r="TNU144" s="44"/>
      <c r="TNV144" s="44"/>
      <c r="TNW144" s="44"/>
      <c r="TNX144" s="44"/>
      <c r="TNY144" s="44"/>
      <c r="TNZ144" s="44"/>
      <c r="TOA144" s="44"/>
      <c r="TOB144" s="44"/>
      <c r="TOC144" s="44"/>
      <c r="TOD144" s="44"/>
      <c r="TOE144" s="44"/>
      <c r="TOF144" s="44"/>
      <c r="TOG144" s="44"/>
      <c r="TOH144" s="44"/>
      <c r="TOI144" s="44"/>
      <c r="TOJ144" s="44"/>
      <c r="TOK144" s="44"/>
      <c r="TOL144" s="44"/>
      <c r="TOM144" s="44"/>
      <c r="TON144" s="44"/>
      <c r="TOO144" s="44"/>
      <c r="TOP144" s="44"/>
      <c r="TOQ144" s="44"/>
      <c r="TOR144" s="44"/>
      <c r="TOS144" s="44"/>
      <c r="TOT144" s="44"/>
      <c r="TOU144" s="44"/>
      <c r="TOV144" s="44"/>
      <c r="TOW144" s="44"/>
      <c r="TOX144" s="44"/>
      <c r="TOY144" s="44"/>
      <c r="TOZ144" s="44"/>
      <c r="TPA144" s="44"/>
      <c r="TPB144" s="44"/>
      <c r="TPC144" s="44"/>
      <c r="TPD144" s="44"/>
      <c r="TPE144" s="44"/>
      <c r="TPF144" s="44"/>
      <c r="TPG144" s="44"/>
      <c r="TPH144" s="44"/>
      <c r="TPI144" s="44"/>
      <c r="TPJ144" s="44"/>
      <c r="TPK144" s="44"/>
      <c r="TPL144" s="44"/>
      <c r="TPM144" s="44"/>
      <c r="TPN144" s="44"/>
      <c r="TPO144" s="44"/>
      <c r="TPP144" s="44"/>
      <c r="TPQ144" s="44"/>
      <c r="TPR144" s="44"/>
      <c r="TPS144" s="44"/>
      <c r="TPT144" s="44"/>
      <c r="TPU144" s="44"/>
      <c r="TPV144" s="44"/>
      <c r="TPW144" s="44"/>
      <c r="TPX144" s="44"/>
      <c r="TPY144" s="44"/>
      <c r="TPZ144" s="44"/>
      <c r="TQA144" s="44"/>
      <c r="TQB144" s="44"/>
      <c r="TQC144" s="44"/>
      <c r="TQD144" s="44"/>
      <c r="TQE144" s="44"/>
      <c r="TQF144" s="44"/>
      <c r="TQG144" s="44"/>
      <c r="TQH144" s="44"/>
      <c r="TQI144" s="44"/>
      <c r="TQJ144" s="44"/>
      <c r="TQK144" s="44"/>
      <c r="TQL144" s="44"/>
      <c r="TQM144" s="44"/>
      <c r="TQN144" s="44"/>
      <c r="TQO144" s="44"/>
      <c r="TQP144" s="44"/>
      <c r="TQQ144" s="44"/>
      <c r="TQR144" s="44"/>
      <c r="TQS144" s="44"/>
      <c r="TQT144" s="44"/>
      <c r="TQU144" s="44"/>
      <c r="TQV144" s="44"/>
      <c r="TQW144" s="44"/>
      <c r="TQX144" s="44"/>
      <c r="TQY144" s="44"/>
      <c r="TQZ144" s="44"/>
      <c r="TRA144" s="44"/>
      <c r="TRB144" s="44"/>
      <c r="TRC144" s="44"/>
      <c r="TRD144" s="44"/>
      <c r="TRE144" s="44"/>
      <c r="TRF144" s="44"/>
      <c r="TRG144" s="44"/>
      <c r="TRH144" s="44"/>
      <c r="TRI144" s="44"/>
      <c r="TRJ144" s="44"/>
      <c r="TRK144" s="44"/>
      <c r="TRL144" s="44"/>
      <c r="TRM144" s="44"/>
      <c r="TRN144" s="44"/>
      <c r="TRO144" s="44"/>
      <c r="TRP144" s="44"/>
      <c r="TRQ144" s="44"/>
      <c r="TRR144" s="44"/>
      <c r="TRS144" s="44"/>
      <c r="TRT144" s="44"/>
      <c r="TRU144" s="44"/>
      <c r="TRV144" s="44"/>
      <c r="TRW144" s="44"/>
      <c r="TRX144" s="44"/>
      <c r="TRY144" s="44"/>
      <c r="TRZ144" s="44"/>
      <c r="TSA144" s="44"/>
      <c r="TSB144" s="44"/>
      <c r="TSC144" s="44"/>
      <c r="TSD144" s="44"/>
      <c r="TSE144" s="44"/>
      <c r="TSF144" s="44"/>
      <c r="TSG144" s="44"/>
      <c r="TSH144" s="44"/>
      <c r="TSI144" s="44"/>
      <c r="TSJ144" s="44"/>
      <c r="TSK144" s="44"/>
      <c r="TSL144" s="44"/>
      <c r="TSM144" s="44"/>
      <c r="TSN144" s="44"/>
      <c r="TSO144" s="44"/>
      <c r="TSP144" s="44"/>
      <c r="TSQ144" s="44"/>
      <c r="TSR144" s="44"/>
      <c r="TSS144" s="44"/>
      <c r="TST144" s="44"/>
      <c r="TSU144" s="44"/>
      <c r="TSV144" s="44"/>
      <c r="TSW144" s="44"/>
      <c r="TSX144" s="44"/>
      <c r="TSY144" s="44"/>
      <c r="TSZ144" s="44"/>
      <c r="TTA144" s="44"/>
      <c r="TTB144" s="44"/>
      <c r="TTC144" s="44"/>
      <c r="TTD144" s="44"/>
      <c r="TTE144" s="44"/>
      <c r="TTF144" s="44"/>
      <c r="TTG144" s="44"/>
      <c r="TTH144" s="44"/>
      <c r="TTI144" s="44"/>
      <c r="TTJ144" s="44"/>
      <c r="TTK144" s="44"/>
      <c r="TTL144" s="44"/>
      <c r="TTM144" s="44"/>
      <c r="TTN144" s="44"/>
      <c r="TTO144" s="44"/>
      <c r="TTP144" s="44"/>
      <c r="TTQ144" s="44"/>
      <c r="TTR144" s="44"/>
      <c r="TTS144" s="44"/>
      <c r="TTT144" s="44"/>
      <c r="TTU144" s="44"/>
      <c r="TTV144" s="44"/>
      <c r="TTW144" s="44"/>
      <c r="TTX144" s="44"/>
      <c r="TTY144" s="44"/>
      <c r="TTZ144" s="44"/>
      <c r="TUA144" s="44"/>
      <c r="TUB144" s="44"/>
      <c r="TUC144" s="44"/>
      <c r="TUD144" s="44"/>
      <c r="TUE144" s="44"/>
      <c r="TUF144" s="44"/>
      <c r="TUG144" s="44"/>
      <c r="TUH144" s="44"/>
      <c r="TUI144" s="44"/>
      <c r="TUJ144" s="44"/>
      <c r="TUK144" s="44"/>
      <c r="TUL144" s="44"/>
      <c r="TUM144" s="44"/>
      <c r="TUN144" s="44"/>
      <c r="TUO144" s="44"/>
      <c r="TUP144" s="44"/>
      <c r="TUQ144" s="44"/>
      <c r="TUR144" s="44"/>
      <c r="TUS144" s="44"/>
      <c r="TUT144" s="44"/>
      <c r="TUU144" s="44"/>
      <c r="TUV144" s="44"/>
      <c r="TUW144" s="44"/>
      <c r="TUX144" s="44"/>
      <c r="TUY144" s="44"/>
      <c r="TUZ144" s="44"/>
      <c r="TVA144" s="44"/>
      <c r="TVB144" s="44"/>
      <c r="TVC144" s="44"/>
      <c r="TVD144" s="44"/>
      <c r="TVE144" s="44"/>
      <c r="TVF144" s="44"/>
      <c r="TVG144" s="44"/>
      <c r="TVH144" s="44"/>
      <c r="TVI144" s="44"/>
      <c r="TVJ144" s="44"/>
      <c r="TVK144" s="44"/>
      <c r="TVL144" s="44"/>
      <c r="TVM144" s="44"/>
      <c r="TVN144" s="44"/>
      <c r="TVO144" s="44"/>
      <c r="TVP144" s="44"/>
      <c r="TVQ144" s="44"/>
      <c r="TVR144" s="44"/>
      <c r="TVS144" s="44"/>
      <c r="TVT144" s="44"/>
      <c r="TVU144" s="44"/>
      <c r="TVV144" s="44"/>
      <c r="TVW144" s="44"/>
      <c r="TVX144" s="44"/>
      <c r="TVY144" s="44"/>
      <c r="TVZ144" s="44"/>
      <c r="TWA144" s="44"/>
      <c r="TWB144" s="44"/>
      <c r="TWC144" s="44"/>
      <c r="TWD144" s="44"/>
      <c r="TWE144" s="44"/>
      <c r="TWF144" s="44"/>
      <c r="TWG144" s="44"/>
      <c r="TWH144" s="44"/>
      <c r="TWI144" s="44"/>
      <c r="TWJ144" s="44"/>
      <c r="TWK144" s="44"/>
      <c r="TWL144" s="44"/>
      <c r="TWM144" s="44"/>
      <c r="TWN144" s="44"/>
      <c r="TWO144" s="44"/>
      <c r="TWP144" s="44"/>
      <c r="TWQ144" s="44"/>
      <c r="TWR144" s="44"/>
      <c r="TWS144" s="44"/>
      <c r="TWT144" s="44"/>
      <c r="TWU144" s="44"/>
      <c r="TWV144" s="44"/>
      <c r="TWW144" s="44"/>
      <c r="TWX144" s="44"/>
      <c r="TWY144" s="44"/>
      <c r="TWZ144" s="44"/>
      <c r="TXA144" s="44"/>
      <c r="TXB144" s="44"/>
      <c r="TXC144" s="44"/>
      <c r="TXD144" s="44"/>
      <c r="TXE144" s="44"/>
      <c r="TXF144" s="44"/>
      <c r="TXG144" s="44"/>
      <c r="TXH144" s="44"/>
      <c r="TXI144" s="44"/>
      <c r="TXJ144" s="44"/>
      <c r="TXK144" s="44"/>
      <c r="TXL144" s="44"/>
      <c r="TXM144" s="44"/>
      <c r="TXN144" s="44"/>
      <c r="TXO144" s="44"/>
      <c r="TXP144" s="44"/>
      <c r="TXQ144" s="44"/>
      <c r="TXR144" s="44"/>
      <c r="TXS144" s="44"/>
      <c r="TXT144" s="44"/>
      <c r="TXU144" s="44"/>
      <c r="TXV144" s="44"/>
      <c r="TXW144" s="44"/>
      <c r="TXX144" s="44"/>
      <c r="TXY144" s="44"/>
      <c r="TXZ144" s="44"/>
      <c r="TYA144" s="44"/>
      <c r="TYB144" s="44"/>
      <c r="TYC144" s="44"/>
      <c r="TYD144" s="44"/>
      <c r="TYE144" s="44"/>
      <c r="TYF144" s="44"/>
      <c r="TYG144" s="44"/>
      <c r="TYH144" s="44"/>
      <c r="TYI144" s="44"/>
      <c r="TYJ144" s="44"/>
      <c r="TYK144" s="44"/>
      <c r="TYL144" s="44"/>
      <c r="TYM144" s="44"/>
      <c r="TYN144" s="44"/>
      <c r="TYO144" s="44"/>
      <c r="TYP144" s="44"/>
      <c r="TYQ144" s="44"/>
      <c r="TYR144" s="44"/>
      <c r="TYS144" s="44"/>
      <c r="TYT144" s="44"/>
      <c r="TYU144" s="44"/>
      <c r="TYV144" s="44"/>
      <c r="TYW144" s="44"/>
      <c r="TYX144" s="44"/>
      <c r="TYY144" s="44"/>
      <c r="TYZ144" s="44"/>
      <c r="TZA144" s="44"/>
      <c r="TZB144" s="44"/>
      <c r="TZC144" s="44"/>
      <c r="TZD144" s="44"/>
      <c r="TZE144" s="44"/>
      <c r="TZF144" s="44"/>
      <c r="TZG144" s="44"/>
      <c r="TZH144" s="44"/>
      <c r="TZI144" s="44"/>
      <c r="TZJ144" s="44"/>
      <c r="TZK144" s="44"/>
      <c r="TZL144" s="44"/>
      <c r="TZM144" s="44"/>
      <c r="TZN144" s="44"/>
      <c r="TZO144" s="44"/>
      <c r="TZP144" s="44"/>
      <c r="TZQ144" s="44"/>
      <c r="TZR144" s="44"/>
      <c r="TZS144" s="44"/>
      <c r="TZT144" s="44"/>
      <c r="TZU144" s="44"/>
      <c r="TZV144" s="44"/>
      <c r="TZW144" s="44"/>
      <c r="TZX144" s="44"/>
      <c r="TZY144" s="44"/>
      <c r="TZZ144" s="44"/>
      <c r="UAA144" s="44"/>
      <c r="UAB144" s="44"/>
      <c r="UAC144" s="44"/>
      <c r="UAD144" s="44"/>
      <c r="UAE144" s="44"/>
      <c r="UAF144" s="44"/>
      <c r="UAG144" s="44"/>
      <c r="UAH144" s="44"/>
      <c r="UAI144" s="44"/>
      <c r="UAJ144" s="44"/>
      <c r="UAK144" s="44"/>
      <c r="UAL144" s="44"/>
      <c r="UAM144" s="44"/>
      <c r="UAN144" s="44"/>
      <c r="UAO144" s="44"/>
      <c r="UAP144" s="44"/>
      <c r="UAQ144" s="44"/>
      <c r="UAR144" s="44"/>
      <c r="UAS144" s="44"/>
      <c r="UAT144" s="44"/>
      <c r="UAU144" s="44"/>
      <c r="UAV144" s="44"/>
      <c r="UAW144" s="44"/>
      <c r="UAX144" s="44"/>
      <c r="UAY144" s="44"/>
      <c r="UAZ144" s="44"/>
      <c r="UBA144" s="44"/>
      <c r="UBB144" s="44"/>
      <c r="UBC144" s="44"/>
      <c r="UBD144" s="44"/>
      <c r="UBE144" s="44"/>
      <c r="UBF144" s="44"/>
      <c r="UBG144" s="44"/>
      <c r="UBH144" s="44"/>
      <c r="UBI144" s="44"/>
      <c r="UBJ144" s="44"/>
      <c r="UBK144" s="44"/>
      <c r="UBL144" s="44"/>
      <c r="UBM144" s="44"/>
      <c r="UBN144" s="44"/>
      <c r="UBO144" s="44"/>
      <c r="UBP144" s="44"/>
      <c r="UBQ144" s="44"/>
      <c r="UBR144" s="44"/>
      <c r="UBS144" s="44"/>
      <c r="UBT144" s="44"/>
      <c r="UBU144" s="44"/>
      <c r="UBV144" s="44"/>
      <c r="UBW144" s="44"/>
      <c r="UBX144" s="44"/>
      <c r="UBY144" s="44"/>
      <c r="UBZ144" s="44"/>
      <c r="UCA144" s="44"/>
      <c r="UCB144" s="44"/>
      <c r="UCC144" s="44"/>
      <c r="UCD144" s="44"/>
      <c r="UCE144" s="44"/>
      <c r="UCF144" s="44"/>
      <c r="UCG144" s="44"/>
      <c r="UCH144" s="44"/>
      <c r="UCI144" s="44"/>
      <c r="UCJ144" s="44"/>
      <c r="UCK144" s="44"/>
      <c r="UCL144" s="44"/>
      <c r="UCM144" s="44"/>
      <c r="UCN144" s="44"/>
      <c r="UCO144" s="44"/>
      <c r="UCP144" s="44"/>
      <c r="UCQ144" s="44"/>
      <c r="UCR144" s="44"/>
      <c r="UCS144" s="44"/>
      <c r="UCT144" s="44"/>
      <c r="UCU144" s="44"/>
      <c r="UCV144" s="44"/>
      <c r="UCW144" s="44"/>
      <c r="UCX144" s="44"/>
      <c r="UCY144" s="44"/>
      <c r="UCZ144" s="44"/>
      <c r="UDA144" s="44"/>
      <c r="UDB144" s="44"/>
      <c r="UDC144" s="44"/>
      <c r="UDD144" s="44"/>
      <c r="UDE144" s="44"/>
      <c r="UDF144" s="44"/>
      <c r="UDG144" s="44"/>
      <c r="UDH144" s="44"/>
      <c r="UDI144" s="44"/>
      <c r="UDJ144" s="44"/>
      <c r="UDK144" s="44"/>
      <c r="UDL144" s="44"/>
      <c r="UDM144" s="44"/>
      <c r="UDN144" s="44"/>
      <c r="UDO144" s="44"/>
      <c r="UDP144" s="44"/>
      <c r="UDQ144" s="44"/>
      <c r="UDR144" s="44"/>
      <c r="UDS144" s="44"/>
      <c r="UDT144" s="44"/>
      <c r="UDU144" s="44"/>
      <c r="UDV144" s="44"/>
      <c r="UDW144" s="44"/>
      <c r="UDX144" s="44"/>
      <c r="UDY144" s="44"/>
      <c r="UDZ144" s="44"/>
      <c r="UEA144" s="44"/>
      <c r="UEB144" s="44"/>
      <c r="UEC144" s="44"/>
      <c r="UED144" s="44"/>
      <c r="UEE144" s="44"/>
      <c r="UEF144" s="44"/>
      <c r="UEG144" s="44"/>
      <c r="UEH144" s="44"/>
      <c r="UEI144" s="44"/>
      <c r="UEJ144" s="44"/>
      <c r="UEK144" s="44"/>
      <c r="UEL144" s="44"/>
      <c r="UEM144" s="44"/>
      <c r="UEN144" s="44"/>
      <c r="UEO144" s="44"/>
      <c r="UEP144" s="44"/>
      <c r="UEQ144" s="44"/>
      <c r="UER144" s="44"/>
      <c r="UES144" s="44"/>
      <c r="UET144" s="44"/>
      <c r="UEU144" s="44"/>
      <c r="UEV144" s="44"/>
      <c r="UEW144" s="44"/>
      <c r="UEX144" s="44"/>
      <c r="UEY144" s="44"/>
      <c r="UEZ144" s="44"/>
      <c r="UFA144" s="44"/>
      <c r="UFB144" s="44"/>
      <c r="UFC144" s="44"/>
      <c r="UFD144" s="44"/>
      <c r="UFE144" s="44"/>
      <c r="UFF144" s="44"/>
      <c r="UFG144" s="44"/>
      <c r="UFH144" s="44"/>
      <c r="UFI144" s="44"/>
      <c r="UFJ144" s="44"/>
      <c r="UFK144" s="44"/>
      <c r="UFL144" s="44"/>
      <c r="UFM144" s="44"/>
      <c r="UFN144" s="44"/>
      <c r="UFO144" s="44"/>
      <c r="UFP144" s="44"/>
      <c r="UFQ144" s="44"/>
      <c r="UFR144" s="44"/>
      <c r="UFS144" s="44"/>
      <c r="UFT144" s="44"/>
      <c r="UFU144" s="44"/>
      <c r="UFV144" s="44"/>
      <c r="UFW144" s="44"/>
      <c r="UFX144" s="44"/>
      <c r="UFY144" s="44"/>
      <c r="UFZ144" s="44"/>
      <c r="UGA144" s="44"/>
      <c r="UGB144" s="44"/>
      <c r="UGC144" s="44"/>
      <c r="UGD144" s="44"/>
      <c r="UGE144" s="44"/>
      <c r="UGF144" s="44"/>
      <c r="UGG144" s="44"/>
      <c r="UGH144" s="44"/>
      <c r="UGI144" s="44"/>
      <c r="UGJ144" s="44"/>
      <c r="UGK144" s="44"/>
      <c r="UGL144" s="44"/>
      <c r="UGM144" s="44"/>
      <c r="UGN144" s="44"/>
      <c r="UGO144" s="44"/>
      <c r="UGP144" s="44"/>
      <c r="UGQ144" s="44"/>
      <c r="UGR144" s="44"/>
      <c r="UGS144" s="44"/>
      <c r="UGT144" s="44"/>
      <c r="UGU144" s="44"/>
      <c r="UGV144" s="44"/>
      <c r="UGW144" s="44"/>
      <c r="UGX144" s="44"/>
      <c r="UGY144" s="44"/>
      <c r="UGZ144" s="44"/>
      <c r="UHA144" s="44"/>
      <c r="UHB144" s="44"/>
      <c r="UHC144" s="44"/>
      <c r="UHD144" s="44"/>
      <c r="UHE144" s="44"/>
      <c r="UHF144" s="44"/>
      <c r="UHG144" s="44"/>
      <c r="UHH144" s="44"/>
      <c r="UHI144" s="44"/>
      <c r="UHJ144" s="44"/>
      <c r="UHK144" s="44"/>
      <c r="UHL144" s="44"/>
      <c r="UHM144" s="44"/>
      <c r="UHN144" s="44"/>
      <c r="UHO144" s="44"/>
      <c r="UHP144" s="44"/>
      <c r="UHQ144" s="44"/>
      <c r="UHR144" s="44"/>
      <c r="UHS144" s="44"/>
      <c r="UHT144" s="44"/>
      <c r="UHU144" s="44"/>
      <c r="UHV144" s="44"/>
      <c r="UHW144" s="44"/>
      <c r="UHX144" s="44"/>
      <c r="UHY144" s="44"/>
      <c r="UHZ144" s="44"/>
      <c r="UIA144" s="44"/>
      <c r="UIB144" s="44"/>
      <c r="UIC144" s="44"/>
      <c r="UID144" s="44"/>
      <c r="UIE144" s="44"/>
      <c r="UIF144" s="44"/>
      <c r="UIG144" s="44"/>
      <c r="UIH144" s="44"/>
      <c r="UII144" s="44"/>
      <c r="UIJ144" s="44"/>
      <c r="UIK144" s="44"/>
      <c r="UIL144" s="44"/>
      <c r="UIM144" s="44"/>
      <c r="UIN144" s="44"/>
      <c r="UIO144" s="44"/>
      <c r="UIP144" s="44"/>
      <c r="UIQ144" s="44"/>
      <c r="UIR144" s="44"/>
      <c r="UIS144" s="44"/>
      <c r="UIT144" s="44"/>
      <c r="UIU144" s="44"/>
      <c r="UIV144" s="44"/>
      <c r="UIW144" s="44"/>
      <c r="UIX144" s="44"/>
      <c r="UIY144" s="44"/>
      <c r="UIZ144" s="44"/>
      <c r="UJA144" s="44"/>
      <c r="UJB144" s="44"/>
      <c r="UJC144" s="44"/>
      <c r="UJD144" s="44"/>
      <c r="UJE144" s="44"/>
      <c r="UJF144" s="44"/>
      <c r="UJG144" s="44"/>
      <c r="UJH144" s="44"/>
      <c r="UJI144" s="44"/>
      <c r="UJJ144" s="44"/>
      <c r="UJK144" s="44"/>
      <c r="UJL144" s="44"/>
      <c r="UJM144" s="44"/>
      <c r="UJN144" s="44"/>
      <c r="UJO144" s="44"/>
      <c r="UJP144" s="44"/>
      <c r="UJQ144" s="44"/>
      <c r="UJR144" s="44"/>
      <c r="UJS144" s="44"/>
      <c r="UJT144" s="44"/>
      <c r="UJU144" s="44"/>
      <c r="UJV144" s="44"/>
      <c r="UJW144" s="44"/>
      <c r="UJX144" s="44"/>
      <c r="UJY144" s="44"/>
      <c r="UJZ144" s="44"/>
      <c r="UKA144" s="44"/>
      <c r="UKB144" s="44"/>
      <c r="UKC144" s="44"/>
      <c r="UKD144" s="44"/>
      <c r="UKE144" s="44"/>
      <c r="UKF144" s="44"/>
      <c r="UKG144" s="44"/>
      <c r="UKH144" s="44"/>
      <c r="UKI144" s="44"/>
      <c r="UKJ144" s="44"/>
      <c r="UKK144" s="44"/>
      <c r="UKL144" s="44"/>
      <c r="UKM144" s="44"/>
      <c r="UKN144" s="44"/>
      <c r="UKO144" s="44"/>
      <c r="UKP144" s="44"/>
      <c r="UKQ144" s="44"/>
      <c r="UKR144" s="44"/>
      <c r="UKS144" s="44"/>
      <c r="UKT144" s="44"/>
      <c r="UKU144" s="44"/>
      <c r="UKV144" s="44"/>
      <c r="UKW144" s="44"/>
      <c r="UKX144" s="44"/>
      <c r="UKY144" s="44"/>
      <c r="UKZ144" s="44"/>
      <c r="ULA144" s="44"/>
      <c r="ULB144" s="44"/>
      <c r="ULC144" s="44"/>
      <c r="ULD144" s="44"/>
      <c r="ULE144" s="44"/>
      <c r="ULF144" s="44"/>
      <c r="ULG144" s="44"/>
      <c r="ULH144" s="44"/>
      <c r="ULI144" s="44"/>
      <c r="ULJ144" s="44"/>
      <c r="ULK144" s="44"/>
      <c r="ULL144" s="44"/>
      <c r="ULM144" s="44"/>
      <c r="ULN144" s="44"/>
      <c r="ULO144" s="44"/>
      <c r="ULP144" s="44"/>
      <c r="ULQ144" s="44"/>
      <c r="ULR144" s="44"/>
      <c r="ULS144" s="44"/>
      <c r="ULT144" s="44"/>
      <c r="ULU144" s="44"/>
      <c r="ULV144" s="44"/>
      <c r="ULW144" s="44"/>
      <c r="ULX144" s="44"/>
      <c r="ULY144" s="44"/>
      <c r="ULZ144" s="44"/>
      <c r="UMA144" s="44"/>
      <c r="UMB144" s="44"/>
      <c r="UMC144" s="44"/>
      <c r="UMD144" s="44"/>
      <c r="UME144" s="44"/>
      <c r="UMF144" s="44"/>
      <c r="UMG144" s="44"/>
      <c r="UMH144" s="44"/>
      <c r="UMI144" s="44"/>
      <c r="UMJ144" s="44"/>
      <c r="UMK144" s="44"/>
      <c r="UML144" s="44"/>
      <c r="UMM144" s="44"/>
      <c r="UMN144" s="44"/>
      <c r="UMO144" s="44"/>
      <c r="UMP144" s="44"/>
      <c r="UMQ144" s="44"/>
      <c r="UMR144" s="44"/>
      <c r="UMS144" s="44"/>
      <c r="UMT144" s="44"/>
      <c r="UMU144" s="44"/>
      <c r="UMV144" s="44"/>
      <c r="UMW144" s="44"/>
      <c r="UMX144" s="44"/>
      <c r="UMY144" s="44"/>
      <c r="UMZ144" s="44"/>
      <c r="UNA144" s="44"/>
      <c r="UNB144" s="44"/>
      <c r="UNC144" s="44"/>
      <c r="UND144" s="44"/>
      <c r="UNE144" s="44"/>
      <c r="UNF144" s="44"/>
      <c r="UNG144" s="44"/>
      <c r="UNH144" s="44"/>
      <c r="UNI144" s="44"/>
      <c r="UNJ144" s="44"/>
      <c r="UNK144" s="44"/>
      <c r="UNL144" s="44"/>
      <c r="UNM144" s="44"/>
      <c r="UNN144" s="44"/>
      <c r="UNO144" s="44"/>
      <c r="UNP144" s="44"/>
      <c r="UNQ144" s="44"/>
      <c r="UNR144" s="44"/>
      <c r="UNS144" s="44"/>
      <c r="UNT144" s="44"/>
      <c r="UNU144" s="44"/>
      <c r="UNV144" s="44"/>
      <c r="UNW144" s="44"/>
      <c r="UNX144" s="44"/>
      <c r="UNY144" s="44"/>
      <c r="UNZ144" s="44"/>
      <c r="UOA144" s="44"/>
      <c r="UOB144" s="44"/>
      <c r="UOC144" s="44"/>
      <c r="UOD144" s="44"/>
      <c r="UOE144" s="44"/>
      <c r="UOF144" s="44"/>
      <c r="UOG144" s="44"/>
      <c r="UOH144" s="44"/>
      <c r="UOI144" s="44"/>
      <c r="UOJ144" s="44"/>
      <c r="UOK144" s="44"/>
      <c r="UOL144" s="44"/>
      <c r="UOM144" s="44"/>
      <c r="UON144" s="44"/>
      <c r="UOO144" s="44"/>
      <c r="UOP144" s="44"/>
      <c r="UOQ144" s="44"/>
      <c r="UOR144" s="44"/>
      <c r="UOS144" s="44"/>
      <c r="UOT144" s="44"/>
      <c r="UOU144" s="44"/>
      <c r="UOV144" s="44"/>
      <c r="UOW144" s="44"/>
      <c r="UOX144" s="44"/>
      <c r="UOY144" s="44"/>
      <c r="UOZ144" s="44"/>
      <c r="UPA144" s="44"/>
      <c r="UPB144" s="44"/>
      <c r="UPC144" s="44"/>
      <c r="UPD144" s="44"/>
      <c r="UPE144" s="44"/>
      <c r="UPF144" s="44"/>
      <c r="UPG144" s="44"/>
      <c r="UPH144" s="44"/>
      <c r="UPI144" s="44"/>
      <c r="UPJ144" s="44"/>
      <c r="UPK144" s="44"/>
      <c r="UPL144" s="44"/>
      <c r="UPM144" s="44"/>
      <c r="UPN144" s="44"/>
      <c r="UPO144" s="44"/>
      <c r="UPP144" s="44"/>
      <c r="UPQ144" s="44"/>
      <c r="UPR144" s="44"/>
      <c r="UPS144" s="44"/>
      <c r="UPT144" s="44"/>
      <c r="UPU144" s="44"/>
      <c r="UPV144" s="44"/>
      <c r="UPW144" s="44"/>
      <c r="UPX144" s="44"/>
      <c r="UPY144" s="44"/>
      <c r="UPZ144" s="44"/>
      <c r="UQA144" s="44"/>
      <c r="UQB144" s="44"/>
      <c r="UQC144" s="44"/>
      <c r="UQD144" s="44"/>
      <c r="UQE144" s="44"/>
      <c r="UQF144" s="44"/>
      <c r="UQG144" s="44"/>
      <c r="UQH144" s="44"/>
      <c r="UQI144" s="44"/>
      <c r="UQJ144" s="44"/>
      <c r="UQK144" s="44"/>
      <c r="UQL144" s="44"/>
      <c r="UQM144" s="44"/>
      <c r="UQN144" s="44"/>
      <c r="UQO144" s="44"/>
      <c r="UQP144" s="44"/>
      <c r="UQQ144" s="44"/>
      <c r="UQR144" s="44"/>
      <c r="UQS144" s="44"/>
      <c r="UQT144" s="44"/>
      <c r="UQU144" s="44"/>
      <c r="UQV144" s="44"/>
      <c r="UQW144" s="44"/>
      <c r="UQX144" s="44"/>
      <c r="UQY144" s="44"/>
      <c r="UQZ144" s="44"/>
      <c r="URA144" s="44"/>
      <c r="URB144" s="44"/>
      <c r="URC144" s="44"/>
      <c r="URD144" s="44"/>
      <c r="URE144" s="44"/>
      <c r="URF144" s="44"/>
      <c r="URG144" s="44"/>
      <c r="URH144" s="44"/>
      <c r="URI144" s="44"/>
      <c r="URJ144" s="44"/>
      <c r="URK144" s="44"/>
      <c r="URL144" s="44"/>
      <c r="URM144" s="44"/>
      <c r="URN144" s="44"/>
      <c r="URO144" s="44"/>
      <c r="URP144" s="44"/>
      <c r="URQ144" s="44"/>
      <c r="URR144" s="44"/>
      <c r="URS144" s="44"/>
      <c r="URT144" s="44"/>
      <c r="URU144" s="44"/>
      <c r="URV144" s="44"/>
      <c r="URW144" s="44"/>
      <c r="URX144" s="44"/>
      <c r="URY144" s="44"/>
      <c r="URZ144" s="44"/>
      <c r="USA144" s="44"/>
      <c r="USB144" s="44"/>
      <c r="USC144" s="44"/>
      <c r="USD144" s="44"/>
      <c r="USE144" s="44"/>
      <c r="USF144" s="44"/>
      <c r="USG144" s="44"/>
      <c r="USH144" s="44"/>
      <c r="USI144" s="44"/>
      <c r="USJ144" s="44"/>
      <c r="USK144" s="44"/>
      <c r="USL144" s="44"/>
      <c r="USM144" s="44"/>
      <c r="USN144" s="44"/>
      <c r="USO144" s="44"/>
      <c r="USP144" s="44"/>
      <c r="USQ144" s="44"/>
      <c r="USR144" s="44"/>
      <c r="USS144" s="44"/>
      <c r="UST144" s="44"/>
      <c r="USU144" s="44"/>
      <c r="USV144" s="44"/>
      <c r="USW144" s="44"/>
      <c r="USX144" s="44"/>
      <c r="USY144" s="44"/>
      <c r="USZ144" s="44"/>
      <c r="UTA144" s="44"/>
      <c r="UTB144" s="44"/>
      <c r="UTC144" s="44"/>
      <c r="UTD144" s="44"/>
      <c r="UTE144" s="44"/>
      <c r="UTF144" s="44"/>
      <c r="UTG144" s="44"/>
      <c r="UTH144" s="44"/>
      <c r="UTI144" s="44"/>
      <c r="UTJ144" s="44"/>
      <c r="UTK144" s="44"/>
      <c r="UTL144" s="44"/>
      <c r="UTM144" s="44"/>
      <c r="UTN144" s="44"/>
      <c r="UTO144" s="44"/>
      <c r="UTP144" s="44"/>
      <c r="UTQ144" s="44"/>
      <c r="UTR144" s="44"/>
      <c r="UTS144" s="44"/>
      <c r="UTT144" s="44"/>
      <c r="UTU144" s="44"/>
      <c r="UTV144" s="44"/>
      <c r="UTW144" s="44"/>
      <c r="UTX144" s="44"/>
      <c r="UTY144" s="44"/>
      <c r="UTZ144" s="44"/>
      <c r="UUA144" s="44"/>
      <c r="UUB144" s="44"/>
      <c r="UUC144" s="44"/>
      <c r="UUD144" s="44"/>
      <c r="UUE144" s="44"/>
      <c r="UUF144" s="44"/>
      <c r="UUG144" s="44"/>
      <c r="UUH144" s="44"/>
      <c r="UUI144" s="44"/>
      <c r="UUJ144" s="44"/>
      <c r="UUK144" s="44"/>
      <c r="UUL144" s="44"/>
      <c r="UUM144" s="44"/>
      <c r="UUN144" s="44"/>
      <c r="UUO144" s="44"/>
      <c r="UUP144" s="44"/>
      <c r="UUQ144" s="44"/>
      <c r="UUR144" s="44"/>
      <c r="UUS144" s="44"/>
      <c r="UUT144" s="44"/>
      <c r="UUU144" s="44"/>
      <c r="UUV144" s="44"/>
      <c r="UUW144" s="44"/>
      <c r="UUX144" s="44"/>
      <c r="UUY144" s="44"/>
      <c r="UUZ144" s="44"/>
      <c r="UVA144" s="44"/>
      <c r="UVB144" s="44"/>
      <c r="UVC144" s="44"/>
      <c r="UVD144" s="44"/>
      <c r="UVE144" s="44"/>
      <c r="UVF144" s="44"/>
      <c r="UVG144" s="44"/>
      <c r="UVH144" s="44"/>
      <c r="UVI144" s="44"/>
      <c r="UVJ144" s="44"/>
      <c r="UVK144" s="44"/>
      <c r="UVL144" s="44"/>
      <c r="UVM144" s="44"/>
      <c r="UVN144" s="44"/>
      <c r="UVO144" s="44"/>
      <c r="UVP144" s="44"/>
      <c r="UVQ144" s="44"/>
      <c r="UVR144" s="44"/>
      <c r="UVS144" s="44"/>
      <c r="UVT144" s="44"/>
      <c r="UVU144" s="44"/>
      <c r="UVV144" s="44"/>
      <c r="UVW144" s="44"/>
      <c r="UVX144" s="44"/>
      <c r="UVY144" s="44"/>
      <c r="UVZ144" s="44"/>
      <c r="UWA144" s="44"/>
      <c r="UWB144" s="44"/>
      <c r="UWC144" s="44"/>
      <c r="UWD144" s="44"/>
      <c r="UWE144" s="44"/>
      <c r="UWF144" s="44"/>
      <c r="UWG144" s="44"/>
      <c r="UWH144" s="44"/>
      <c r="UWI144" s="44"/>
      <c r="UWJ144" s="44"/>
      <c r="UWK144" s="44"/>
      <c r="UWL144" s="44"/>
      <c r="UWM144" s="44"/>
      <c r="UWN144" s="44"/>
      <c r="UWO144" s="44"/>
      <c r="UWP144" s="44"/>
      <c r="UWQ144" s="44"/>
      <c r="UWR144" s="44"/>
      <c r="UWS144" s="44"/>
      <c r="UWT144" s="44"/>
      <c r="UWU144" s="44"/>
      <c r="UWV144" s="44"/>
      <c r="UWW144" s="44"/>
      <c r="UWX144" s="44"/>
      <c r="UWY144" s="44"/>
      <c r="UWZ144" s="44"/>
      <c r="UXA144" s="44"/>
      <c r="UXB144" s="44"/>
      <c r="UXC144" s="44"/>
      <c r="UXD144" s="44"/>
      <c r="UXE144" s="44"/>
      <c r="UXF144" s="44"/>
      <c r="UXG144" s="44"/>
      <c r="UXH144" s="44"/>
      <c r="UXI144" s="44"/>
      <c r="UXJ144" s="44"/>
      <c r="UXK144" s="44"/>
      <c r="UXL144" s="44"/>
      <c r="UXM144" s="44"/>
      <c r="UXN144" s="44"/>
      <c r="UXO144" s="44"/>
      <c r="UXP144" s="44"/>
      <c r="UXQ144" s="44"/>
      <c r="UXR144" s="44"/>
      <c r="UXS144" s="44"/>
      <c r="UXT144" s="44"/>
      <c r="UXU144" s="44"/>
      <c r="UXV144" s="44"/>
      <c r="UXW144" s="44"/>
      <c r="UXX144" s="44"/>
      <c r="UXY144" s="44"/>
      <c r="UXZ144" s="44"/>
      <c r="UYA144" s="44"/>
      <c r="UYB144" s="44"/>
      <c r="UYC144" s="44"/>
      <c r="UYD144" s="44"/>
      <c r="UYE144" s="44"/>
      <c r="UYF144" s="44"/>
      <c r="UYG144" s="44"/>
      <c r="UYH144" s="44"/>
      <c r="UYI144" s="44"/>
      <c r="UYJ144" s="44"/>
      <c r="UYK144" s="44"/>
      <c r="UYL144" s="44"/>
      <c r="UYM144" s="44"/>
      <c r="UYN144" s="44"/>
      <c r="UYO144" s="44"/>
      <c r="UYP144" s="44"/>
      <c r="UYQ144" s="44"/>
      <c r="UYR144" s="44"/>
      <c r="UYS144" s="44"/>
      <c r="UYT144" s="44"/>
      <c r="UYU144" s="44"/>
      <c r="UYV144" s="44"/>
      <c r="UYW144" s="44"/>
      <c r="UYX144" s="44"/>
      <c r="UYY144" s="44"/>
      <c r="UYZ144" s="44"/>
      <c r="UZA144" s="44"/>
      <c r="UZB144" s="44"/>
      <c r="UZC144" s="44"/>
      <c r="UZD144" s="44"/>
      <c r="UZE144" s="44"/>
      <c r="UZF144" s="44"/>
      <c r="UZG144" s="44"/>
      <c r="UZH144" s="44"/>
      <c r="UZI144" s="44"/>
      <c r="UZJ144" s="44"/>
      <c r="UZK144" s="44"/>
      <c r="UZL144" s="44"/>
      <c r="UZM144" s="44"/>
      <c r="UZN144" s="44"/>
      <c r="UZO144" s="44"/>
      <c r="UZP144" s="44"/>
      <c r="UZQ144" s="44"/>
      <c r="UZR144" s="44"/>
      <c r="UZS144" s="44"/>
      <c r="UZT144" s="44"/>
      <c r="UZU144" s="44"/>
      <c r="UZV144" s="44"/>
      <c r="UZW144" s="44"/>
      <c r="UZX144" s="44"/>
      <c r="UZY144" s="44"/>
      <c r="UZZ144" s="44"/>
      <c r="VAA144" s="44"/>
      <c r="VAB144" s="44"/>
      <c r="VAC144" s="44"/>
      <c r="VAD144" s="44"/>
      <c r="VAE144" s="44"/>
      <c r="VAF144" s="44"/>
      <c r="VAG144" s="44"/>
      <c r="VAH144" s="44"/>
      <c r="VAI144" s="44"/>
      <c r="VAJ144" s="44"/>
      <c r="VAK144" s="44"/>
      <c r="VAL144" s="44"/>
      <c r="VAM144" s="44"/>
      <c r="VAN144" s="44"/>
      <c r="VAO144" s="44"/>
      <c r="VAP144" s="44"/>
      <c r="VAQ144" s="44"/>
      <c r="VAR144" s="44"/>
      <c r="VAS144" s="44"/>
      <c r="VAT144" s="44"/>
      <c r="VAU144" s="44"/>
      <c r="VAV144" s="44"/>
      <c r="VAW144" s="44"/>
      <c r="VAX144" s="44"/>
      <c r="VAY144" s="44"/>
      <c r="VAZ144" s="44"/>
      <c r="VBA144" s="44"/>
      <c r="VBB144" s="44"/>
      <c r="VBC144" s="44"/>
      <c r="VBD144" s="44"/>
      <c r="VBE144" s="44"/>
      <c r="VBF144" s="44"/>
      <c r="VBG144" s="44"/>
      <c r="VBH144" s="44"/>
      <c r="VBI144" s="44"/>
      <c r="VBJ144" s="44"/>
      <c r="VBK144" s="44"/>
      <c r="VBL144" s="44"/>
      <c r="VBM144" s="44"/>
      <c r="VBN144" s="44"/>
      <c r="VBO144" s="44"/>
      <c r="VBP144" s="44"/>
      <c r="VBQ144" s="44"/>
      <c r="VBR144" s="44"/>
      <c r="VBS144" s="44"/>
      <c r="VBT144" s="44"/>
      <c r="VBU144" s="44"/>
      <c r="VBV144" s="44"/>
      <c r="VBW144" s="44"/>
      <c r="VBX144" s="44"/>
      <c r="VBY144" s="44"/>
      <c r="VBZ144" s="44"/>
      <c r="VCA144" s="44"/>
      <c r="VCB144" s="44"/>
      <c r="VCC144" s="44"/>
      <c r="VCD144" s="44"/>
      <c r="VCE144" s="44"/>
      <c r="VCF144" s="44"/>
      <c r="VCG144" s="44"/>
      <c r="VCH144" s="44"/>
      <c r="VCI144" s="44"/>
      <c r="VCJ144" s="44"/>
      <c r="VCK144" s="44"/>
      <c r="VCL144" s="44"/>
      <c r="VCM144" s="44"/>
      <c r="VCN144" s="44"/>
      <c r="VCO144" s="44"/>
      <c r="VCP144" s="44"/>
      <c r="VCQ144" s="44"/>
      <c r="VCR144" s="44"/>
      <c r="VCS144" s="44"/>
      <c r="VCT144" s="44"/>
      <c r="VCU144" s="44"/>
      <c r="VCV144" s="44"/>
      <c r="VCW144" s="44"/>
      <c r="VCX144" s="44"/>
      <c r="VCY144" s="44"/>
      <c r="VCZ144" s="44"/>
      <c r="VDA144" s="44"/>
      <c r="VDB144" s="44"/>
      <c r="VDC144" s="44"/>
      <c r="VDD144" s="44"/>
      <c r="VDE144" s="44"/>
      <c r="VDF144" s="44"/>
      <c r="VDG144" s="44"/>
      <c r="VDH144" s="44"/>
      <c r="VDI144" s="44"/>
      <c r="VDJ144" s="44"/>
      <c r="VDK144" s="44"/>
      <c r="VDL144" s="44"/>
      <c r="VDM144" s="44"/>
      <c r="VDN144" s="44"/>
      <c r="VDO144" s="44"/>
      <c r="VDP144" s="44"/>
      <c r="VDQ144" s="44"/>
      <c r="VDR144" s="44"/>
      <c r="VDS144" s="44"/>
      <c r="VDT144" s="44"/>
      <c r="VDU144" s="44"/>
      <c r="VDV144" s="44"/>
      <c r="VDW144" s="44"/>
      <c r="VDX144" s="44"/>
      <c r="VDY144" s="44"/>
      <c r="VDZ144" s="44"/>
      <c r="VEA144" s="44"/>
      <c r="VEB144" s="44"/>
      <c r="VEC144" s="44"/>
      <c r="VED144" s="44"/>
      <c r="VEE144" s="44"/>
      <c r="VEF144" s="44"/>
      <c r="VEG144" s="44"/>
      <c r="VEH144" s="44"/>
      <c r="VEI144" s="44"/>
      <c r="VEJ144" s="44"/>
      <c r="VEK144" s="44"/>
      <c r="VEL144" s="44"/>
      <c r="VEM144" s="44"/>
      <c r="VEN144" s="44"/>
      <c r="VEO144" s="44"/>
      <c r="VEP144" s="44"/>
      <c r="VEQ144" s="44"/>
      <c r="VER144" s="44"/>
      <c r="VES144" s="44"/>
      <c r="VET144" s="44"/>
      <c r="VEU144" s="44"/>
      <c r="VEV144" s="44"/>
      <c r="VEW144" s="44"/>
      <c r="VEX144" s="44"/>
      <c r="VEY144" s="44"/>
      <c r="VEZ144" s="44"/>
      <c r="VFA144" s="44"/>
      <c r="VFB144" s="44"/>
      <c r="VFC144" s="44"/>
      <c r="VFD144" s="44"/>
      <c r="VFE144" s="44"/>
      <c r="VFF144" s="44"/>
      <c r="VFG144" s="44"/>
      <c r="VFH144" s="44"/>
      <c r="VFI144" s="44"/>
      <c r="VFJ144" s="44"/>
      <c r="VFK144" s="44"/>
      <c r="VFL144" s="44"/>
      <c r="VFM144" s="44"/>
      <c r="VFN144" s="44"/>
      <c r="VFO144" s="44"/>
      <c r="VFP144" s="44"/>
      <c r="VFQ144" s="44"/>
      <c r="VFR144" s="44"/>
      <c r="VFS144" s="44"/>
      <c r="VFT144" s="44"/>
      <c r="VFU144" s="44"/>
      <c r="VFV144" s="44"/>
      <c r="VFW144" s="44"/>
      <c r="VFX144" s="44"/>
      <c r="VFY144" s="44"/>
      <c r="VFZ144" s="44"/>
      <c r="VGA144" s="44"/>
      <c r="VGB144" s="44"/>
      <c r="VGC144" s="44"/>
      <c r="VGD144" s="44"/>
      <c r="VGE144" s="44"/>
      <c r="VGF144" s="44"/>
      <c r="VGG144" s="44"/>
      <c r="VGH144" s="44"/>
      <c r="VGI144" s="44"/>
      <c r="VGJ144" s="44"/>
      <c r="VGK144" s="44"/>
      <c r="VGL144" s="44"/>
      <c r="VGM144" s="44"/>
      <c r="VGN144" s="44"/>
      <c r="VGO144" s="44"/>
      <c r="VGP144" s="44"/>
      <c r="VGQ144" s="44"/>
      <c r="VGR144" s="44"/>
      <c r="VGS144" s="44"/>
      <c r="VGT144" s="44"/>
      <c r="VGU144" s="44"/>
      <c r="VGV144" s="44"/>
      <c r="VGW144" s="44"/>
      <c r="VGX144" s="44"/>
      <c r="VGY144" s="44"/>
      <c r="VGZ144" s="44"/>
      <c r="VHA144" s="44"/>
      <c r="VHB144" s="44"/>
      <c r="VHC144" s="44"/>
      <c r="VHD144" s="44"/>
      <c r="VHE144" s="44"/>
      <c r="VHF144" s="44"/>
      <c r="VHG144" s="44"/>
      <c r="VHH144" s="44"/>
      <c r="VHI144" s="44"/>
      <c r="VHJ144" s="44"/>
      <c r="VHK144" s="44"/>
      <c r="VHL144" s="44"/>
      <c r="VHM144" s="44"/>
      <c r="VHN144" s="44"/>
      <c r="VHO144" s="44"/>
      <c r="VHP144" s="44"/>
      <c r="VHQ144" s="44"/>
      <c r="VHR144" s="44"/>
      <c r="VHS144" s="44"/>
      <c r="VHT144" s="44"/>
      <c r="VHU144" s="44"/>
      <c r="VHV144" s="44"/>
      <c r="VHW144" s="44"/>
      <c r="VHX144" s="44"/>
      <c r="VHY144" s="44"/>
      <c r="VHZ144" s="44"/>
      <c r="VIA144" s="44"/>
      <c r="VIB144" s="44"/>
      <c r="VIC144" s="44"/>
      <c r="VID144" s="44"/>
      <c r="VIE144" s="44"/>
      <c r="VIF144" s="44"/>
      <c r="VIG144" s="44"/>
      <c r="VIH144" s="44"/>
      <c r="VII144" s="44"/>
      <c r="VIJ144" s="44"/>
      <c r="VIK144" s="44"/>
      <c r="VIL144" s="44"/>
      <c r="VIM144" s="44"/>
      <c r="VIN144" s="44"/>
      <c r="VIO144" s="44"/>
      <c r="VIP144" s="44"/>
      <c r="VIQ144" s="44"/>
      <c r="VIR144" s="44"/>
      <c r="VIS144" s="44"/>
      <c r="VIT144" s="44"/>
      <c r="VIU144" s="44"/>
      <c r="VIV144" s="44"/>
      <c r="VIW144" s="44"/>
      <c r="VIX144" s="44"/>
      <c r="VIY144" s="44"/>
      <c r="VIZ144" s="44"/>
      <c r="VJA144" s="44"/>
      <c r="VJB144" s="44"/>
      <c r="VJC144" s="44"/>
      <c r="VJD144" s="44"/>
      <c r="VJE144" s="44"/>
      <c r="VJF144" s="44"/>
      <c r="VJG144" s="44"/>
      <c r="VJH144" s="44"/>
      <c r="VJI144" s="44"/>
      <c r="VJJ144" s="44"/>
      <c r="VJK144" s="44"/>
      <c r="VJL144" s="44"/>
      <c r="VJM144" s="44"/>
      <c r="VJN144" s="44"/>
      <c r="VJO144" s="44"/>
      <c r="VJP144" s="44"/>
      <c r="VJQ144" s="44"/>
      <c r="VJR144" s="44"/>
      <c r="VJS144" s="44"/>
      <c r="VJT144" s="44"/>
      <c r="VJU144" s="44"/>
      <c r="VJV144" s="44"/>
      <c r="VJW144" s="44"/>
      <c r="VJX144" s="44"/>
      <c r="VJY144" s="44"/>
      <c r="VJZ144" s="44"/>
      <c r="VKA144" s="44"/>
      <c r="VKB144" s="44"/>
      <c r="VKC144" s="44"/>
      <c r="VKD144" s="44"/>
      <c r="VKE144" s="44"/>
      <c r="VKF144" s="44"/>
      <c r="VKG144" s="44"/>
      <c r="VKH144" s="44"/>
      <c r="VKI144" s="44"/>
      <c r="VKJ144" s="44"/>
      <c r="VKK144" s="44"/>
      <c r="VKL144" s="44"/>
      <c r="VKM144" s="44"/>
      <c r="VKN144" s="44"/>
      <c r="VKO144" s="44"/>
      <c r="VKP144" s="44"/>
      <c r="VKQ144" s="44"/>
      <c r="VKR144" s="44"/>
      <c r="VKS144" s="44"/>
      <c r="VKT144" s="44"/>
      <c r="VKU144" s="44"/>
      <c r="VKV144" s="44"/>
      <c r="VKW144" s="44"/>
      <c r="VKX144" s="44"/>
      <c r="VKY144" s="44"/>
      <c r="VKZ144" s="44"/>
      <c r="VLA144" s="44"/>
      <c r="VLB144" s="44"/>
      <c r="VLC144" s="44"/>
      <c r="VLD144" s="44"/>
      <c r="VLE144" s="44"/>
      <c r="VLF144" s="44"/>
      <c r="VLG144" s="44"/>
      <c r="VLH144" s="44"/>
      <c r="VLI144" s="44"/>
      <c r="VLJ144" s="44"/>
      <c r="VLK144" s="44"/>
      <c r="VLL144" s="44"/>
      <c r="VLM144" s="44"/>
      <c r="VLN144" s="44"/>
      <c r="VLO144" s="44"/>
      <c r="VLP144" s="44"/>
      <c r="VLQ144" s="44"/>
      <c r="VLR144" s="44"/>
      <c r="VLS144" s="44"/>
      <c r="VLT144" s="44"/>
      <c r="VLU144" s="44"/>
      <c r="VLV144" s="44"/>
      <c r="VLW144" s="44"/>
      <c r="VLX144" s="44"/>
      <c r="VLY144" s="44"/>
      <c r="VLZ144" s="44"/>
      <c r="VMA144" s="44"/>
      <c r="VMB144" s="44"/>
      <c r="VMC144" s="44"/>
      <c r="VMD144" s="44"/>
      <c r="VME144" s="44"/>
      <c r="VMF144" s="44"/>
      <c r="VMG144" s="44"/>
      <c r="VMH144" s="44"/>
      <c r="VMI144" s="44"/>
      <c r="VMJ144" s="44"/>
      <c r="VMK144" s="44"/>
      <c r="VML144" s="44"/>
      <c r="VMM144" s="44"/>
      <c r="VMN144" s="44"/>
      <c r="VMO144" s="44"/>
      <c r="VMP144" s="44"/>
      <c r="VMQ144" s="44"/>
      <c r="VMR144" s="44"/>
      <c r="VMS144" s="44"/>
      <c r="VMT144" s="44"/>
      <c r="VMU144" s="44"/>
      <c r="VMV144" s="44"/>
      <c r="VMW144" s="44"/>
      <c r="VMX144" s="44"/>
      <c r="VMY144" s="44"/>
      <c r="VMZ144" s="44"/>
      <c r="VNA144" s="44"/>
      <c r="VNB144" s="44"/>
      <c r="VNC144" s="44"/>
      <c r="VND144" s="44"/>
      <c r="VNE144" s="44"/>
      <c r="VNF144" s="44"/>
      <c r="VNG144" s="44"/>
      <c r="VNH144" s="44"/>
      <c r="VNI144" s="44"/>
      <c r="VNJ144" s="44"/>
      <c r="VNK144" s="44"/>
      <c r="VNL144" s="44"/>
      <c r="VNM144" s="44"/>
      <c r="VNN144" s="44"/>
      <c r="VNO144" s="44"/>
      <c r="VNP144" s="44"/>
      <c r="VNQ144" s="44"/>
      <c r="VNR144" s="44"/>
      <c r="VNS144" s="44"/>
      <c r="VNT144" s="44"/>
      <c r="VNU144" s="44"/>
      <c r="VNV144" s="44"/>
      <c r="VNW144" s="44"/>
      <c r="VNX144" s="44"/>
      <c r="VNY144" s="44"/>
      <c r="VNZ144" s="44"/>
      <c r="VOA144" s="44"/>
      <c r="VOB144" s="44"/>
      <c r="VOC144" s="44"/>
      <c r="VOD144" s="44"/>
      <c r="VOE144" s="44"/>
      <c r="VOF144" s="44"/>
      <c r="VOG144" s="44"/>
      <c r="VOH144" s="44"/>
      <c r="VOI144" s="44"/>
      <c r="VOJ144" s="44"/>
      <c r="VOK144" s="44"/>
      <c r="VOL144" s="44"/>
      <c r="VOM144" s="44"/>
      <c r="VON144" s="44"/>
      <c r="VOO144" s="44"/>
      <c r="VOP144" s="44"/>
      <c r="VOQ144" s="44"/>
      <c r="VOR144" s="44"/>
      <c r="VOS144" s="44"/>
      <c r="VOT144" s="44"/>
      <c r="VOU144" s="44"/>
      <c r="VOV144" s="44"/>
      <c r="VOW144" s="44"/>
      <c r="VOX144" s="44"/>
      <c r="VOY144" s="44"/>
      <c r="VOZ144" s="44"/>
      <c r="VPA144" s="44"/>
      <c r="VPB144" s="44"/>
      <c r="VPC144" s="44"/>
      <c r="VPD144" s="44"/>
      <c r="VPE144" s="44"/>
      <c r="VPF144" s="44"/>
      <c r="VPG144" s="44"/>
      <c r="VPH144" s="44"/>
      <c r="VPI144" s="44"/>
      <c r="VPJ144" s="44"/>
      <c r="VPK144" s="44"/>
      <c r="VPL144" s="44"/>
      <c r="VPM144" s="44"/>
      <c r="VPN144" s="44"/>
      <c r="VPO144" s="44"/>
      <c r="VPP144" s="44"/>
      <c r="VPQ144" s="44"/>
      <c r="VPR144" s="44"/>
      <c r="VPS144" s="44"/>
      <c r="VPT144" s="44"/>
      <c r="VPU144" s="44"/>
      <c r="VPV144" s="44"/>
      <c r="VPW144" s="44"/>
      <c r="VPX144" s="44"/>
      <c r="VPY144" s="44"/>
      <c r="VPZ144" s="44"/>
      <c r="VQA144" s="44"/>
      <c r="VQB144" s="44"/>
      <c r="VQC144" s="44"/>
      <c r="VQD144" s="44"/>
      <c r="VQE144" s="44"/>
      <c r="VQF144" s="44"/>
      <c r="VQG144" s="44"/>
      <c r="VQH144" s="44"/>
      <c r="VQI144" s="44"/>
      <c r="VQJ144" s="44"/>
      <c r="VQK144" s="44"/>
      <c r="VQL144" s="44"/>
      <c r="VQM144" s="44"/>
      <c r="VQN144" s="44"/>
      <c r="VQO144" s="44"/>
      <c r="VQP144" s="44"/>
      <c r="VQQ144" s="44"/>
      <c r="VQR144" s="44"/>
      <c r="VQS144" s="44"/>
      <c r="VQT144" s="44"/>
      <c r="VQU144" s="44"/>
      <c r="VQV144" s="44"/>
      <c r="VQW144" s="44"/>
      <c r="VQX144" s="44"/>
      <c r="VQY144" s="44"/>
      <c r="VQZ144" s="44"/>
      <c r="VRA144" s="44"/>
      <c r="VRB144" s="44"/>
      <c r="VRC144" s="44"/>
      <c r="VRD144" s="44"/>
      <c r="VRE144" s="44"/>
      <c r="VRF144" s="44"/>
      <c r="VRG144" s="44"/>
      <c r="VRH144" s="44"/>
      <c r="VRI144" s="44"/>
      <c r="VRJ144" s="44"/>
      <c r="VRK144" s="44"/>
      <c r="VRL144" s="44"/>
      <c r="VRM144" s="44"/>
      <c r="VRN144" s="44"/>
      <c r="VRO144" s="44"/>
      <c r="VRP144" s="44"/>
      <c r="VRQ144" s="44"/>
      <c r="VRR144" s="44"/>
      <c r="VRS144" s="44"/>
      <c r="VRT144" s="44"/>
      <c r="VRU144" s="44"/>
      <c r="VRV144" s="44"/>
      <c r="VRW144" s="44"/>
      <c r="VRX144" s="44"/>
      <c r="VRY144" s="44"/>
      <c r="VRZ144" s="44"/>
      <c r="VSA144" s="44"/>
      <c r="VSB144" s="44"/>
      <c r="VSC144" s="44"/>
      <c r="VSD144" s="44"/>
      <c r="VSE144" s="44"/>
      <c r="VSF144" s="44"/>
      <c r="VSG144" s="44"/>
      <c r="VSH144" s="44"/>
      <c r="VSI144" s="44"/>
      <c r="VSJ144" s="44"/>
      <c r="VSK144" s="44"/>
      <c r="VSL144" s="44"/>
      <c r="VSM144" s="44"/>
      <c r="VSN144" s="44"/>
      <c r="VSO144" s="44"/>
      <c r="VSP144" s="44"/>
      <c r="VSQ144" s="44"/>
      <c r="VSR144" s="44"/>
      <c r="VSS144" s="44"/>
      <c r="VST144" s="44"/>
      <c r="VSU144" s="44"/>
      <c r="VSV144" s="44"/>
      <c r="VSW144" s="44"/>
      <c r="VSX144" s="44"/>
      <c r="VSY144" s="44"/>
      <c r="VSZ144" s="44"/>
      <c r="VTA144" s="44"/>
      <c r="VTB144" s="44"/>
      <c r="VTC144" s="44"/>
      <c r="VTD144" s="44"/>
      <c r="VTE144" s="44"/>
      <c r="VTF144" s="44"/>
      <c r="VTG144" s="44"/>
      <c r="VTH144" s="44"/>
      <c r="VTI144" s="44"/>
      <c r="VTJ144" s="44"/>
      <c r="VTK144" s="44"/>
      <c r="VTL144" s="44"/>
      <c r="VTM144" s="44"/>
      <c r="VTN144" s="44"/>
      <c r="VTO144" s="44"/>
      <c r="VTP144" s="44"/>
      <c r="VTQ144" s="44"/>
      <c r="VTR144" s="44"/>
      <c r="VTS144" s="44"/>
      <c r="VTT144" s="44"/>
      <c r="VTU144" s="44"/>
      <c r="VTV144" s="44"/>
      <c r="VTW144" s="44"/>
      <c r="VTX144" s="44"/>
      <c r="VTY144" s="44"/>
      <c r="VTZ144" s="44"/>
      <c r="VUA144" s="44"/>
      <c r="VUB144" s="44"/>
      <c r="VUC144" s="44"/>
      <c r="VUD144" s="44"/>
      <c r="VUE144" s="44"/>
      <c r="VUF144" s="44"/>
      <c r="VUG144" s="44"/>
      <c r="VUH144" s="44"/>
      <c r="VUI144" s="44"/>
      <c r="VUJ144" s="44"/>
      <c r="VUK144" s="44"/>
      <c r="VUL144" s="44"/>
      <c r="VUM144" s="44"/>
      <c r="VUN144" s="44"/>
      <c r="VUO144" s="44"/>
      <c r="VUP144" s="44"/>
      <c r="VUQ144" s="44"/>
      <c r="VUR144" s="44"/>
      <c r="VUS144" s="44"/>
      <c r="VUT144" s="44"/>
      <c r="VUU144" s="44"/>
      <c r="VUV144" s="44"/>
      <c r="VUW144" s="44"/>
      <c r="VUX144" s="44"/>
      <c r="VUY144" s="44"/>
      <c r="VUZ144" s="44"/>
      <c r="VVA144" s="44"/>
      <c r="VVB144" s="44"/>
      <c r="VVC144" s="44"/>
      <c r="VVD144" s="44"/>
      <c r="VVE144" s="44"/>
      <c r="VVF144" s="44"/>
      <c r="VVG144" s="44"/>
      <c r="VVH144" s="44"/>
      <c r="VVI144" s="44"/>
      <c r="VVJ144" s="44"/>
      <c r="VVK144" s="44"/>
      <c r="VVL144" s="44"/>
      <c r="VVM144" s="44"/>
      <c r="VVN144" s="44"/>
      <c r="VVO144" s="44"/>
      <c r="VVP144" s="44"/>
      <c r="VVQ144" s="44"/>
      <c r="VVR144" s="44"/>
      <c r="VVS144" s="44"/>
      <c r="VVT144" s="44"/>
      <c r="VVU144" s="44"/>
      <c r="VVV144" s="44"/>
      <c r="VVW144" s="44"/>
      <c r="VVX144" s="44"/>
      <c r="VVY144" s="44"/>
      <c r="VVZ144" s="44"/>
      <c r="VWA144" s="44"/>
      <c r="VWB144" s="44"/>
      <c r="VWC144" s="44"/>
      <c r="VWD144" s="44"/>
      <c r="VWE144" s="44"/>
      <c r="VWF144" s="44"/>
      <c r="VWG144" s="44"/>
      <c r="VWH144" s="44"/>
      <c r="VWI144" s="44"/>
      <c r="VWJ144" s="44"/>
      <c r="VWK144" s="44"/>
      <c r="VWL144" s="44"/>
      <c r="VWM144" s="44"/>
      <c r="VWN144" s="44"/>
      <c r="VWO144" s="44"/>
      <c r="VWP144" s="44"/>
      <c r="VWQ144" s="44"/>
      <c r="VWR144" s="44"/>
      <c r="VWS144" s="44"/>
      <c r="VWT144" s="44"/>
      <c r="VWU144" s="44"/>
      <c r="VWV144" s="44"/>
      <c r="VWW144" s="44"/>
      <c r="VWX144" s="44"/>
      <c r="VWY144" s="44"/>
      <c r="VWZ144" s="44"/>
      <c r="VXA144" s="44"/>
      <c r="VXB144" s="44"/>
      <c r="VXC144" s="44"/>
      <c r="VXD144" s="44"/>
      <c r="VXE144" s="44"/>
      <c r="VXF144" s="44"/>
      <c r="VXG144" s="44"/>
      <c r="VXH144" s="44"/>
      <c r="VXI144" s="44"/>
      <c r="VXJ144" s="44"/>
      <c r="VXK144" s="44"/>
      <c r="VXL144" s="44"/>
      <c r="VXM144" s="44"/>
      <c r="VXN144" s="44"/>
      <c r="VXO144" s="44"/>
      <c r="VXP144" s="44"/>
      <c r="VXQ144" s="44"/>
      <c r="VXR144" s="44"/>
      <c r="VXS144" s="44"/>
      <c r="VXT144" s="44"/>
      <c r="VXU144" s="44"/>
      <c r="VXV144" s="44"/>
      <c r="VXW144" s="44"/>
      <c r="VXX144" s="44"/>
      <c r="VXY144" s="44"/>
      <c r="VXZ144" s="44"/>
      <c r="VYA144" s="44"/>
      <c r="VYB144" s="44"/>
      <c r="VYC144" s="44"/>
      <c r="VYD144" s="44"/>
      <c r="VYE144" s="44"/>
      <c r="VYF144" s="44"/>
      <c r="VYG144" s="44"/>
      <c r="VYH144" s="44"/>
      <c r="VYI144" s="44"/>
      <c r="VYJ144" s="44"/>
      <c r="VYK144" s="44"/>
      <c r="VYL144" s="44"/>
      <c r="VYM144" s="44"/>
      <c r="VYN144" s="44"/>
      <c r="VYO144" s="44"/>
      <c r="VYP144" s="44"/>
      <c r="VYQ144" s="44"/>
      <c r="VYR144" s="44"/>
      <c r="VYS144" s="44"/>
      <c r="VYT144" s="44"/>
      <c r="VYU144" s="44"/>
      <c r="VYV144" s="44"/>
      <c r="VYW144" s="44"/>
      <c r="VYX144" s="44"/>
      <c r="VYY144" s="44"/>
      <c r="VYZ144" s="44"/>
      <c r="VZA144" s="44"/>
      <c r="VZB144" s="44"/>
      <c r="VZC144" s="44"/>
      <c r="VZD144" s="44"/>
      <c r="VZE144" s="44"/>
      <c r="VZF144" s="44"/>
      <c r="VZG144" s="44"/>
      <c r="VZH144" s="44"/>
      <c r="VZI144" s="44"/>
      <c r="VZJ144" s="44"/>
      <c r="VZK144" s="44"/>
      <c r="VZL144" s="44"/>
      <c r="VZM144" s="44"/>
      <c r="VZN144" s="44"/>
      <c r="VZO144" s="44"/>
      <c r="VZP144" s="44"/>
      <c r="VZQ144" s="44"/>
      <c r="VZR144" s="44"/>
      <c r="VZS144" s="44"/>
      <c r="VZT144" s="44"/>
      <c r="VZU144" s="44"/>
      <c r="VZV144" s="44"/>
      <c r="VZW144" s="44"/>
      <c r="VZX144" s="44"/>
      <c r="VZY144" s="44"/>
      <c r="VZZ144" s="44"/>
      <c r="WAA144" s="44"/>
      <c r="WAB144" s="44"/>
      <c r="WAC144" s="44"/>
      <c r="WAD144" s="44"/>
      <c r="WAE144" s="44"/>
      <c r="WAF144" s="44"/>
      <c r="WAG144" s="44"/>
      <c r="WAH144" s="44"/>
      <c r="WAI144" s="44"/>
      <c r="WAJ144" s="44"/>
      <c r="WAK144" s="44"/>
      <c r="WAL144" s="44"/>
      <c r="WAM144" s="44"/>
      <c r="WAN144" s="44"/>
      <c r="WAO144" s="44"/>
      <c r="WAP144" s="44"/>
      <c r="WAQ144" s="44"/>
      <c r="WAR144" s="44"/>
      <c r="WAS144" s="44"/>
      <c r="WAT144" s="44"/>
      <c r="WAU144" s="44"/>
      <c r="WAV144" s="44"/>
      <c r="WAW144" s="44"/>
      <c r="WAX144" s="44"/>
      <c r="WAY144" s="44"/>
      <c r="WAZ144" s="44"/>
      <c r="WBA144" s="44"/>
      <c r="WBB144" s="44"/>
      <c r="WBC144" s="44"/>
      <c r="WBD144" s="44"/>
      <c r="WBE144" s="44"/>
      <c r="WBF144" s="44"/>
      <c r="WBG144" s="44"/>
      <c r="WBH144" s="44"/>
      <c r="WBI144" s="44"/>
      <c r="WBJ144" s="44"/>
      <c r="WBK144" s="44"/>
      <c r="WBL144" s="44"/>
      <c r="WBM144" s="44"/>
      <c r="WBN144" s="44"/>
      <c r="WBO144" s="44"/>
      <c r="WBP144" s="44"/>
      <c r="WBQ144" s="44"/>
      <c r="WBR144" s="44"/>
      <c r="WBS144" s="44"/>
      <c r="WBT144" s="44"/>
      <c r="WBU144" s="44"/>
      <c r="WBV144" s="44"/>
      <c r="WBW144" s="44"/>
      <c r="WBX144" s="44"/>
      <c r="WBY144" s="44"/>
      <c r="WBZ144" s="44"/>
      <c r="WCA144" s="44"/>
      <c r="WCB144" s="44"/>
      <c r="WCC144" s="44"/>
      <c r="WCD144" s="44"/>
      <c r="WCE144" s="44"/>
      <c r="WCF144" s="44"/>
      <c r="WCG144" s="44"/>
      <c r="WCH144" s="44"/>
      <c r="WCI144" s="44"/>
      <c r="WCJ144" s="44"/>
      <c r="WCK144" s="44"/>
      <c r="WCL144" s="44"/>
      <c r="WCM144" s="44"/>
      <c r="WCN144" s="44"/>
      <c r="WCO144" s="44"/>
      <c r="WCP144" s="44"/>
      <c r="WCQ144" s="44"/>
      <c r="WCR144" s="44"/>
      <c r="WCS144" s="44"/>
      <c r="WCT144" s="44"/>
      <c r="WCU144" s="44"/>
      <c r="WCV144" s="44"/>
      <c r="WCW144" s="44"/>
      <c r="WCX144" s="44"/>
      <c r="WCY144" s="44"/>
      <c r="WCZ144" s="44"/>
      <c r="WDA144" s="44"/>
      <c r="WDB144" s="44"/>
      <c r="WDC144" s="44"/>
      <c r="WDD144" s="44"/>
      <c r="WDE144" s="44"/>
      <c r="WDF144" s="44"/>
      <c r="WDG144" s="44"/>
      <c r="WDH144" s="44"/>
      <c r="WDI144" s="44"/>
      <c r="WDJ144" s="44"/>
      <c r="WDK144" s="44"/>
      <c r="WDL144" s="44"/>
      <c r="WDM144" s="44"/>
      <c r="WDN144" s="44"/>
      <c r="WDO144" s="44"/>
      <c r="WDP144" s="44"/>
      <c r="WDQ144" s="44"/>
      <c r="WDR144" s="44"/>
      <c r="WDS144" s="44"/>
      <c r="WDT144" s="44"/>
      <c r="WDU144" s="44"/>
      <c r="WDV144" s="44"/>
      <c r="WDW144" s="44"/>
      <c r="WDX144" s="44"/>
      <c r="WDY144" s="44"/>
      <c r="WDZ144" s="44"/>
      <c r="WEA144" s="44"/>
      <c r="WEB144" s="44"/>
      <c r="WEC144" s="44"/>
      <c r="WED144" s="44"/>
      <c r="WEE144" s="44"/>
      <c r="WEF144" s="44"/>
      <c r="WEG144" s="44"/>
      <c r="WEH144" s="44"/>
      <c r="WEI144" s="44"/>
      <c r="WEJ144" s="44"/>
      <c r="WEK144" s="44"/>
      <c r="WEL144" s="44"/>
      <c r="WEM144" s="44"/>
      <c r="WEN144" s="44"/>
      <c r="WEO144" s="44"/>
      <c r="WEP144" s="44"/>
      <c r="WEQ144" s="44"/>
      <c r="WER144" s="44"/>
      <c r="WES144" s="44"/>
      <c r="WET144" s="44"/>
      <c r="WEU144" s="44"/>
      <c r="WEV144" s="44"/>
      <c r="WEW144" s="44"/>
      <c r="WEX144" s="44"/>
      <c r="WEY144" s="44"/>
      <c r="WEZ144" s="44"/>
      <c r="WFA144" s="44"/>
      <c r="WFB144" s="44"/>
      <c r="WFC144" s="44"/>
      <c r="WFD144" s="44"/>
      <c r="WFE144" s="44"/>
      <c r="WFF144" s="44"/>
      <c r="WFG144" s="44"/>
      <c r="WFH144" s="44"/>
      <c r="WFI144" s="44"/>
      <c r="WFJ144" s="44"/>
      <c r="WFK144" s="44"/>
      <c r="WFL144" s="44"/>
      <c r="WFM144" s="44"/>
      <c r="WFN144" s="44"/>
      <c r="WFO144" s="44"/>
      <c r="WFP144" s="44"/>
      <c r="WFQ144" s="44"/>
      <c r="WFR144" s="44"/>
      <c r="WFS144" s="44"/>
      <c r="WFT144" s="44"/>
      <c r="WFU144" s="44"/>
      <c r="WFV144" s="44"/>
      <c r="WFW144" s="44"/>
      <c r="WFX144" s="44"/>
      <c r="WFY144" s="44"/>
      <c r="WFZ144" s="44"/>
      <c r="WGA144" s="44"/>
      <c r="WGB144" s="44"/>
      <c r="WGC144" s="44"/>
      <c r="WGD144" s="44"/>
      <c r="WGE144" s="44"/>
      <c r="WGF144" s="44"/>
      <c r="WGG144" s="44"/>
      <c r="WGH144" s="44"/>
      <c r="WGI144" s="44"/>
      <c r="WGJ144" s="44"/>
      <c r="WGK144" s="44"/>
      <c r="WGL144" s="44"/>
      <c r="WGM144" s="44"/>
      <c r="WGN144" s="44"/>
      <c r="WGO144" s="44"/>
      <c r="WGP144" s="44"/>
      <c r="WGQ144" s="44"/>
      <c r="WGR144" s="44"/>
      <c r="WGS144" s="44"/>
      <c r="WGT144" s="44"/>
      <c r="WGU144" s="44"/>
      <c r="WGV144" s="44"/>
      <c r="WGW144" s="44"/>
      <c r="WGX144" s="44"/>
      <c r="WGY144" s="44"/>
      <c r="WGZ144" s="44"/>
      <c r="WHA144" s="44"/>
      <c r="WHB144" s="44"/>
      <c r="WHC144" s="44"/>
      <c r="WHD144" s="44"/>
      <c r="WHE144" s="44"/>
      <c r="WHF144" s="44"/>
      <c r="WHG144" s="44"/>
      <c r="WHH144" s="44"/>
      <c r="WHI144" s="44"/>
      <c r="WHJ144" s="44"/>
      <c r="WHK144" s="44"/>
      <c r="WHL144" s="44"/>
      <c r="WHM144" s="44"/>
      <c r="WHN144" s="44"/>
      <c r="WHO144" s="44"/>
      <c r="WHP144" s="44"/>
      <c r="WHQ144" s="44"/>
      <c r="WHR144" s="44"/>
      <c r="WHS144" s="44"/>
      <c r="WHT144" s="44"/>
      <c r="WHU144" s="44"/>
      <c r="WHV144" s="44"/>
      <c r="WHW144" s="44"/>
      <c r="WHX144" s="44"/>
      <c r="WHY144" s="44"/>
      <c r="WHZ144" s="44"/>
      <c r="WIA144" s="44"/>
      <c r="WIB144" s="44"/>
      <c r="WIC144" s="44"/>
      <c r="WID144" s="44"/>
      <c r="WIE144" s="44"/>
      <c r="WIF144" s="44"/>
      <c r="WIG144" s="44"/>
      <c r="WIH144" s="44"/>
      <c r="WII144" s="44"/>
      <c r="WIJ144" s="44"/>
      <c r="WIK144" s="44"/>
      <c r="WIL144" s="44"/>
      <c r="WIM144" s="44"/>
      <c r="WIN144" s="44"/>
      <c r="WIO144" s="44"/>
      <c r="WIP144" s="44"/>
      <c r="WIQ144" s="44"/>
      <c r="WIR144" s="44"/>
      <c r="WIS144" s="44"/>
      <c r="WIT144" s="44"/>
      <c r="WIU144" s="44"/>
      <c r="WIV144" s="44"/>
      <c r="WIW144" s="44"/>
      <c r="WIX144" s="44"/>
      <c r="WIY144" s="44"/>
      <c r="WIZ144" s="44"/>
      <c r="WJA144" s="44"/>
      <c r="WJB144" s="44"/>
      <c r="WJC144" s="44"/>
      <c r="WJD144" s="44"/>
      <c r="WJE144" s="44"/>
      <c r="WJF144" s="44"/>
      <c r="WJG144" s="44"/>
      <c r="WJH144" s="44"/>
      <c r="WJI144" s="44"/>
      <c r="WJJ144" s="44"/>
      <c r="WJK144" s="44"/>
      <c r="WJL144" s="44"/>
      <c r="WJM144" s="44"/>
      <c r="WJN144" s="44"/>
      <c r="WJO144" s="44"/>
      <c r="WJP144" s="44"/>
      <c r="WJQ144" s="44"/>
      <c r="WJR144" s="44"/>
      <c r="WJS144" s="44"/>
      <c r="WJT144" s="44"/>
      <c r="WJU144" s="44"/>
      <c r="WJV144" s="44"/>
      <c r="WJW144" s="44"/>
      <c r="WJX144" s="44"/>
      <c r="WJY144" s="44"/>
      <c r="WJZ144" s="44"/>
      <c r="WKA144" s="44"/>
      <c r="WKB144" s="44"/>
      <c r="WKC144" s="44"/>
      <c r="WKD144" s="44"/>
      <c r="WKE144" s="44"/>
      <c r="WKF144" s="44"/>
      <c r="WKG144" s="44"/>
      <c r="WKH144" s="44"/>
      <c r="WKI144" s="44"/>
      <c r="WKJ144" s="44"/>
      <c r="WKK144" s="44"/>
      <c r="WKL144" s="44"/>
      <c r="WKM144" s="44"/>
      <c r="WKN144" s="44"/>
      <c r="WKO144" s="44"/>
      <c r="WKP144" s="44"/>
      <c r="WKQ144" s="44"/>
      <c r="WKR144" s="44"/>
      <c r="WKS144" s="44"/>
      <c r="WKT144" s="44"/>
      <c r="WKU144" s="44"/>
      <c r="WKV144" s="44"/>
      <c r="WKW144" s="44"/>
      <c r="WKX144" s="44"/>
      <c r="WKY144" s="44"/>
      <c r="WKZ144" s="44"/>
      <c r="WLA144" s="44"/>
      <c r="WLB144" s="44"/>
      <c r="WLC144" s="44"/>
      <c r="WLD144" s="44"/>
      <c r="WLE144" s="44"/>
      <c r="WLF144" s="44"/>
      <c r="WLG144" s="44"/>
      <c r="WLH144" s="44"/>
      <c r="WLI144" s="44"/>
      <c r="WLJ144" s="44"/>
      <c r="WLK144" s="44"/>
      <c r="WLL144" s="44"/>
      <c r="WLM144" s="44"/>
      <c r="WLN144" s="44"/>
      <c r="WLO144" s="44"/>
      <c r="WLP144" s="44"/>
      <c r="WLQ144" s="44"/>
      <c r="WLR144" s="44"/>
      <c r="WLS144" s="44"/>
      <c r="WLT144" s="44"/>
      <c r="WLU144" s="44"/>
      <c r="WLV144" s="44"/>
      <c r="WLW144" s="44"/>
      <c r="WLX144" s="44"/>
      <c r="WLY144" s="44"/>
      <c r="WLZ144" s="44"/>
      <c r="WMA144" s="44"/>
      <c r="WMB144" s="44"/>
      <c r="WMC144" s="44"/>
      <c r="WMD144" s="44"/>
      <c r="WME144" s="44"/>
      <c r="WMF144" s="44"/>
      <c r="WMG144" s="44"/>
      <c r="WMH144" s="44"/>
      <c r="WMI144" s="44"/>
      <c r="WMJ144" s="44"/>
      <c r="WMK144" s="44"/>
      <c r="WML144" s="44"/>
      <c r="WMM144" s="44"/>
      <c r="WMN144" s="44"/>
      <c r="WMO144" s="44"/>
      <c r="WMP144" s="44"/>
      <c r="WMQ144" s="44"/>
      <c r="WMR144" s="44"/>
      <c r="WMS144" s="44"/>
      <c r="WMT144" s="44"/>
      <c r="WMU144" s="44"/>
      <c r="WMV144" s="44"/>
      <c r="WMW144" s="44"/>
      <c r="WMX144" s="44"/>
      <c r="WMY144" s="44"/>
      <c r="WMZ144" s="44"/>
      <c r="WNA144" s="44"/>
      <c r="WNB144" s="44"/>
      <c r="WNC144" s="44"/>
      <c r="WND144" s="44"/>
      <c r="WNE144" s="44"/>
      <c r="WNF144" s="44"/>
      <c r="WNG144" s="44"/>
      <c r="WNH144" s="44"/>
      <c r="WNI144" s="44"/>
      <c r="WNJ144" s="44"/>
      <c r="WNK144" s="44"/>
      <c r="WNL144" s="44"/>
      <c r="WNM144" s="44"/>
      <c r="WNN144" s="44"/>
      <c r="WNO144" s="44"/>
      <c r="WNP144" s="44"/>
      <c r="WNQ144" s="44"/>
      <c r="WNR144" s="44"/>
      <c r="WNS144" s="44"/>
      <c r="WNT144" s="44"/>
      <c r="WNU144" s="44"/>
      <c r="WNV144" s="44"/>
      <c r="WNW144" s="44"/>
      <c r="WNX144" s="44"/>
      <c r="WNY144" s="44"/>
      <c r="WNZ144" s="44"/>
      <c r="WOA144" s="44"/>
      <c r="WOB144" s="44"/>
      <c r="WOC144" s="44"/>
      <c r="WOD144" s="44"/>
      <c r="WOE144" s="44"/>
      <c r="WOF144" s="44"/>
      <c r="WOG144" s="44"/>
      <c r="WOH144" s="44"/>
      <c r="WOI144" s="44"/>
      <c r="WOJ144" s="44"/>
      <c r="WOK144" s="44"/>
      <c r="WOL144" s="44"/>
      <c r="WOM144" s="44"/>
      <c r="WON144" s="44"/>
      <c r="WOO144" s="44"/>
      <c r="WOP144" s="44"/>
      <c r="WOQ144" s="44"/>
      <c r="WOR144" s="44"/>
      <c r="WOS144" s="44"/>
      <c r="WOT144" s="44"/>
      <c r="WOU144" s="44"/>
      <c r="WOV144" s="44"/>
      <c r="WOW144" s="44"/>
      <c r="WOX144" s="44"/>
      <c r="WOY144" s="44"/>
      <c r="WOZ144" s="44"/>
      <c r="WPA144" s="44"/>
      <c r="WPB144" s="44"/>
      <c r="WPC144" s="44"/>
      <c r="WPD144" s="44"/>
      <c r="WPE144" s="44"/>
      <c r="WPF144" s="44"/>
      <c r="WPG144" s="44"/>
      <c r="WPH144" s="44"/>
      <c r="WPI144" s="44"/>
      <c r="WPJ144" s="44"/>
      <c r="WPK144" s="44"/>
      <c r="WPL144" s="44"/>
      <c r="WPM144" s="44"/>
      <c r="WPN144" s="44"/>
      <c r="WPO144" s="44"/>
      <c r="WPP144" s="44"/>
      <c r="WPQ144" s="44"/>
      <c r="WPR144" s="44"/>
      <c r="WPS144" s="44"/>
      <c r="WPT144" s="44"/>
      <c r="WPU144" s="44"/>
      <c r="WPV144" s="44"/>
      <c r="WPW144" s="44"/>
      <c r="WPX144" s="44"/>
      <c r="WPY144" s="44"/>
      <c r="WPZ144" s="44"/>
      <c r="WQA144" s="44"/>
      <c r="WQB144" s="44"/>
      <c r="WQC144" s="44"/>
      <c r="WQD144" s="44"/>
      <c r="WQE144" s="44"/>
      <c r="WQF144" s="44"/>
      <c r="WQG144" s="44"/>
      <c r="WQH144" s="44"/>
      <c r="WQI144" s="44"/>
      <c r="WQJ144" s="44"/>
      <c r="WQK144" s="44"/>
      <c r="WQL144" s="44"/>
      <c r="WQM144" s="44"/>
      <c r="WQN144" s="44"/>
      <c r="WQO144" s="44"/>
      <c r="WQP144" s="44"/>
      <c r="WQQ144" s="44"/>
      <c r="WQR144" s="44"/>
      <c r="WQS144" s="44"/>
      <c r="WQT144" s="44"/>
      <c r="WQU144" s="44"/>
      <c r="WQV144" s="44"/>
      <c r="WQW144" s="44"/>
      <c r="WQX144" s="44"/>
      <c r="WQY144" s="44"/>
      <c r="WQZ144" s="44"/>
      <c r="WRA144" s="44"/>
      <c r="WRB144" s="44"/>
      <c r="WRC144" s="44"/>
      <c r="WRD144" s="44"/>
      <c r="WRE144" s="44"/>
      <c r="WRF144" s="44"/>
      <c r="WRG144" s="44"/>
      <c r="WRH144" s="44"/>
      <c r="WRI144" s="44"/>
      <c r="WRJ144" s="44"/>
      <c r="WRK144" s="44"/>
      <c r="WRL144" s="44"/>
      <c r="WRM144" s="44"/>
      <c r="WRN144" s="44"/>
      <c r="WRO144" s="44"/>
      <c r="WRP144" s="44"/>
      <c r="WRQ144" s="44"/>
      <c r="WRR144" s="44"/>
      <c r="WRS144" s="44"/>
      <c r="WRT144" s="44"/>
      <c r="WRU144" s="44"/>
      <c r="WRV144" s="44"/>
      <c r="WRW144" s="44"/>
      <c r="WRX144" s="44"/>
      <c r="WRY144" s="44"/>
      <c r="WRZ144" s="44"/>
      <c r="WSA144" s="44"/>
      <c r="WSB144" s="44"/>
      <c r="WSC144" s="44"/>
      <c r="WSD144" s="44"/>
      <c r="WSE144" s="44"/>
      <c r="WSF144" s="44"/>
      <c r="WSG144" s="44"/>
      <c r="WSH144" s="44"/>
      <c r="WSI144" s="44"/>
      <c r="WSJ144" s="44"/>
      <c r="WSK144" s="44"/>
      <c r="WSL144" s="44"/>
      <c r="WSM144" s="44"/>
      <c r="WSN144" s="44"/>
      <c r="WSO144" s="44"/>
      <c r="WSP144" s="44"/>
      <c r="WSQ144" s="44"/>
      <c r="WSR144" s="44"/>
      <c r="WSS144" s="44"/>
      <c r="WST144" s="44"/>
      <c r="WSU144" s="44"/>
      <c r="WSV144" s="44"/>
      <c r="WSW144" s="44"/>
      <c r="WSX144" s="44"/>
      <c r="WSY144" s="44"/>
      <c r="WSZ144" s="44"/>
      <c r="WTA144" s="44"/>
      <c r="WTB144" s="44"/>
      <c r="WTC144" s="44"/>
      <c r="WTD144" s="44"/>
      <c r="WTE144" s="44"/>
      <c r="WTF144" s="44"/>
      <c r="WTG144" s="44"/>
      <c r="WTH144" s="44"/>
      <c r="WTI144" s="44"/>
      <c r="WTJ144" s="44"/>
      <c r="WTK144" s="44"/>
      <c r="WTL144" s="44"/>
      <c r="WTM144" s="44"/>
      <c r="WTN144" s="44"/>
      <c r="WTO144" s="44"/>
      <c r="WTP144" s="44"/>
      <c r="WTQ144" s="44"/>
      <c r="WTR144" s="44"/>
      <c r="WTS144" s="44"/>
      <c r="WTT144" s="44"/>
      <c r="WTU144" s="44"/>
      <c r="WTV144" s="44"/>
      <c r="WTW144" s="44"/>
      <c r="WTX144" s="44"/>
      <c r="WTY144" s="44"/>
      <c r="WTZ144" s="44"/>
      <c r="WUA144" s="44"/>
      <c r="WUB144" s="44"/>
      <c r="WUC144" s="44"/>
      <c r="WUD144" s="44"/>
      <c r="WUE144" s="44"/>
      <c r="WUF144" s="44"/>
      <c r="WUG144" s="44"/>
      <c r="WUH144" s="44"/>
      <c r="WUI144" s="44"/>
      <c r="WUJ144" s="44"/>
      <c r="WUK144" s="44"/>
      <c r="WUL144" s="44"/>
      <c r="WUM144" s="44"/>
      <c r="WUN144" s="44"/>
      <c r="WUO144" s="44"/>
      <c r="WUP144" s="44"/>
      <c r="WUQ144" s="44"/>
      <c r="WUR144" s="44"/>
      <c r="WUS144" s="44"/>
      <c r="WUT144" s="44"/>
      <c r="WUU144" s="44"/>
      <c r="WUV144" s="44"/>
      <c r="WUW144" s="44"/>
      <c r="WUX144" s="44"/>
      <c r="WUY144" s="44"/>
      <c r="WUZ144" s="44"/>
      <c r="WVA144" s="44"/>
      <c r="WVB144" s="44"/>
      <c r="WVC144" s="44"/>
      <c r="WVD144" s="44"/>
      <c r="WVE144" s="44"/>
      <c r="WVF144" s="44"/>
      <c r="WVG144" s="44"/>
      <c r="WVH144" s="44"/>
      <c r="WVI144" s="44"/>
      <c r="WVJ144" s="44"/>
      <c r="WVK144" s="44"/>
      <c r="WVL144" s="44"/>
      <c r="WVM144" s="44"/>
      <c r="WVN144" s="44"/>
      <c r="WVO144" s="44"/>
      <c r="WVP144" s="44"/>
      <c r="WVQ144" s="44"/>
      <c r="WVR144" s="44"/>
      <c r="WVS144" s="44"/>
      <c r="WVT144" s="44"/>
      <c r="WVU144" s="44"/>
      <c r="WVV144" s="44"/>
      <c r="WVW144" s="44"/>
      <c r="WVX144" s="44"/>
      <c r="WVY144" s="44"/>
      <c r="WVZ144" s="44"/>
      <c r="WWA144" s="44"/>
      <c r="WWB144" s="44"/>
      <c r="WWC144" s="44"/>
      <c r="WWD144" s="44"/>
      <c r="WWE144" s="44"/>
      <c r="WWF144" s="44"/>
      <c r="WWG144" s="44"/>
      <c r="WWH144" s="44"/>
      <c r="WWI144" s="44"/>
      <c r="WWJ144" s="44"/>
      <c r="WWK144" s="44"/>
      <c r="WWL144" s="44"/>
      <c r="WWM144" s="44"/>
      <c r="WWN144" s="44"/>
      <c r="WWO144" s="44"/>
      <c r="WWP144" s="44"/>
      <c r="WWQ144" s="44"/>
      <c r="WWR144" s="44"/>
      <c r="WWS144" s="44"/>
      <c r="WWT144" s="44"/>
      <c r="WWU144" s="44"/>
      <c r="WWV144" s="44"/>
      <c r="WWW144" s="44"/>
      <c r="WWX144" s="44"/>
      <c r="WWY144" s="44"/>
      <c r="WWZ144" s="44"/>
      <c r="WXA144" s="44"/>
      <c r="WXB144" s="44"/>
      <c r="WXC144" s="44"/>
      <c r="WXD144" s="44"/>
      <c r="WXE144" s="44"/>
      <c r="WXF144" s="44"/>
      <c r="WXG144" s="44"/>
      <c r="WXH144" s="44"/>
      <c r="WXI144" s="44"/>
      <c r="WXJ144" s="44"/>
      <c r="WXK144" s="44"/>
      <c r="WXL144" s="44"/>
      <c r="WXM144" s="44"/>
      <c r="WXN144" s="44"/>
      <c r="WXO144" s="44"/>
      <c r="WXP144" s="44"/>
      <c r="WXQ144" s="44"/>
      <c r="WXR144" s="44"/>
      <c r="WXS144" s="44"/>
      <c r="WXT144" s="44"/>
      <c r="WXU144" s="44"/>
      <c r="WXV144" s="44"/>
      <c r="WXW144" s="44"/>
      <c r="WXX144" s="44"/>
      <c r="WXY144" s="44"/>
      <c r="WXZ144" s="44"/>
      <c r="WYA144" s="44"/>
      <c r="WYB144" s="44"/>
      <c r="WYC144" s="44"/>
      <c r="WYD144" s="44"/>
      <c r="WYE144" s="44"/>
      <c r="WYF144" s="44"/>
      <c r="WYG144" s="44"/>
      <c r="WYH144" s="44"/>
      <c r="WYI144" s="44"/>
      <c r="WYJ144" s="44"/>
      <c r="WYK144" s="44"/>
      <c r="WYL144" s="44"/>
      <c r="WYM144" s="44"/>
      <c r="WYN144" s="44"/>
      <c r="WYO144" s="44"/>
      <c r="WYP144" s="44"/>
      <c r="WYQ144" s="44"/>
      <c r="WYR144" s="44"/>
      <c r="WYS144" s="44"/>
      <c r="WYT144" s="44"/>
      <c r="WYU144" s="44"/>
      <c r="WYV144" s="44"/>
      <c r="WYW144" s="44"/>
      <c r="WYX144" s="44"/>
      <c r="WYY144" s="44"/>
      <c r="WYZ144" s="44"/>
      <c r="WZA144" s="44"/>
      <c r="WZB144" s="44"/>
      <c r="WZC144" s="44"/>
      <c r="WZD144" s="44"/>
      <c r="WZE144" s="44"/>
      <c r="WZF144" s="44"/>
      <c r="WZG144" s="44"/>
      <c r="WZH144" s="44"/>
      <c r="WZI144" s="44"/>
      <c r="WZJ144" s="44"/>
      <c r="WZK144" s="44"/>
      <c r="WZL144" s="44"/>
      <c r="WZM144" s="44"/>
      <c r="WZN144" s="44"/>
      <c r="WZO144" s="44"/>
      <c r="WZP144" s="44"/>
      <c r="WZQ144" s="44"/>
      <c r="WZR144" s="44"/>
      <c r="WZS144" s="44"/>
      <c r="WZT144" s="44"/>
      <c r="WZU144" s="44"/>
      <c r="WZV144" s="44"/>
      <c r="WZW144" s="44"/>
      <c r="WZX144" s="44"/>
      <c r="WZY144" s="44"/>
      <c r="WZZ144" s="44"/>
      <c r="XAA144" s="44"/>
      <c r="XAB144" s="44"/>
      <c r="XAC144" s="44"/>
      <c r="XAD144" s="44"/>
      <c r="XAE144" s="44"/>
      <c r="XAF144" s="44"/>
      <c r="XAG144" s="44"/>
      <c r="XAH144" s="44"/>
      <c r="XAI144" s="44"/>
      <c r="XAJ144" s="44"/>
      <c r="XAK144" s="44"/>
      <c r="XAL144" s="44"/>
      <c r="XAM144" s="44"/>
      <c r="XAN144" s="44"/>
      <c r="XAO144" s="44"/>
      <c r="XAP144" s="44"/>
      <c r="XAQ144" s="44"/>
      <c r="XAR144" s="44"/>
      <c r="XAS144" s="44"/>
      <c r="XAT144" s="44"/>
      <c r="XAU144" s="44"/>
      <c r="XAV144" s="44"/>
      <c r="XAW144" s="44"/>
      <c r="XAX144" s="44"/>
      <c r="XAY144" s="44"/>
      <c r="XAZ144" s="44"/>
      <c r="XBA144" s="44"/>
      <c r="XBB144" s="44"/>
      <c r="XBC144" s="44"/>
      <c r="XBD144" s="44"/>
      <c r="XBE144" s="44"/>
      <c r="XBF144" s="44"/>
      <c r="XBG144" s="44"/>
      <c r="XBH144" s="44"/>
      <c r="XBI144" s="44"/>
      <c r="XBJ144" s="44"/>
      <c r="XBK144" s="44"/>
      <c r="XBL144" s="44"/>
      <c r="XBM144" s="44"/>
      <c r="XBN144" s="44"/>
      <c r="XBO144" s="44"/>
      <c r="XBP144" s="44"/>
      <c r="XBQ144" s="44"/>
      <c r="XBR144" s="44"/>
      <c r="XBS144" s="44"/>
      <c r="XBT144" s="44"/>
      <c r="XBU144" s="44"/>
      <c r="XBV144" s="44"/>
      <c r="XBW144" s="44"/>
      <c r="XBX144" s="44"/>
      <c r="XBY144" s="44"/>
      <c r="XBZ144" s="44"/>
      <c r="XCA144" s="44"/>
      <c r="XCB144" s="44"/>
      <c r="XCC144" s="44"/>
      <c r="XCD144" s="44"/>
      <c r="XCE144" s="44"/>
      <c r="XCF144" s="44"/>
      <c r="XCG144" s="44"/>
      <c r="XCH144" s="44"/>
      <c r="XCI144" s="44"/>
      <c r="XCJ144" s="44"/>
      <c r="XCK144" s="44"/>
      <c r="XCL144" s="44"/>
      <c r="XCM144" s="44"/>
      <c r="XCN144" s="44"/>
      <c r="XCO144" s="44"/>
      <c r="XCP144" s="44"/>
      <c r="XCQ144" s="44"/>
      <c r="XCR144" s="44"/>
      <c r="XCS144" s="44"/>
      <c r="XCT144" s="44"/>
      <c r="XCU144" s="44"/>
      <c r="XCV144" s="44"/>
      <c r="XCW144" s="44"/>
      <c r="XCX144" s="44"/>
      <c r="XCY144" s="44"/>
      <c r="XCZ144" s="44"/>
      <c r="XDA144" s="44"/>
      <c r="XDB144" s="44"/>
      <c r="XDC144" s="44"/>
      <c r="XDD144" s="44"/>
      <c r="XDE144" s="44"/>
      <c r="XDF144" s="44"/>
      <c r="XDG144" s="44"/>
      <c r="XDH144" s="44"/>
      <c r="XDI144" s="44"/>
      <c r="XDJ144" s="44"/>
      <c r="XDK144" s="44"/>
      <c r="XDL144" s="44"/>
      <c r="XDM144" s="44"/>
      <c r="XDN144" s="44"/>
      <c r="XDO144" s="44"/>
      <c r="XDP144" s="44"/>
      <c r="XDQ144" s="44"/>
      <c r="XDR144" s="44"/>
      <c r="XDS144" s="44"/>
      <c r="XDT144" s="44"/>
      <c r="XDU144" s="44"/>
      <c r="XDV144" s="44"/>
      <c r="XDW144" s="44"/>
      <c r="XDX144" s="44"/>
      <c r="XDY144" s="44"/>
      <c r="XDZ144" s="44"/>
      <c r="XEA144" s="44"/>
      <c r="XEB144" s="44"/>
      <c r="XEC144" s="44"/>
      <c r="XED144" s="44"/>
      <c r="XEE144" s="44"/>
      <c r="XEF144" s="44"/>
      <c r="XEG144" s="44"/>
      <c r="XEH144" s="44"/>
      <c r="XEI144" s="44"/>
      <c r="XEJ144" s="44"/>
      <c r="XEK144" s="44"/>
      <c r="XEL144" s="44"/>
      <c r="XEM144" s="44"/>
      <c r="XEN144" s="44"/>
      <c r="XEO144" s="44"/>
      <c r="XEP144" s="44"/>
      <c r="XEQ144" s="44"/>
      <c r="XER144" s="44"/>
      <c r="XES144" s="44"/>
    </row>
    <row r="145" s="2" customFormat="1" ht="15.25" spans="1:16373">
      <c r="A145" s="31"/>
      <c r="B145" s="32"/>
      <c r="C145" s="34">
        <v>45978</v>
      </c>
      <c r="D145" s="34"/>
      <c r="E145" s="35">
        <v>45979</v>
      </c>
      <c r="F145" s="34"/>
      <c r="G145" s="35">
        <v>45980</v>
      </c>
      <c r="H145" s="34"/>
      <c r="I145" s="35">
        <v>45981</v>
      </c>
      <c r="J145" s="34"/>
      <c r="K145" s="35">
        <v>45982</v>
      </c>
      <c r="L145" s="34"/>
      <c r="M145" s="45">
        <v>45983</v>
      </c>
      <c r="N145" s="45">
        <v>45984</v>
      </c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4"/>
      <c r="AW145" s="44"/>
      <c r="AX145" s="44"/>
      <c r="AY145" s="44"/>
      <c r="AZ145" s="44"/>
      <c r="BA145" s="44"/>
      <c r="BB145" s="44"/>
      <c r="BC145" s="44"/>
      <c r="BD145" s="44"/>
      <c r="BE145" s="44"/>
      <c r="BF145" s="44"/>
      <c r="BG145" s="44"/>
      <c r="BH145" s="44"/>
      <c r="BI145" s="44"/>
      <c r="BJ145" s="44"/>
      <c r="BK145" s="44"/>
      <c r="BL145" s="44"/>
      <c r="BM145" s="44"/>
      <c r="BN145" s="44"/>
      <c r="BO145" s="44"/>
      <c r="BP145" s="44"/>
      <c r="BQ145" s="44"/>
      <c r="BR145" s="44"/>
      <c r="BS145" s="44"/>
      <c r="BT145" s="44"/>
      <c r="BU145" s="44"/>
      <c r="BV145" s="44"/>
      <c r="BW145" s="44"/>
      <c r="BX145" s="44"/>
      <c r="BY145" s="44"/>
      <c r="BZ145" s="44"/>
      <c r="CA145" s="44"/>
      <c r="CB145" s="44"/>
      <c r="CC145" s="44"/>
      <c r="CD145" s="44"/>
      <c r="CE145" s="44"/>
      <c r="CF145" s="44"/>
      <c r="CG145" s="44"/>
      <c r="CH145" s="44"/>
      <c r="CI145" s="44"/>
      <c r="CJ145" s="44"/>
      <c r="CK145" s="44"/>
      <c r="CL145" s="44"/>
      <c r="CM145" s="44"/>
      <c r="CN145" s="44"/>
      <c r="CO145" s="44"/>
      <c r="CP145" s="44"/>
      <c r="CQ145" s="44"/>
      <c r="CR145" s="44"/>
      <c r="CS145" s="44"/>
      <c r="CT145" s="44"/>
      <c r="CU145" s="44"/>
      <c r="CV145" s="44"/>
      <c r="CW145" s="44"/>
      <c r="CX145" s="44"/>
      <c r="CY145" s="44"/>
      <c r="CZ145" s="44"/>
      <c r="DA145" s="44"/>
      <c r="DB145" s="44"/>
      <c r="DC145" s="44"/>
      <c r="DD145" s="44"/>
      <c r="DE145" s="44"/>
      <c r="DF145" s="44"/>
      <c r="DG145" s="44"/>
      <c r="DH145" s="44"/>
      <c r="DI145" s="44"/>
      <c r="DJ145" s="44"/>
      <c r="DK145" s="44"/>
      <c r="DL145" s="44"/>
      <c r="DM145" s="44"/>
      <c r="DN145" s="44"/>
      <c r="DO145" s="44"/>
      <c r="DP145" s="44"/>
      <c r="DQ145" s="44"/>
      <c r="DR145" s="44"/>
      <c r="DS145" s="44"/>
      <c r="DT145" s="44"/>
      <c r="DU145" s="44"/>
      <c r="DV145" s="44"/>
      <c r="DW145" s="44"/>
      <c r="DX145" s="44"/>
      <c r="DY145" s="44"/>
      <c r="DZ145" s="44"/>
      <c r="EA145" s="44"/>
      <c r="EB145" s="44"/>
      <c r="EC145" s="44"/>
      <c r="ED145" s="44"/>
      <c r="EE145" s="44"/>
      <c r="EF145" s="44"/>
      <c r="EG145" s="44"/>
      <c r="EH145" s="44"/>
      <c r="EI145" s="44"/>
      <c r="EJ145" s="44"/>
      <c r="EK145" s="44"/>
      <c r="EL145" s="44"/>
      <c r="EM145" s="44"/>
      <c r="EN145" s="44"/>
      <c r="EO145" s="44"/>
      <c r="EP145" s="44"/>
      <c r="EQ145" s="44"/>
      <c r="ER145" s="44"/>
      <c r="ES145" s="44"/>
      <c r="ET145" s="44"/>
      <c r="EU145" s="44"/>
      <c r="EV145" s="44"/>
      <c r="EW145" s="44"/>
      <c r="EX145" s="44"/>
      <c r="EY145" s="44"/>
      <c r="EZ145" s="44"/>
      <c r="FA145" s="44"/>
      <c r="FB145" s="44"/>
      <c r="FC145" s="44"/>
      <c r="FD145" s="44"/>
      <c r="FE145" s="44"/>
      <c r="FF145" s="44"/>
      <c r="FG145" s="44"/>
      <c r="FH145" s="44"/>
      <c r="FI145" s="44"/>
      <c r="FJ145" s="44"/>
      <c r="FK145" s="44"/>
      <c r="FL145" s="44"/>
      <c r="FM145" s="44"/>
      <c r="FN145" s="44"/>
      <c r="FO145" s="44"/>
      <c r="FP145" s="44"/>
      <c r="FQ145" s="44"/>
      <c r="FR145" s="44"/>
      <c r="FS145" s="44"/>
      <c r="FT145" s="44"/>
      <c r="FU145" s="44"/>
      <c r="FV145" s="44"/>
      <c r="FW145" s="44"/>
      <c r="FX145" s="44"/>
      <c r="FY145" s="44"/>
      <c r="FZ145" s="44"/>
      <c r="GA145" s="44"/>
      <c r="GB145" s="44"/>
      <c r="GC145" s="44"/>
      <c r="GD145" s="44"/>
      <c r="GE145" s="44"/>
      <c r="GF145" s="44"/>
      <c r="GG145" s="44"/>
      <c r="GH145" s="44"/>
      <c r="GI145" s="44"/>
      <c r="GJ145" s="44"/>
      <c r="GK145" s="44"/>
      <c r="GL145" s="44"/>
      <c r="GM145" s="44"/>
      <c r="GN145" s="44"/>
      <c r="GO145" s="44"/>
      <c r="GP145" s="44"/>
      <c r="GQ145" s="44"/>
      <c r="GR145" s="44"/>
      <c r="GS145" s="44"/>
      <c r="GT145" s="44"/>
      <c r="GU145" s="44"/>
      <c r="GV145" s="44"/>
      <c r="GW145" s="44"/>
      <c r="GX145" s="44"/>
      <c r="GY145" s="44"/>
      <c r="GZ145" s="44"/>
      <c r="HA145" s="44"/>
      <c r="HB145" s="44"/>
      <c r="HC145" s="44"/>
      <c r="HD145" s="44"/>
      <c r="HE145" s="44"/>
      <c r="HF145" s="44"/>
      <c r="HG145" s="44"/>
      <c r="HH145" s="44"/>
      <c r="HI145" s="44"/>
      <c r="HJ145" s="44"/>
      <c r="HK145" s="44"/>
      <c r="HL145" s="44"/>
      <c r="HM145" s="44"/>
      <c r="HN145" s="44"/>
      <c r="HO145" s="44"/>
      <c r="HP145" s="44"/>
      <c r="HQ145" s="44"/>
      <c r="HR145" s="44"/>
      <c r="HS145" s="44"/>
      <c r="HT145" s="44"/>
      <c r="HU145" s="44"/>
      <c r="HV145" s="44"/>
      <c r="HW145" s="44"/>
      <c r="HX145" s="44"/>
      <c r="HY145" s="44"/>
      <c r="HZ145" s="44"/>
      <c r="IA145" s="44"/>
      <c r="IB145" s="44"/>
      <c r="IC145" s="44"/>
      <c r="ID145" s="44"/>
      <c r="IE145" s="44"/>
      <c r="IF145" s="44"/>
      <c r="IG145" s="44"/>
      <c r="IH145" s="44"/>
      <c r="II145" s="44"/>
      <c r="IJ145" s="44"/>
      <c r="IK145" s="44"/>
      <c r="IL145" s="44"/>
      <c r="IM145" s="44"/>
      <c r="IN145" s="44"/>
      <c r="IO145" s="44"/>
      <c r="IP145" s="44"/>
      <c r="IQ145" s="44"/>
      <c r="IR145" s="44"/>
      <c r="IS145" s="44"/>
      <c r="IT145" s="44"/>
      <c r="IU145" s="44"/>
      <c r="IV145" s="44"/>
      <c r="IW145" s="44"/>
      <c r="IX145" s="44"/>
      <c r="IY145" s="44"/>
      <c r="IZ145" s="44"/>
      <c r="JA145" s="44"/>
      <c r="JB145" s="44"/>
      <c r="JC145" s="44"/>
      <c r="JD145" s="44"/>
      <c r="JE145" s="44"/>
      <c r="JF145" s="44"/>
      <c r="JG145" s="44"/>
      <c r="JH145" s="44"/>
      <c r="JI145" s="44"/>
      <c r="JJ145" s="44"/>
      <c r="JK145" s="44"/>
      <c r="JL145" s="44"/>
      <c r="JM145" s="44"/>
      <c r="JN145" s="44"/>
      <c r="JO145" s="44"/>
      <c r="JP145" s="44"/>
      <c r="JQ145" s="44"/>
      <c r="JR145" s="44"/>
      <c r="JS145" s="44"/>
      <c r="JT145" s="44"/>
      <c r="JU145" s="44"/>
      <c r="JV145" s="44"/>
      <c r="JW145" s="44"/>
      <c r="JX145" s="44"/>
      <c r="JY145" s="44"/>
      <c r="JZ145" s="44"/>
      <c r="KA145" s="44"/>
      <c r="KB145" s="44"/>
      <c r="KC145" s="44"/>
      <c r="KD145" s="44"/>
      <c r="KE145" s="44"/>
      <c r="KF145" s="44"/>
      <c r="KG145" s="44"/>
      <c r="KH145" s="44"/>
      <c r="KI145" s="44"/>
      <c r="KJ145" s="44"/>
      <c r="KK145" s="44"/>
      <c r="KL145" s="44"/>
      <c r="KM145" s="44"/>
      <c r="KN145" s="44"/>
      <c r="KO145" s="44"/>
      <c r="KP145" s="44"/>
      <c r="KQ145" s="44"/>
      <c r="KR145" s="44"/>
      <c r="KS145" s="44"/>
      <c r="KT145" s="44"/>
      <c r="KU145" s="44"/>
      <c r="KV145" s="44"/>
      <c r="KW145" s="44"/>
      <c r="KX145" s="44"/>
      <c r="KY145" s="44"/>
      <c r="KZ145" s="44"/>
      <c r="LA145" s="44"/>
      <c r="LB145" s="44"/>
      <c r="LC145" s="44"/>
      <c r="LD145" s="44"/>
      <c r="LE145" s="44"/>
      <c r="LF145" s="44"/>
      <c r="LG145" s="44"/>
      <c r="LH145" s="44"/>
      <c r="LI145" s="44"/>
      <c r="LJ145" s="44"/>
      <c r="LK145" s="44"/>
      <c r="LL145" s="44"/>
      <c r="LM145" s="44"/>
      <c r="LN145" s="44"/>
      <c r="LO145" s="44"/>
      <c r="LP145" s="44"/>
      <c r="LQ145" s="44"/>
      <c r="LR145" s="44"/>
      <c r="LS145" s="44"/>
      <c r="LT145" s="44"/>
      <c r="LU145" s="44"/>
      <c r="LV145" s="44"/>
      <c r="LW145" s="44"/>
      <c r="LX145" s="44"/>
      <c r="LY145" s="44"/>
      <c r="LZ145" s="44"/>
      <c r="MA145" s="44"/>
      <c r="MB145" s="44"/>
      <c r="MC145" s="44"/>
      <c r="MD145" s="44"/>
      <c r="ME145" s="44"/>
      <c r="MF145" s="44"/>
      <c r="MG145" s="44"/>
      <c r="MH145" s="44"/>
      <c r="MI145" s="44"/>
      <c r="MJ145" s="44"/>
      <c r="MK145" s="44"/>
      <c r="ML145" s="44"/>
      <c r="MM145" s="44"/>
      <c r="MN145" s="44"/>
      <c r="MO145" s="44"/>
      <c r="MP145" s="44"/>
      <c r="MQ145" s="44"/>
      <c r="MR145" s="44"/>
      <c r="MS145" s="44"/>
      <c r="MT145" s="44"/>
      <c r="MU145" s="44"/>
      <c r="MV145" s="44"/>
      <c r="MW145" s="44"/>
      <c r="MX145" s="44"/>
      <c r="MY145" s="44"/>
      <c r="MZ145" s="44"/>
      <c r="NA145" s="44"/>
      <c r="NB145" s="44"/>
      <c r="NC145" s="44"/>
      <c r="ND145" s="44"/>
      <c r="NE145" s="44"/>
      <c r="NF145" s="44"/>
      <c r="NG145" s="44"/>
      <c r="NH145" s="44"/>
      <c r="NI145" s="44"/>
      <c r="NJ145" s="44"/>
      <c r="NK145" s="44"/>
      <c r="NL145" s="44"/>
      <c r="NM145" s="44"/>
      <c r="NN145" s="44"/>
      <c r="NO145" s="44"/>
      <c r="NP145" s="44"/>
      <c r="NQ145" s="44"/>
      <c r="NR145" s="44"/>
      <c r="NS145" s="44"/>
      <c r="NT145" s="44"/>
      <c r="NU145" s="44"/>
      <c r="NV145" s="44"/>
      <c r="NW145" s="44"/>
      <c r="NX145" s="44"/>
      <c r="NY145" s="44"/>
      <c r="NZ145" s="44"/>
      <c r="OA145" s="44"/>
      <c r="OB145" s="44"/>
      <c r="OC145" s="44"/>
      <c r="OD145" s="44"/>
      <c r="OE145" s="44"/>
      <c r="OF145" s="44"/>
      <c r="OG145" s="44"/>
      <c r="OH145" s="44"/>
      <c r="OI145" s="44"/>
      <c r="OJ145" s="44"/>
      <c r="OK145" s="44"/>
      <c r="OL145" s="44"/>
      <c r="OM145" s="44"/>
      <c r="ON145" s="44"/>
      <c r="OO145" s="44"/>
      <c r="OP145" s="44"/>
      <c r="OQ145" s="44"/>
      <c r="OR145" s="44"/>
      <c r="OS145" s="44"/>
      <c r="OT145" s="44"/>
      <c r="OU145" s="44"/>
      <c r="OV145" s="44"/>
      <c r="OW145" s="44"/>
      <c r="OX145" s="44"/>
      <c r="OY145" s="44"/>
      <c r="OZ145" s="44"/>
      <c r="PA145" s="44"/>
      <c r="PB145" s="44"/>
      <c r="PC145" s="44"/>
      <c r="PD145" s="44"/>
      <c r="PE145" s="44"/>
      <c r="PF145" s="44"/>
      <c r="PG145" s="44"/>
      <c r="PH145" s="44"/>
      <c r="PI145" s="44"/>
      <c r="PJ145" s="44"/>
      <c r="PK145" s="44"/>
      <c r="PL145" s="44"/>
      <c r="PM145" s="44"/>
      <c r="PN145" s="44"/>
      <c r="PO145" s="44"/>
      <c r="PP145" s="44"/>
      <c r="PQ145" s="44"/>
      <c r="PR145" s="44"/>
      <c r="PS145" s="44"/>
      <c r="PT145" s="44"/>
      <c r="PU145" s="44"/>
      <c r="PV145" s="44"/>
      <c r="PW145" s="44"/>
      <c r="PX145" s="44"/>
      <c r="PY145" s="44"/>
      <c r="PZ145" s="44"/>
      <c r="QA145" s="44"/>
      <c r="QB145" s="44"/>
      <c r="QC145" s="44"/>
      <c r="QD145" s="44"/>
      <c r="QE145" s="44"/>
      <c r="QF145" s="44"/>
      <c r="QG145" s="44"/>
      <c r="QH145" s="44"/>
      <c r="QI145" s="44"/>
      <c r="QJ145" s="44"/>
      <c r="QK145" s="44"/>
      <c r="QL145" s="44"/>
      <c r="QM145" s="44"/>
      <c r="QN145" s="44"/>
      <c r="QO145" s="44"/>
      <c r="QP145" s="44"/>
      <c r="QQ145" s="44"/>
      <c r="QR145" s="44"/>
      <c r="QS145" s="44"/>
      <c r="QT145" s="44"/>
      <c r="QU145" s="44"/>
      <c r="QV145" s="44"/>
      <c r="QW145" s="44"/>
      <c r="QX145" s="44"/>
      <c r="QY145" s="44"/>
      <c r="QZ145" s="44"/>
      <c r="RA145" s="44"/>
      <c r="RB145" s="44"/>
      <c r="RC145" s="44"/>
      <c r="RD145" s="44"/>
      <c r="RE145" s="44"/>
      <c r="RF145" s="44"/>
      <c r="RG145" s="44"/>
      <c r="RH145" s="44"/>
      <c r="RI145" s="44"/>
      <c r="RJ145" s="44"/>
      <c r="RK145" s="44"/>
      <c r="RL145" s="44"/>
      <c r="RM145" s="44"/>
      <c r="RN145" s="44"/>
      <c r="RO145" s="44"/>
      <c r="RP145" s="44"/>
      <c r="RQ145" s="44"/>
      <c r="RR145" s="44"/>
      <c r="RS145" s="44"/>
      <c r="RT145" s="44"/>
      <c r="RU145" s="44"/>
      <c r="RV145" s="44"/>
      <c r="RW145" s="44"/>
      <c r="RX145" s="44"/>
      <c r="RY145" s="44"/>
      <c r="RZ145" s="44"/>
      <c r="SA145" s="44"/>
      <c r="SB145" s="44"/>
      <c r="SC145" s="44"/>
      <c r="SD145" s="44"/>
      <c r="SE145" s="44"/>
      <c r="SF145" s="44"/>
      <c r="SG145" s="44"/>
      <c r="SH145" s="44"/>
      <c r="SI145" s="44"/>
      <c r="SJ145" s="44"/>
      <c r="SK145" s="44"/>
      <c r="SL145" s="44"/>
      <c r="SM145" s="44"/>
      <c r="SN145" s="44"/>
      <c r="SO145" s="44"/>
      <c r="SP145" s="44"/>
      <c r="SQ145" s="44"/>
      <c r="SR145" s="44"/>
      <c r="SS145" s="44"/>
      <c r="ST145" s="44"/>
      <c r="SU145" s="44"/>
      <c r="SV145" s="44"/>
      <c r="SW145" s="44"/>
      <c r="SX145" s="44"/>
      <c r="SY145" s="44"/>
      <c r="SZ145" s="44"/>
      <c r="TA145" s="44"/>
      <c r="TB145" s="44"/>
      <c r="TC145" s="44"/>
      <c r="TD145" s="44"/>
      <c r="TE145" s="44"/>
      <c r="TF145" s="44"/>
      <c r="TG145" s="44"/>
      <c r="TH145" s="44"/>
      <c r="TI145" s="44"/>
      <c r="TJ145" s="44"/>
      <c r="TK145" s="44"/>
      <c r="TL145" s="44"/>
      <c r="TM145" s="44"/>
      <c r="TN145" s="44"/>
      <c r="TO145" s="44"/>
      <c r="TP145" s="44"/>
      <c r="TQ145" s="44"/>
      <c r="TR145" s="44"/>
      <c r="TS145" s="44"/>
      <c r="TT145" s="44"/>
      <c r="TU145" s="44"/>
      <c r="TV145" s="44"/>
      <c r="TW145" s="44"/>
      <c r="TX145" s="44"/>
      <c r="TY145" s="44"/>
      <c r="TZ145" s="44"/>
      <c r="UA145" s="44"/>
      <c r="UB145" s="44"/>
      <c r="UC145" s="44"/>
      <c r="UD145" s="44"/>
      <c r="UE145" s="44"/>
      <c r="UF145" s="44"/>
      <c r="UG145" s="44"/>
      <c r="UH145" s="44"/>
      <c r="UI145" s="44"/>
      <c r="UJ145" s="44"/>
      <c r="UK145" s="44"/>
      <c r="UL145" s="44"/>
      <c r="UM145" s="44"/>
      <c r="UN145" s="44"/>
      <c r="UO145" s="44"/>
      <c r="UP145" s="44"/>
      <c r="UQ145" s="44"/>
      <c r="UR145" s="44"/>
      <c r="US145" s="44"/>
      <c r="UT145" s="44"/>
      <c r="UU145" s="44"/>
      <c r="UV145" s="44"/>
      <c r="UW145" s="44"/>
      <c r="UX145" s="44"/>
      <c r="UY145" s="44"/>
      <c r="UZ145" s="44"/>
      <c r="VA145" s="44"/>
      <c r="VB145" s="44"/>
      <c r="VC145" s="44"/>
      <c r="VD145" s="44"/>
      <c r="VE145" s="44"/>
      <c r="VF145" s="44"/>
      <c r="VG145" s="44"/>
      <c r="VH145" s="44"/>
      <c r="VI145" s="44"/>
      <c r="VJ145" s="44"/>
      <c r="VK145" s="44"/>
      <c r="VL145" s="44"/>
      <c r="VM145" s="44"/>
      <c r="VN145" s="44"/>
      <c r="VO145" s="44"/>
      <c r="VP145" s="44"/>
      <c r="VQ145" s="44"/>
      <c r="VR145" s="44"/>
      <c r="VS145" s="44"/>
      <c r="VT145" s="44"/>
      <c r="VU145" s="44"/>
      <c r="VV145" s="44"/>
      <c r="VW145" s="44"/>
      <c r="VX145" s="44"/>
      <c r="VY145" s="44"/>
      <c r="VZ145" s="44"/>
      <c r="WA145" s="44"/>
      <c r="WB145" s="44"/>
      <c r="WC145" s="44"/>
      <c r="WD145" s="44"/>
      <c r="WE145" s="44"/>
      <c r="WF145" s="44"/>
      <c r="WG145" s="44"/>
      <c r="WH145" s="44"/>
      <c r="WI145" s="44"/>
      <c r="WJ145" s="44"/>
      <c r="WK145" s="44"/>
      <c r="WL145" s="44"/>
      <c r="WM145" s="44"/>
      <c r="WN145" s="44"/>
      <c r="WO145" s="44"/>
      <c r="WP145" s="44"/>
      <c r="WQ145" s="44"/>
      <c r="WR145" s="44"/>
      <c r="WS145" s="44"/>
      <c r="WT145" s="44"/>
      <c r="WU145" s="44"/>
      <c r="WV145" s="44"/>
      <c r="WW145" s="44"/>
      <c r="WX145" s="44"/>
      <c r="WY145" s="44"/>
      <c r="WZ145" s="44"/>
      <c r="XA145" s="44"/>
      <c r="XB145" s="44"/>
      <c r="XC145" s="44"/>
      <c r="XD145" s="44"/>
      <c r="XE145" s="44"/>
      <c r="XF145" s="44"/>
      <c r="XG145" s="44"/>
      <c r="XH145" s="44"/>
      <c r="XI145" s="44"/>
      <c r="XJ145" s="44"/>
      <c r="XK145" s="44"/>
      <c r="XL145" s="44"/>
      <c r="XM145" s="44"/>
      <c r="XN145" s="44"/>
      <c r="XO145" s="44"/>
      <c r="XP145" s="44"/>
      <c r="XQ145" s="44"/>
      <c r="XR145" s="44"/>
      <c r="XS145" s="44"/>
      <c r="XT145" s="44"/>
      <c r="XU145" s="44"/>
      <c r="XV145" s="44"/>
      <c r="XW145" s="44"/>
      <c r="XX145" s="44"/>
      <c r="XY145" s="44"/>
      <c r="XZ145" s="44"/>
      <c r="YA145" s="44"/>
      <c r="YB145" s="44"/>
      <c r="YC145" s="44"/>
      <c r="YD145" s="44"/>
      <c r="YE145" s="44"/>
      <c r="YF145" s="44"/>
      <c r="YG145" s="44"/>
      <c r="YH145" s="44"/>
      <c r="YI145" s="44"/>
      <c r="YJ145" s="44"/>
      <c r="YK145" s="44"/>
      <c r="YL145" s="44"/>
      <c r="YM145" s="44"/>
      <c r="YN145" s="44"/>
      <c r="YO145" s="44"/>
      <c r="YP145" s="44"/>
      <c r="YQ145" s="44"/>
      <c r="YR145" s="44"/>
      <c r="YS145" s="44"/>
      <c r="YT145" s="44"/>
      <c r="YU145" s="44"/>
      <c r="YV145" s="44"/>
      <c r="YW145" s="44"/>
      <c r="YX145" s="44"/>
      <c r="YY145" s="44"/>
      <c r="YZ145" s="44"/>
      <c r="ZA145" s="44"/>
      <c r="ZB145" s="44"/>
      <c r="ZC145" s="44"/>
      <c r="ZD145" s="44"/>
      <c r="ZE145" s="44"/>
      <c r="ZF145" s="44"/>
      <c r="ZG145" s="44"/>
      <c r="ZH145" s="44"/>
      <c r="ZI145" s="44"/>
      <c r="ZJ145" s="44"/>
      <c r="ZK145" s="44"/>
      <c r="ZL145" s="44"/>
      <c r="ZM145" s="44"/>
      <c r="ZN145" s="44"/>
      <c r="ZO145" s="44"/>
      <c r="ZP145" s="44"/>
      <c r="ZQ145" s="44"/>
      <c r="ZR145" s="44"/>
      <c r="ZS145" s="44"/>
      <c r="ZT145" s="44"/>
      <c r="ZU145" s="44"/>
      <c r="ZV145" s="44"/>
      <c r="ZW145" s="44"/>
      <c r="ZX145" s="44"/>
      <c r="ZY145" s="44"/>
      <c r="ZZ145" s="44"/>
      <c r="AAA145" s="44"/>
      <c r="AAB145" s="44"/>
      <c r="AAC145" s="44"/>
      <c r="AAD145" s="44"/>
      <c r="AAE145" s="44"/>
      <c r="AAF145" s="44"/>
      <c r="AAG145" s="44"/>
      <c r="AAH145" s="44"/>
      <c r="AAI145" s="44"/>
      <c r="AAJ145" s="44"/>
      <c r="AAK145" s="44"/>
      <c r="AAL145" s="44"/>
      <c r="AAM145" s="44"/>
      <c r="AAN145" s="44"/>
      <c r="AAO145" s="44"/>
      <c r="AAP145" s="44"/>
      <c r="AAQ145" s="44"/>
      <c r="AAR145" s="44"/>
      <c r="AAS145" s="44"/>
      <c r="AAT145" s="44"/>
      <c r="AAU145" s="44"/>
      <c r="AAV145" s="44"/>
      <c r="AAW145" s="44"/>
      <c r="AAX145" s="44"/>
      <c r="AAY145" s="44"/>
      <c r="AAZ145" s="44"/>
      <c r="ABA145" s="44"/>
      <c r="ABB145" s="44"/>
      <c r="ABC145" s="44"/>
      <c r="ABD145" s="44"/>
      <c r="ABE145" s="44"/>
      <c r="ABF145" s="44"/>
      <c r="ABG145" s="44"/>
      <c r="ABH145" s="44"/>
      <c r="ABI145" s="44"/>
      <c r="ABJ145" s="44"/>
      <c r="ABK145" s="44"/>
      <c r="ABL145" s="44"/>
      <c r="ABM145" s="44"/>
      <c r="ABN145" s="44"/>
      <c r="ABO145" s="44"/>
      <c r="ABP145" s="44"/>
      <c r="ABQ145" s="44"/>
      <c r="ABR145" s="44"/>
      <c r="ABS145" s="44"/>
      <c r="ABT145" s="44"/>
      <c r="ABU145" s="44"/>
      <c r="ABV145" s="44"/>
      <c r="ABW145" s="44"/>
      <c r="ABX145" s="44"/>
      <c r="ABY145" s="44"/>
      <c r="ABZ145" s="44"/>
      <c r="ACA145" s="44"/>
      <c r="ACB145" s="44"/>
      <c r="ACC145" s="44"/>
      <c r="ACD145" s="44"/>
      <c r="ACE145" s="44"/>
      <c r="ACF145" s="44"/>
      <c r="ACG145" s="44"/>
      <c r="ACH145" s="44"/>
      <c r="ACI145" s="44"/>
      <c r="ACJ145" s="44"/>
      <c r="ACK145" s="44"/>
      <c r="ACL145" s="44"/>
      <c r="ACM145" s="44"/>
      <c r="ACN145" s="44"/>
      <c r="ACO145" s="44"/>
      <c r="ACP145" s="44"/>
      <c r="ACQ145" s="44"/>
      <c r="ACR145" s="44"/>
      <c r="ACS145" s="44"/>
      <c r="ACT145" s="44"/>
      <c r="ACU145" s="44"/>
      <c r="ACV145" s="44"/>
      <c r="ACW145" s="44"/>
      <c r="ACX145" s="44"/>
      <c r="ACY145" s="44"/>
      <c r="ACZ145" s="44"/>
      <c r="ADA145" s="44"/>
      <c r="ADB145" s="44"/>
      <c r="ADC145" s="44"/>
      <c r="ADD145" s="44"/>
      <c r="ADE145" s="44"/>
      <c r="ADF145" s="44"/>
      <c r="ADG145" s="44"/>
      <c r="ADH145" s="44"/>
      <c r="ADI145" s="44"/>
      <c r="ADJ145" s="44"/>
      <c r="ADK145" s="44"/>
      <c r="ADL145" s="44"/>
      <c r="ADM145" s="44"/>
      <c r="ADN145" s="44"/>
      <c r="ADO145" s="44"/>
      <c r="ADP145" s="44"/>
      <c r="ADQ145" s="44"/>
      <c r="ADR145" s="44"/>
      <c r="ADS145" s="44"/>
      <c r="ADT145" s="44"/>
      <c r="ADU145" s="44"/>
      <c r="ADV145" s="44"/>
      <c r="ADW145" s="44"/>
      <c r="ADX145" s="44"/>
      <c r="ADY145" s="44"/>
      <c r="ADZ145" s="44"/>
      <c r="AEA145" s="44"/>
      <c r="AEB145" s="44"/>
      <c r="AEC145" s="44"/>
      <c r="AED145" s="44"/>
      <c r="AEE145" s="44"/>
      <c r="AEF145" s="44"/>
      <c r="AEG145" s="44"/>
      <c r="AEH145" s="44"/>
      <c r="AEI145" s="44"/>
      <c r="AEJ145" s="44"/>
      <c r="AEK145" s="44"/>
      <c r="AEL145" s="44"/>
      <c r="AEM145" s="44"/>
      <c r="AEN145" s="44"/>
      <c r="AEO145" s="44"/>
      <c r="AEP145" s="44"/>
      <c r="AEQ145" s="44"/>
      <c r="AER145" s="44"/>
      <c r="AES145" s="44"/>
      <c r="AET145" s="44"/>
      <c r="AEU145" s="44"/>
      <c r="AEV145" s="44"/>
      <c r="AEW145" s="44"/>
      <c r="AEX145" s="44"/>
      <c r="AEY145" s="44"/>
      <c r="AEZ145" s="44"/>
      <c r="AFA145" s="44"/>
      <c r="AFB145" s="44"/>
      <c r="AFC145" s="44"/>
      <c r="AFD145" s="44"/>
      <c r="AFE145" s="44"/>
      <c r="AFF145" s="44"/>
      <c r="AFG145" s="44"/>
      <c r="AFH145" s="44"/>
      <c r="AFI145" s="44"/>
      <c r="AFJ145" s="44"/>
      <c r="AFK145" s="44"/>
      <c r="AFL145" s="44"/>
      <c r="AFM145" s="44"/>
      <c r="AFN145" s="44"/>
      <c r="AFO145" s="44"/>
      <c r="AFP145" s="44"/>
      <c r="AFQ145" s="44"/>
      <c r="AFR145" s="44"/>
      <c r="AFS145" s="44"/>
      <c r="AFT145" s="44"/>
      <c r="AFU145" s="44"/>
      <c r="AFV145" s="44"/>
      <c r="AFW145" s="44"/>
      <c r="AFX145" s="44"/>
      <c r="AFY145" s="44"/>
      <c r="AFZ145" s="44"/>
      <c r="AGA145" s="44"/>
      <c r="AGB145" s="44"/>
      <c r="AGC145" s="44"/>
      <c r="AGD145" s="44"/>
      <c r="AGE145" s="44"/>
      <c r="AGF145" s="44"/>
      <c r="AGG145" s="44"/>
      <c r="AGH145" s="44"/>
      <c r="AGI145" s="44"/>
      <c r="AGJ145" s="44"/>
      <c r="AGK145" s="44"/>
      <c r="AGL145" s="44"/>
      <c r="AGM145" s="44"/>
      <c r="AGN145" s="44"/>
      <c r="AGO145" s="44"/>
      <c r="AGP145" s="44"/>
      <c r="AGQ145" s="44"/>
      <c r="AGR145" s="44"/>
      <c r="AGS145" s="44"/>
      <c r="AGT145" s="44"/>
      <c r="AGU145" s="44"/>
      <c r="AGV145" s="44"/>
      <c r="AGW145" s="44"/>
      <c r="AGX145" s="44"/>
      <c r="AGY145" s="44"/>
      <c r="AGZ145" s="44"/>
      <c r="AHA145" s="44"/>
      <c r="AHB145" s="44"/>
      <c r="AHC145" s="44"/>
      <c r="AHD145" s="44"/>
      <c r="AHE145" s="44"/>
      <c r="AHF145" s="44"/>
      <c r="AHG145" s="44"/>
      <c r="AHH145" s="44"/>
      <c r="AHI145" s="44"/>
      <c r="AHJ145" s="44"/>
      <c r="AHK145" s="44"/>
      <c r="AHL145" s="44"/>
      <c r="AHM145" s="44"/>
      <c r="AHN145" s="44"/>
      <c r="AHO145" s="44"/>
      <c r="AHP145" s="44"/>
      <c r="AHQ145" s="44"/>
      <c r="AHR145" s="44"/>
      <c r="AHS145" s="44"/>
      <c r="AHT145" s="44"/>
      <c r="AHU145" s="44"/>
      <c r="AHV145" s="44"/>
      <c r="AHW145" s="44"/>
      <c r="AHX145" s="44"/>
      <c r="AHY145" s="44"/>
      <c r="AHZ145" s="44"/>
      <c r="AIA145" s="44"/>
      <c r="AIB145" s="44"/>
      <c r="AIC145" s="44"/>
      <c r="AID145" s="44"/>
      <c r="AIE145" s="44"/>
      <c r="AIF145" s="44"/>
      <c r="AIG145" s="44"/>
      <c r="AIH145" s="44"/>
      <c r="AII145" s="44"/>
      <c r="AIJ145" s="44"/>
      <c r="AIK145" s="44"/>
      <c r="AIL145" s="44"/>
      <c r="AIM145" s="44"/>
      <c r="AIN145" s="44"/>
      <c r="AIO145" s="44"/>
      <c r="AIP145" s="44"/>
      <c r="AIQ145" s="44"/>
      <c r="AIR145" s="44"/>
      <c r="AIS145" s="44"/>
      <c r="AIT145" s="44"/>
      <c r="AIU145" s="44"/>
      <c r="AIV145" s="44"/>
      <c r="AIW145" s="44"/>
      <c r="AIX145" s="44"/>
      <c r="AIY145" s="44"/>
      <c r="AIZ145" s="44"/>
      <c r="AJA145" s="44"/>
      <c r="AJB145" s="44"/>
      <c r="AJC145" s="44"/>
      <c r="AJD145" s="44"/>
      <c r="AJE145" s="44"/>
      <c r="AJF145" s="44"/>
      <c r="AJG145" s="44"/>
      <c r="AJH145" s="44"/>
      <c r="AJI145" s="44"/>
      <c r="AJJ145" s="44"/>
      <c r="AJK145" s="44"/>
      <c r="AJL145" s="44"/>
      <c r="AJM145" s="44"/>
      <c r="AJN145" s="44"/>
      <c r="AJO145" s="44"/>
      <c r="AJP145" s="44"/>
      <c r="AJQ145" s="44"/>
      <c r="AJR145" s="44"/>
      <c r="AJS145" s="44"/>
      <c r="AJT145" s="44"/>
      <c r="AJU145" s="44"/>
      <c r="AJV145" s="44"/>
      <c r="AJW145" s="44"/>
      <c r="AJX145" s="44"/>
      <c r="AJY145" s="44"/>
      <c r="AJZ145" s="44"/>
      <c r="AKA145" s="44"/>
      <c r="AKB145" s="44"/>
      <c r="AKC145" s="44"/>
      <c r="AKD145" s="44"/>
      <c r="AKE145" s="44"/>
      <c r="AKF145" s="44"/>
      <c r="AKG145" s="44"/>
      <c r="AKH145" s="44"/>
      <c r="AKI145" s="44"/>
      <c r="AKJ145" s="44"/>
      <c r="AKK145" s="44"/>
      <c r="AKL145" s="44"/>
      <c r="AKM145" s="44"/>
      <c r="AKN145" s="44"/>
      <c r="AKO145" s="44"/>
      <c r="AKP145" s="44"/>
      <c r="AKQ145" s="44"/>
      <c r="AKR145" s="44"/>
      <c r="AKS145" s="44"/>
      <c r="AKT145" s="44"/>
      <c r="AKU145" s="44"/>
      <c r="AKV145" s="44"/>
      <c r="AKW145" s="44"/>
      <c r="AKX145" s="44"/>
      <c r="AKY145" s="44"/>
      <c r="AKZ145" s="44"/>
      <c r="ALA145" s="44"/>
      <c r="ALB145" s="44"/>
      <c r="ALC145" s="44"/>
      <c r="ALD145" s="44"/>
      <c r="ALE145" s="44"/>
      <c r="ALF145" s="44"/>
      <c r="ALG145" s="44"/>
      <c r="ALH145" s="44"/>
      <c r="ALI145" s="44"/>
      <c r="ALJ145" s="44"/>
      <c r="ALK145" s="44"/>
      <c r="ALL145" s="44"/>
      <c r="ALM145" s="44"/>
      <c r="ALN145" s="44"/>
      <c r="ALO145" s="44"/>
      <c r="ALP145" s="44"/>
      <c r="ALQ145" s="44"/>
      <c r="ALR145" s="44"/>
      <c r="ALS145" s="44"/>
      <c r="ALT145" s="44"/>
      <c r="ALU145" s="44"/>
      <c r="ALV145" s="44"/>
      <c r="ALW145" s="44"/>
      <c r="ALX145" s="44"/>
      <c r="ALY145" s="44"/>
      <c r="ALZ145" s="44"/>
      <c r="AMA145" s="44"/>
      <c r="AMB145" s="44"/>
      <c r="AMC145" s="44"/>
      <c r="AMD145" s="44"/>
      <c r="AME145" s="44"/>
      <c r="AMF145" s="44"/>
      <c r="AMG145" s="44"/>
      <c r="AMH145" s="44"/>
      <c r="AMI145" s="44"/>
      <c r="AMJ145" s="44"/>
      <c r="AMK145" s="44"/>
      <c r="AML145" s="44"/>
      <c r="AMM145" s="44"/>
      <c r="AMN145" s="44"/>
      <c r="AMO145" s="44"/>
      <c r="AMP145" s="44"/>
      <c r="AMQ145" s="44"/>
      <c r="AMR145" s="44"/>
      <c r="AMS145" s="44"/>
      <c r="AMT145" s="44"/>
      <c r="AMU145" s="44"/>
      <c r="AMV145" s="44"/>
      <c r="AMW145" s="44"/>
      <c r="AMX145" s="44"/>
      <c r="AMY145" s="44"/>
      <c r="AMZ145" s="44"/>
      <c r="ANA145" s="44"/>
      <c r="ANB145" s="44"/>
      <c r="ANC145" s="44"/>
      <c r="AND145" s="44"/>
      <c r="ANE145" s="44"/>
      <c r="ANF145" s="44"/>
      <c r="ANG145" s="44"/>
      <c r="ANH145" s="44"/>
      <c r="ANI145" s="44"/>
      <c r="ANJ145" s="44"/>
      <c r="ANK145" s="44"/>
      <c r="ANL145" s="44"/>
      <c r="ANM145" s="44"/>
      <c r="ANN145" s="44"/>
      <c r="ANO145" s="44"/>
      <c r="ANP145" s="44"/>
      <c r="ANQ145" s="44"/>
      <c r="ANR145" s="44"/>
      <c r="ANS145" s="44"/>
      <c r="ANT145" s="44"/>
      <c r="ANU145" s="44"/>
      <c r="ANV145" s="44"/>
      <c r="ANW145" s="44"/>
      <c r="ANX145" s="44"/>
      <c r="ANY145" s="44"/>
      <c r="ANZ145" s="44"/>
      <c r="AOA145" s="44"/>
      <c r="AOB145" s="44"/>
      <c r="AOC145" s="44"/>
      <c r="AOD145" s="44"/>
      <c r="AOE145" s="44"/>
      <c r="AOF145" s="44"/>
      <c r="AOG145" s="44"/>
      <c r="AOH145" s="44"/>
      <c r="AOI145" s="44"/>
      <c r="AOJ145" s="44"/>
      <c r="AOK145" s="44"/>
      <c r="AOL145" s="44"/>
      <c r="AOM145" s="44"/>
      <c r="AON145" s="44"/>
      <c r="AOO145" s="44"/>
      <c r="AOP145" s="44"/>
      <c r="AOQ145" s="44"/>
      <c r="AOR145" s="44"/>
      <c r="AOS145" s="44"/>
      <c r="AOT145" s="44"/>
      <c r="AOU145" s="44"/>
      <c r="AOV145" s="44"/>
      <c r="AOW145" s="44"/>
      <c r="AOX145" s="44"/>
      <c r="AOY145" s="44"/>
      <c r="AOZ145" s="44"/>
      <c r="APA145" s="44"/>
      <c r="APB145" s="44"/>
      <c r="APC145" s="44"/>
      <c r="APD145" s="44"/>
      <c r="APE145" s="44"/>
      <c r="APF145" s="44"/>
      <c r="APG145" s="44"/>
      <c r="APH145" s="44"/>
      <c r="API145" s="44"/>
      <c r="APJ145" s="44"/>
      <c r="APK145" s="44"/>
      <c r="APL145" s="44"/>
      <c r="APM145" s="44"/>
      <c r="APN145" s="44"/>
      <c r="APO145" s="44"/>
      <c r="APP145" s="44"/>
      <c r="APQ145" s="44"/>
      <c r="APR145" s="44"/>
      <c r="APS145" s="44"/>
      <c r="APT145" s="44"/>
      <c r="APU145" s="44"/>
      <c r="APV145" s="44"/>
      <c r="APW145" s="44"/>
      <c r="APX145" s="44"/>
      <c r="APY145" s="44"/>
      <c r="APZ145" s="44"/>
      <c r="AQA145" s="44"/>
      <c r="AQB145" s="44"/>
      <c r="AQC145" s="44"/>
      <c r="AQD145" s="44"/>
      <c r="AQE145" s="44"/>
      <c r="AQF145" s="44"/>
      <c r="AQG145" s="44"/>
      <c r="AQH145" s="44"/>
      <c r="AQI145" s="44"/>
      <c r="AQJ145" s="44"/>
      <c r="AQK145" s="44"/>
      <c r="AQL145" s="44"/>
      <c r="AQM145" s="44"/>
      <c r="AQN145" s="44"/>
      <c r="AQO145" s="44"/>
      <c r="AQP145" s="44"/>
      <c r="AQQ145" s="44"/>
      <c r="AQR145" s="44"/>
      <c r="AQS145" s="44"/>
      <c r="AQT145" s="44"/>
      <c r="AQU145" s="44"/>
      <c r="AQV145" s="44"/>
      <c r="AQW145" s="44"/>
      <c r="AQX145" s="44"/>
      <c r="AQY145" s="44"/>
      <c r="AQZ145" s="44"/>
      <c r="ARA145" s="44"/>
      <c r="ARB145" s="44"/>
      <c r="ARC145" s="44"/>
      <c r="ARD145" s="44"/>
      <c r="ARE145" s="44"/>
      <c r="ARF145" s="44"/>
      <c r="ARG145" s="44"/>
      <c r="ARH145" s="44"/>
      <c r="ARI145" s="44"/>
      <c r="ARJ145" s="44"/>
      <c r="ARK145" s="44"/>
      <c r="ARL145" s="44"/>
      <c r="ARM145" s="44"/>
      <c r="ARN145" s="44"/>
      <c r="ARO145" s="44"/>
      <c r="ARP145" s="44"/>
      <c r="ARQ145" s="44"/>
      <c r="ARR145" s="44"/>
      <c r="ARS145" s="44"/>
      <c r="ART145" s="44"/>
      <c r="ARU145" s="44"/>
      <c r="ARV145" s="44"/>
      <c r="ARW145" s="44"/>
      <c r="ARX145" s="44"/>
      <c r="ARY145" s="44"/>
      <c r="ARZ145" s="44"/>
      <c r="ASA145" s="44"/>
      <c r="ASB145" s="44"/>
      <c r="ASC145" s="44"/>
      <c r="ASD145" s="44"/>
      <c r="ASE145" s="44"/>
      <c r="ASF145" s="44"/>
      <c r="ASG145" s="44"/>
      <c r="ASH145" s="44"/>
      <c r="ASI145" s="44"/>
      <c r="ASJ145" s="44"/>
      <c r="ASK145" s="44"/>
      <c r="ASL145" s="44"/>
      <c r="ASM145" s="44"/>
      <c r="ASN145" s="44"/>
      <c r="ASO145" s="44"/>
      <c r="ASP145" s="44"/>
      <c r="ASQ145" s="44"/>
      <c r="ASR145" s="44"/>
      <c r="ASS145" s="44"/>
      <c r="AST145" s="44"/>
      <c r="ASU145" s="44"/>
      <c r="ASV145" s="44"/>
      <c r="ASW145" s="44"/>
      <c r="ASX145" s="44"/>
      <c r="ASY145" s="44"/>
      <c r="ASZ145" s="44"/>
      <c r="ATA145" s="44"/>
      <c r="ATB145" s="44"/>
      <c r="ATC145" s="44"/>
      <c r="ATD145" s="44"/>
      <c r="ATE145" s="44"/>
      <c r="ATF145" s="44"/>
      <c r="ATG145" s="44"/>
      <c r="ATH145" s="44"/>
      <c r="ATI145" s="44"/>
      <c r="ATJ145" s="44"/>
      <c r="ATK145" s="44"/>
      <c r="ATL145" s="44"/>
      <c r="ATM145" s="44"/>
      <c r="ATN145" s="44"/>
      <c r="ATO145" s="44"/>
      <c r="ATP145" s="44"/>
      <c r="ATQ145" s="44"/>
      <c r="ATR145" s="44"/>
      <c r="ATS145" s="44"/>
      <c r="ATT145" s="44"/>
      <c r="ATU145" s="44"/>
      <c r="ATV145" s="44"/>
      <c r="ATW145" s="44"/>
      <c r="ATX145" s="44"/>
      <c r="ATY145" s="44"/>
      <c r="ATZ145" s="44"/>
      <c r="AUA145" s="44"/>
      <c r="AUB145" s="44"/>
      <c r="AUC145" s="44"/>
      <c r="AUD145" s="44"/>
      <c r="AUE145" s="44"/>
      <c r="AUF145" s="44"/>
      <c r="AUG145" s="44"/>
      <c r="AUH145" s="44"/>
      <c r="AUI145" s="44"/>
      <c r="AUJ145" s="44"/>
      <c r="AUK145" s="44"/>
      <c r="AUL145" s="44"/>
      <c r="AUM145" s="44"/>
      <c r="AUN145" s="44"/>
      <c r="AUO145" s="44"/>
      <c r="AUP145" s="44"/>
      <c r="AUQ145" s="44"/>
      <c r="AUR145" s="44"/>
      <c r="AUS145" s="44"/>
      <c r="AUT145" s="44"/>
      <c r="AUU145" s="44"/>
      <c r="AUV145" s="44"/>
      <c r="AUW145" s="44"/>
      <c r="AUX145" s="44"/>
      <c r="AUY145" s="44"/>
      <c r="AUZ145" s="44"/>
      <c r="AVA145" s="44"/>
      <c r="AVB145" s="44"/>
      <c r="AVC145" s="44"/>
      <c r="AVD145" s="44"/>
      <c r="AVE145" s="44"/>
      <c r="AVF145" s="44"/>
      <c r="AVG145" s="44"/>
      <c r="AVH145" s="44"/>
      <c r="AVI145" s="44"/>
      <c r="AVJ145" s="44"/>
      <c r="AVK145" s="44"/>
      <c r="AVL145" s="44"/>
      <c r="AVM145" s="44"/>
      <c r="AVN145" s="44"/>
      <c r="AVO145" s="44"/>
      <c r="AVP145" s="44"/>
      <c r="AVQ145" s="44"/>
      <c r="AVR145" s="44"/>
      <c r="AVS145" s="44"/>
      <c r="AVT145" s="44"/>
      <c r="AVU145" s="44"/>
      <c r="AVV145" s="44"/>
      <c r="AVW145" s="44"/>
      <c r="AVX145" s="44"/>
      <c r="AVY145" s="44"/>
      <c r="AVZ145" s="44"/>
      <c r="AWA145" s="44"/>
      <c r="AWB145" s="44"/>
      <c r="AWC145" s="44"/>
      <c r="AWD145" s="44"/>
      <c r="AWE145" s="44"/>
      <c r="AWF145" s="44"/>
      <c r="AWG145" s="44"/>
      <c r="AWH145" s="44"/>
      <c r="AWI145" s="44"/>
      <c r="AWJ145" s="44"/>
      <c r="AWK145" s="44"/>
      <c r="AWL145" s="44"/>
      <c r="AWM145" s="44"/>
      <c r="AWN145" s="44"/>
      <c r="AWO145" s="44"/>
      <c r="AWP145" s="44"/>
      <c r="AWQ145" s="44"/>
      <c r="AWR145" s="44"/>
      <c r="AWS145" s="44"/>
      <c r="AWT145" s="44"/>
      <c r="AWU145" s="44"/>
      <c r="AWV145" s="44"/>
      <c r="AWW145" s="44"/>
      <c r="AWX145" s="44"/>
      <c r="AWY145" s="44"/>
      <c r="AWZ145" s="44"/>
      <c r="AXA145" s="44"/>
      <c r="AXB145" s="44"/>
      <c r="AXC145" s="44"/>
      <c r="AXD145" s="44"/>
      <c r="AXE145" s="44"/>
      <c r="AXF145" s="44"/>
      <c r="AXG145" s="44"/>
      <c r="AXH145" s="44"/>
      <c r="AXI145" s="44"/>
      <c r="AXJ145" s="44"/>
      <c r="AXK145" s="44"/>
      <c r="AXL145" s="44"/>
      <c r="AXM145" s="44"/>
      <c r="AXN145" s="44"/>
      <c r="AXO145" s="44"/>
      <c r="AXP145" s="44"/>
      <c r="AXQ145" s="44"/>
      <c r="AXR145" s="44"/>
      <c r="AXS145" s="44"/>
      <c r="AXT145" s="44"/>
      <c r="AXU145" s="44"/>
      <c r="AXV145" s="44"/>
      <c r="AXW145" s="44"/>
      <c r="AXX145" s="44"/>
      <c r="AXY145" s="44"/>
      <c r="AXZ145" s="44"/>
      <c r="AYA145" s="44"/>
      <c r="AYB145" s="44"/>
      <c r="AYC145" s="44"/>
      <c r="AYD145" s="44"/>
      <c r="AYE145" s="44"/>
      <c r="AYF145" s="44"/>
      <c r="AYG145" s="44"/>
      <c r="AYH145" s="44"/>
      <c r="AYI145" s="44"/>
      <c r="AYJ145" s="44"/>
      <c r="AYK145" s="44"/>
      <c r="AYL145" s="44"/>
      <c r="AYM145" s="44"/>
      <c r="AYN145" s="44"/>
      <c r="AYO145" s="44"/>
      <c r="AYP145" s="44"/>
      <c r="AYQ145" s="44"/>
      <c r="AYR145" s="44"/>
      <c r="AYS145" s="44"/>
      <c r="AYT145" s="44"/>
      <c r="AYU145" s="44"/>
      <c r="AYV145" s="44"/>
      <c r="AYW145" s="44"/>
      <c r="AYX145" s="44"/>
      <c r="AYY145" s="44"/>
      <c r="AYZ145" s="44"/>
      <c r="AZA145" s="44"/>
      <c r="AZB145" s="44"/>
      <c r="AZC145" s="44"/>
      <c r="AZD145" s="44"/>
      <c r="AZE145" s="44"/>
      <c r="AZF145" s="44"/>
      <c r="AZG145" s="44"/>
      <c r="AZH145" s="44"/>
      <c r="AZI145" s="44"/>
      <c r="AZJ145" s="44"/>
      <c r="AZK145" s="44"/>
      <c r="AZL145" s="44"/>
      <c r="AZM145" s="44"/>
      <c r="AZN145" s="44"/>
      <c r="AZO145" s="44"/>
      <c r="AZP145" s="44"/>
      <c r="AZQ145" s="44"/>
      <c r="AZR145" s="44"/>
      <c r="AZS145" s="44"/>
      <c r="AZT145" s="44"/>
      <c r="AZU145" s="44"/>
      <c r="AZV145" s="44"/>
      <c r="AZW145" s="44"/>
      <c r="AZX145" s="44"/>
      <c r="AZY145" s="44"/>
      <c r="AZZ145" s="44"/>
      <c r="BAA145" s="44"/>
      <c r="BAB145" s="44"/>
      <c r="BAC145" s="44"/>
      <c r="BAD145" s="44"/>
      <c r="BAE145" s="44"/>
      <c r="BAF145" s="44"/>
      <c r="BAG145" s="44"/>
      <c r="BAH145" s="44"/>
      <c r="BAI145" s="44"/>
      <c r="BAJ145" s="44"/>
      <c r="BAK145" s="44"/>
      <c r="BAL145" s="44"/>
      <c r="BAM145" s="44"/>
      <c r="BAN145" s="44"/>
      <c r="BAO145" s="44"/>
      <c r="BAP145" s="44"/>
      <c r="BAQ145" s="44"/>
      <c r="BAR145" s="44"/>
      <c r="BAS145" s="44"/>
      <c r="BAT145" s="44"/>
      <c r="BAU145" s="44"/>
      <c r="BAV145" s="44"/>
      <c r="BAW145" s="44"/>
      <c r="BAX145" s="44"/>
      <c r="BAY145" s="44"/>
      <c r="BAZ145" s="44"/>
      <c r="BBA145" s="44"/>
      <c r="BBB145" s="44"/>
      <c r="BBC145" s="44"/>
      <c r="BBD145" s="44"/>
      <c r="BBE145" s="44"/>
      <c r="BBF145" s="44"/>
      <c r="BBG145" s="44"/>
      <c r="BBH145" s="44"/>
      <c r="BBI145" s="44"/>
      <c r="BBJ145" s="44"/>
      <c r="BBK145" s="44"/>
      <c r="BBL145" s="44"/>
      <c r="BBM145" s="44"/>
      <c r="BBN145" s="44"/>
      <c r="BBO145" s="44"/>
      <c r="BBP145" s="44"/>
      <c r="BBQ145" s="44"/>
      <c r="BBR145" s="44"/>
      <c r="BBS145" s="44"/>
      <c r="BBT145" s="44"/>
      <c r="BBU145" s="44"/>
      <c r="BBV145" s="44"/>
      <c r="BBW145" s="44"/>
      <c r="BBX145" s="44"/>
      <c r="BBY145" s="44"/>
      <c r="BBZ145" s="44"/>
      <c r="BCA145" s="44"/>
      <c r="BCB145" s="44"/>
      <c r="BCC145" s="44"/>
      <c r="BCD145" s="44"/>
      <c r="BCE145" s="44"/>
      <c r="BCF145" s="44"/>
      <c r="BCG145" s="44"/>
      <c r="BCH145" s="44"/>
      <c r="BCI145" s="44"/>
      <c r="BCJ145" s="44"/>
      <c r="BCK145" s="44"/>
      <c r="BCL145" s="44"/>
      <c r="BCM145" s="44"/>
      <c r="BCN145" s="44"/>
      <c r="BCO145" s="44"/>
      <c r="BCP145" s="44"/>
      <c r="BCQ145" s="44"/>
      <c r="BCR145" s="44"/>
      <c r="BCS145" s="44"/>
      <c r="BCT145" s="44"/>
      <c r="BCU145" s="44"/>
      <c r="BCV145" s="44"/>
      <c r="BCW145" s="44"/>
      <c r="BCX145" s="44"/>
      <c r="BCY145" s="44"/>
      <c r="BCZ145" s="44"/>
      <c r="BDA145" s="44"/>
      <c r="BDB145" s="44"/>
      <c r="BDC145" s="44"/>
      <c r="BDD145" s="44"/>
      <c r="BDE145" s="44"/>
      <c r="BDF145" s="44"/>
      <c r="BDG145" s="44"/>
      <c r="BDH145" s="44"/>
      <c r="BDI145" s="44"/>
      <c r="BDJ145" s="44"/>
      <c r="BDK145" s="44"/>
      <c r="BDL145" s="44"/>
      <c r="BDM145" s="44"/>
      <c r="BDN145" s="44"/>
      <c r="BDO145" s="44"/>
      <c r="BDP145" s="44"/>
      <c r="BDQ145" s="44"/>
      <c r="BDR145" s="44"/>
      <c r="BDS145" s="44"/>
      <c r="BDT145" s="44"/>
      <c r="BDU145" s="44"/>
      <c r="BDV145" s="44"/>
      <c r="BDW145" s="44"/>
      <c r="BDX145" s="44"/>
      <c r="BDY145" s="44"/>
      <c r="BDZ145" s="44"/>
      <c r="BEA145" s="44"/>
      <c r="BEB145" s="44"/>
      <c r="BEC145" s="44"/>
      <c r="BED145" s="44"/>
      <c r="BEE145" s="44"/>
      <c r="BEF145" s="44"/>
      <c r="BEG145" s="44"/>
      <c r="BEH145" s="44"/>
      <c r="BEI145" s="44"/>
      <c r="BEJ145" s="44"/>
      <c r="BEK145" s="44"/>
      <c r="BEL145" s="44"/>
      <c r="BEM145" s="44"/>
      <c r="BEN145" s="44"/>
      <c r="BEO145" s="44"/>
      <c r="BEP145" s="44"/>
      <c r="BEQ145" s="44"/>
      <c r="BER145" s="44"/>
      <c r="BES145" s="44"/>
      <c r="BET145" s="44"/>
      <c r="BEU145" s="44"/>
      <c r="BEV145" s="44"/>
      <c r="BEW145" s="44"/>
      <c r="BEX145" s="44"/>
      <c r="BEY145" s="44"/>
      <c r="BEZ145" s="44"/>
      <c r="BFA145" s="44"/>
      <c r="BFB145" s="44"/>
      <c r="BFC145" s="44"/>
      <c r="BFD145" s="44"/>
      <c r="BFE145" s="44"/>
      <c r="BFF145" s="44"/>
      <c r="BFG145" s="44"/>
      <c r="BFH145" s="44"/>
      <c r="BFI145" s="44"/>
      <c r="BFJ145" s="44"/>
      <c r="BFK145" s="44"/>
      <c r="BFL145" s="44"/>
      <c r="BFM145" s="44"/>
      <c r="BFN145" s="44"/>
      <c r="BFO145" s="44"/>
      <c r="BFP145" s="44"/>
      <c r="BFQ145" s="44"/>
      <c r="BFR145" s="44"/>
      <c r="BFS145" s="44"/>
      <c r="BFT145" s="44"/>
      <c r="BFU145" s="44"/>
      <c r="BFV145" s="44"/>
      <c r="BFW145" s="44"/>
      <c r="BFX145" s="44"/>
      <c r="BFY145" s="44"/>
      <c r="BFZ145" s="44"/>
      <c r="BGA145" s="44"/>
      <c r="BGB145" s="44"/>
      <c r="BGC145" s="44"/>
      <c r="BGD145" s="44"/>
      <c r="BGE145" s="44"/>
      <c r="BGF145" s="44"/>
      <c r="BGG145" s="44"/>
      <c r="BGH145" s="44"/>
      <c r="BGI145" s="44"/>
      <c r="BGJ145" s="44"/>
      <c r="BGK145" s="44"/>
      <c r="BGL145" s="44"/>
      <c r="BGM145" s="44"/>
      <c r="BGN145" s="44"/>
      <c r="BGO145" s="44"/>
      <c r="BGP145" s="44"/>
      <c r="BGQ145" s="44"/>
      <c r="BGR145" s="44"/>
      <c r="BGS145" s="44"/>
      <c r="BGT145" s="44"/>
      <c r="BGU145" s="44"/>
      <c r="BGV145" s="44"/>
      <c r="BGW145" s="44"/>
      <c r="BGX145" s="44"/>
      <c r="BGY145" s="44"/>
      <c r="BGZ145" s="44"/>
      <c r="BHA145" s="44"/>
      <c r="BHB145" s="44"/>
      <c r="BHC145" s="44"/>
      <c r="BHD145" s="44"/>
      <c r="BHE145" s="44"/>
      <c r="BHF145" s="44"/>
      <c r="BHG145" s="44"/>
      <c r="BHH145" s="44"/>
      <c r="BHI145" s="44"/>
      <c r="BHJ145" s="44"/>
      <c r="BHK145" s="44"/>
      <c r="BHL145" s="44"/>
      <c r="BHM145" s="44"/>
      <c r="BHN145" s="44"/>
      <c r="BHO145" s="44"/>
      <c r="BHP145" s="44"/>
      <c r="BHQ145" s="44"/>
      <c r="BHR145" s="44"/>
      <c r="BHS145" s="44"/>
      <c r="BHT145" s="44"/>
      <c r="BHU145" s="44"/>
      <c r="BHV145" s="44"/>
      <c r="BHW145" s="44"/>
      <c r="BHX145" s="44"/>
      <c r="BHY145" s="44"/>
      <c r="BHZ145" s="44"/>
      <c r="BIA145" s="44"/>
      <c r="BIB145" s="44"/>
      <c r="BIC145" s="44"/>
      <c r="BID145" s="44"/>
      <c r="BIE145" s="44"/>
      <c r="BIF145" s="44"/>
      <c r="BIG145" s="44"/>
      <c r="BIH145" s="44"/>
      <c r="BII145" s="44"/>
      <c r="BIJ145" s="44"/>
      <c r="BIK145" s="44"/>
      <c r="BIL145" s="44"/>
      <c r="BIM145" s="44"/>
      <c r="BIN145" s="44"/>
      <c r="BIO145" s="44"/>
      <c r="BIP145" s="44"/>
      <c r="BIQ145" s="44"/>
      <c r="BIR145" s="44"/>
      <c r="BIS145" s="44"/>
      <c r="BIT145" s="44"/>
      <c r="BIU145" s="44"/>
      <c r="BIV145" s="44"/>
      <c r="BIW145" s="44"/>
      <c r="BIX145" s="44"/>
      <c r="BIY145" s="44"/>
      <c r="BIZ145" s="44"/>
      <c r="BJA145" s="44"/>
      <c r="BJB145" s="44"/>
      <c r="BJC145" s="44"/>
      <c r="BJD145" s="44"/>
      <c r="BJE145" s="44"/>
      <c r="BJF145" s="44"/>
      <c r="BJG145" s="44"/>
      <c r="BJH145" s="44"/>
      <c r="BJI145" s="44"/>
      <c r="BJJ145" s="44"/>
      <c r="BJK145" s="44"/>
      <c r="BJL145" s="44"/>
      <c r="BJM145" s="44"/>
      <c r="BJN145" s="44"/>
      <c r="BJO145" s="44"/>
      <c r="BJP145" s="44"/>
      <c r="BJQ145" s="44"/>
      <c r="BJR145" s="44"/>
      <c r="BJS145" s="44"/>
      <c r="BJT145" s="44"/>
      <c r="BJU145" s="44"/>
      <c r="BJV145" s="44"/>
      <c r="BJW145" s="44"/>
      <c r="BJX145" s="44"/>
      <c r="BJY145" s="44"/>
      <c r="BJZ145" s="44"/>
      <c r="BKA145" s="44"/>
      <c r="BKB145" s="44"/>
      <c r="BKC145" s="44"/>
      <c r="BKD145" s="44"/>
      <c r="BKE145" s="44"/>
      <c r="BKF145" s="44"/>
      <c r="BKG145" s="44"/>
      <c r="BKH145" s="44"/>
      <c r="BKI145" s="44"/>
      <c r="BKJ145" s="44"/>
      <c r="BKK145" s="44"/>
      <c r="BKL145" s="44"/>
      <c r="BKM145" s="44"/>
      <c r="BKN145" s="44"/>
      <c r="BKO145" s="44"/>
      <c r="BKP145" s="44"/>
      <c r="BKQ145" s="44"/>
      <c r="BKR145" s="44"/>
      <c r="BKS145" s="44"/>
      <c r="BKT145" s="44"/>
      <c r="BKU145" s="44"/>
      <c r="BKV145" s="44"/>
      <c r="BKW145" s="44"/>
      <c r="BKX145" s="44"/>
      <c r="BKY145" s="44"/>
      <c r="BKZ145" s="44"/>
      <c r="BLA145" s="44"/>
      <c r="BLB145" s="44"/>
      <c r="BLC145" s="44"/>
      <c r="BLD145" s="44"/>
      <c r="BLE145" s="44"/>
      <c r="BLF145" s="44"/>
      <c r="BLG145" s="44"/>
      <c r="BLH145" s="44"/>
      <c r="BLI145" s="44"/>
      <c r="BLJ145" s="44"/>
      <c r="BLK145" s="44"/>
      <c r="BLL145" s="44"/>
      <c r="BLM145" s="44"/>
      <c r="BLN145" s="44"/>
      <c r="BLO145" s="44"/>
      <c r="BLP145" s="44"/>
      <c r="BLQ145" s="44"/>
      <c r="BLR145" s="44"/>
      <c r="BLS145" s="44"/>
      <c r="BLT145" s="44"/>
      <c r="BLU145" s="44"/>
      <c r="BLV145" s="44"/>
      <c r="BLW145" s="44"/>
      <c r="BLX145" s="44"/>
      <c r="BLY145" s="44"/>
      <c r="BLZ145" s="44"/>
      <c r="BMA145" s="44"/>
      <c r="BMB145" s="44"/>
      <c r="BMC145" s="44"/>
      <c r="BMD145" s="44"/>
      <c r="BME145" s="44"/>
      <c r="BMF145" s="44"/>
      <c r="BMG145" s="44"/>
      <c r="BMH145" s="44"/>
      <c r="BMI145" s="44"/>
      <c r="BMJ145" s="44"/>
      <c r="BMK145" s="44"/>
      <c r="BML145" s="44"/>
      <c r="BMM145" s="44"/>
      <c r="BMN145" s="44"/>
      <c r="BMO145" s="44"/>
      <c r="BMP145" s="44"/>
      <c r="BMQ145" s="44"/>
      <c r="BMR145" s="44"/>
      <c r="BMS145" s="44"/>
      <c r="BMT145" s="44"/>
      <c r="BMU145" s="44"/>
      <c r="BMV145" s="44"/>
      <c r="BMW145" s="44"/>
      <c r="BMX145" s="44"/>
      <c r="BMY145" s="44"/>
      <c r="BMZ145" s="44"/>
      <c r="BNA145" s="44"/>
      <c r="BNB145" s="44"/>
      <c r="BNC145" s="44"/>
      <c r="BND145" s="44"/>
      <c r="BNE145" s="44"/>
      <c r="BNF145" s="44"/>
      <c r="BNG145" s="44"/>
      <c r="BNH145" s="44"/>
      <c r="BNI145" s="44"/>
      <c r="BNJ145" s="44"/>
      <c r="BNK145" s="44"/>
      <c r="BNL145" s="44"/>
      <c r="BNM145" s="44"/>
      <c r="BNN145" s="44"/>
      <c r="BNO145" s="44"/>
      <c r="BNP145" s="44"/>
      <c r="BNQ145" s="44"/>
      <c r="BNR145" s="44"/>
      <c r="BNS145" s="44"/>
      <c r="BNT145" s="44"/>
      <c r="BNU145" s="44"/>
      <c r="BNV145" s="44"/>
      <c r="BNW145" s="44"/>
      <c r="BNX145" s="44"/>
      <c r="BNY145" s="44"/>
      <c r="BNZ145" s="44"/>
      <c r="BOA145" s="44"/>
      <c r="BOB145" s="44"/>
      <c r="BOC145" s="44"/>
      <c r="BOD145" s="44"/>
      <c r="BOE145" s="44"/>
      <c r="BOF145" s="44"/>
      <c r="BOG145" s="44"/>
      <c r="BOH145" s="44"/>
      <c r="BOI145" s="44"/>
      <c r="BOJ145" s="44"/>
      <c r="BOK145" s="44"/>
      <c r="BOL145" s="44"/>
      <c r="BOM145" s="44"/>
      <c r="BON145" s="44"/>
      <c r="BOO145" s="44"/>
      <c r="BOP145" s="44"/>
      <c r="BOQ145" s="44"/>
      <c r="BOR145" s="44"/>
      <c r="BOS145" s="44"/>
      <c r="BOT145" s="44"/>
      <c r="BOU145" s="44"/>
      <c r="BOV145" s="44"/>
      <c r="BOW145" s="44"/>
      <c r="BOX145" s="44"/>
      <c r="BOY145" s="44"/>
      <c r="BOZ145" s="44"/>
      <c r="BPA145" s="44"/>
      <c r="BPB145" s="44"/>
      <c r="BPC145" s="44"/>
      <c r="BPD145" s="44"/>
      <c r="BPE145" s="44"/>
      <c r="BPF145" s="44"/>
      <c r="BPG145" s="44"/>
      <c r="BPH145" s="44"/>
      <c r="BPI145" s="44"/>
      <c r="BPJ145" s="44"/>
      <c r="BPK145" s="44"/>
      <c r="BPL145" s="44"/>
      <c r="BPM145" s="44"/>
      <c r="BPN145" s="44"/>
      <c r="BPO145" s="44"/>
      <c r="BPP145" s="44"/>
      <c r="BPQ145" s="44"/>
      <c r="BPR145" s="44"/>
      <c r="BPS145" s="44"/>
      <c r="BPT145" s="44"/>
      <c r="BPU145" s="44"/>
      <c r="BPV145" s="44"/>
      <c r="BPW145" s="44"/>
      <c r="BPX145" s="44"/>
      <c r="BPY145" s="44"/>
      <c r="BPZ145" s="44"/>
      <c r="BQA145" s="44"/>
      <c r="BQB145" s="44"/>
      <c r="BQC145" s="44"/>
      <c r="BQD145" s="44"/>
      <c r="BQE145" s="44"/>
      <c r="BQF145" s="44"/>
      <c r="BQG145" s="44"/>
      <c r="BQH145" s="44"/>
      <c r="BQI145" s="44"/>
      <c r="BQJ145" s="44"/>
      <c r="BQK145" s="44"/>
      <c r="BQL145" s="44"/>
      <c r="BQM145" s="44"/>
      <c r="BQN145" s="44"/>
      <c r="BQO145" s="44"/>
      <c r="BQP145" s="44"/>
      <c r="BQQ145" s="44"/>
      <c r="BQR145" s="44"/>
      <c r="BQS145" s="44"/>
      <c r="BQT145" s="44"/>
      <c r="BQU145" s="44"/>
      <c r="BQV145" s="44"/>
      <c r="BQW145" s="44"/>
      <c r="BQX145" s="44"/>
      <c r="BQY145" s="44"/>
      <c r="BQZ145" s="44"/>
      <c r="BRA145" s="44"/>
      <c r="BRB145" s="44"/>
      <c r="BRC145" s="44"/>
      <c r="BRD145" s="44"/>
      <c r="BRE145" s="44"/>
      <c r="BRF145" s="44"/>
      <c r="BRG145" s="44"/>
      <c r="BRH145" s="44"/>
      <c r="BRI145" s="44"/>
      <c r="BRJ145" s="44"/>
      <c r="BRK145" s="44"/>
      <c r="BRL145" s="44"/>
      <c r="BRM145" s="44"/>
      <c r="BRN145" s="44"/>
      <c r="BRO145" s="44"/>
      <c r="BRP145" s="44"/>
      <c r="BRQ145" s="44"/>
      <c r="BRR145" s="44"/>
      <c r="BRS145" s="44"/>
      <c r="BRT145" s="44"/>
      <c r="BRU145" s="44"/>
      <c r="BRV145" s="44"/>
      <c r="BRW145" s="44"/>
      <c r="BRX145" s="44"/>
      <c r="BRY145" s="44"/>
      <c r="BRZ145" s="44"/>
      <c r="BSA145" s="44"/>
      <c r="BSB145" s="44"/>
      <c r="BSC145" s="44"/>
      <c r="BSD145" s="44"/>
      <c r="BSE145" s="44"/>
      <c r="BSF145" s="44"/>
      <c r="BSG145" s="44"/>
      <c r="BSH145" s="44"/>
      <c r="BSI145" s="44"/>
      <c r="BSJ145" s="44"/>
      <c r="BSK145" s="44"/>
      <c r="BSL145" s="44"/>
      <c r="BSM145" s="44"/>
      <c r="BSN145" s="44"/>
      <c r="BSO145" s="44"/>
      <c r="BSP145" s="44"/>
      <c r="BSQ145" s="44"/>
      <c r="BSR145" s="44"/>
      <c r="BSS145" s="44"/>
      <c r="BST145" s="44"/>
      <c r="BSU145" s="44"/>
      <c r="BSV145" s="44"/>
      <c r="BSW145" s="44"/>
      <c r="BSX145" s="44"/>
      <c r="BSY145" s="44"/>
      <c r="BSZ145" s="44"/>
      <c r="BTA145" s="44"/>
      <c r="BTB145" s="44"/>
      <c r="BTC145" s="44"/>
      <c r="BTD145" s="44"/>
      <c r="BTE145" s="44"/>
      <c r="BTF145" s="44"/>
      <c r="BTG145" s="44"/>
      <c r="BTH145" s="44"/>
      <c r="BTI145" s="44"/>
      <c r="BTJ145" s="44"/>
      <c r="BTK145" s="44"/>
      <c r="BTL145" s="44"/>
      <c r="BTM145" s="44"/>
      <c r="BTN145" s="44"/>
      <c r="BTO145" s="44"/>
      <c r="BTP145" s="44"/>
      <c r="BTQ145" s="44"/>
      <c r="BTR145" s="44"/>
      <c r="BTS145" s="44"/>
      <c r="BTT145" s="44"/>
      <c r="BTU145" s="44"/>
      <c r="BTV145" s="44"/>
      <c r="BTW145" s="44"/>
      <c r="BTX145" s="44"/>
      <c r="BTY145" s="44"/>
      <c r="BTZ145" s="44"/>
      <c r="BUA145" s="44"/>
      <c r="BUB145" s="44"/>
      <c r="BUC145" s="44"/>
      <c r="BUD145" s="44"/>
      <c r="BUE145" s="44"/>
      <c r="BUF145" s="44"/>
      <c r="BUG145" s="44"/>
      <c r="BUH145" s="44"/>
      <c r="BUI145" s="44"/>
      <c r="BUJ145" s="44"/>
      <c r="BUK145" s="44"/>
      <c r="BUL145" s="44"/>
      <c r="BUM145" s="44"/>
      <c r="BUN145" s="44"/>
      <c r="BUO145" s="44"/>
      <c r="BUP145" s="44"/>
      <c r="BUQ145" s="44"/>
      <c r="BUR145" s="44"/>
      <c r="BUS145" s="44"/>
      <c r="BUT145" s="44"/>
      <c r="BUU145" s="44"/>
      <c r="BUV145" s="44"/>
      <c r="BUW145" s="44"/>
      <c r="BUX145" s="44"/>
      <c r="BUY145" s="44"/>
      <c r="BUZ145" s="44"/>
      <c r="BVA145" s="44"/>
      <c r="BVB145" s="44"/>
      <c r="BVC145" s="44"/>
      <c r="BVD145" s="44"/>
      <c r="BVE145" s="44"/>
      <c r="BVF145" s="44"/>
      <c r="BVG145" s="44"/>
      <c r="BVH145" s="44"/>
      <c r="BVI145" s="44"/>
      <c r="BVJ145" s="44"/>
      <c r="BVK145" s="44"/>
      <c r="BVL145" s="44"/>
      <c r="BVM145" s="44"/>
      <c r="BVN145" s="44"/>
      <c r="BVO145" s="44"/>
      <c r="BVP145" s="44"/>
      <c r="BVQ145" s="44"/>
      <c r="BVR145" s="44"/>
      <c r="BVS145" s="44"/>
      <c r="BVT145" s="44"/>
      <c r="BVU145" s="44"/>
      <c r="BVV145" s="44"/>
      <c r="BVW145" s="44"/>
      <c r="BVX145" s="44"/>
      <c r="BVY145" s="44"/>
      <c r="BVZ145" s="44"/>
      <c r="BWA145" s="44"/>
      <c r="BWB145" s="44"/>
      <c r="BWC145" s="44"/>
      <c r="BWD145" s="44"/>
      <c r="BWE145" s="44"/>
      <c r="BWF145" s="44"/>
      <c r="BWG145" s="44"/>
      <c r="BWH145" s="44"/>
      <c r="BWI145" s="44"/>
      <c r="BWJ145" s="44"/>
      <c r="BWK145" s="44"/>
      <c r="BWL145" s="44"/>
      <c r="BWM145" s="44"/>
      <c r="BWN145" s="44"/>
      <c r="BWO145" s="44"/>
      <c r="BWP145" s="44"/>
      <c r="BWQ145" s="44"/>
      <c r="BWR145" s="44"/>
      <c r="BWS145" s="44"/>
      <c r="BWT145" s="44"/>
      <c r="BWU145" s="44"/>
      <c r="BWV145" s="44"/>
      <c r="BWW145" s="44"/>
      <c r="BWX145" s="44"/>
      <c r="BWY145" s="44"/>
      <c r="BWZ145" s="44"/>
      <c r="BXA145" s="44"/>
      <c r="BXB145" s="44"/>
      <c r="BXC145" s="44"/>
      <c r="BXD145" s="44"/>
      <c r="BXE145" s="44"/>
      <c r="BXF145" s="44"/>
      <c r="BXG145" s="44"/>
      <c r="BXH145" s="44"/>
      <c r="BXI145" s="44"/>
      <c r="BXJ145" s="44"/>
      <c r="BXK145" s="44"/>
      <c r="BXL145" s="44"/>
      <c r="BXM145" s="44"/>
      <c r="BXN145" s="44"/>
      <c r="BXO145" s="44"/>
      <c r="BXP145" s="44"/>
      <c r="BXQ145" s="44"/>
      <c r="BXR145" s="44"/>
      <c r="BXS145" s="44"/>
      <c r="BXT145" s="44"/>
      <c r="BXU145" s="44"/>
      <c r="BXV145" s="44"/>
      <c r="BXW145" s="44"/>
      <c r="BXX145" s="44"/>
      <c r="BXY145" s="44"/>
      <c r="BXZ145" s="44"/>
      <c r="BYA145" s="44"/>
      <c r="BYB145" s="44"/>
      <c r="BYC145" s="44"/>
      <c r="BYD145" s="44"/>
      <c r="BYE145" s="44"/>
      <c r="BYF145" s="44"/>
      <c r="BYG145" s="44"/>
      <c r="BYH145" s="44"/>
      <c r="BYI145" s="44"/>
      <c r="BYJ145" s="44"/>
      <c r="BYK145" s="44"/>
      <c r="BYL145" s="44"/>
      <c r="BYM145" s="44"/>
      <c r="BYN145" s="44"/>
      <c r="BYO145" s="44"/>
      <c r="BYP145" s="44"/>
      <c r="BYQ145" s="44"/>
      <c r="BYR145" s="44"/>
      <c r="BYS145" s="44"/>
      <c r="BYT145" s="44"/>
      <c r="BYU145" s="44"/>
      <c r="BYV145" s="44"/>
      <c r="BYW145" s="44"/>
      <c r="BYX145" s="44"/>
      <c r="BYY145" s="44"/>
      <c r="BYZ145" s="44"/>
      <c r="BZA145" s="44"/>
      <c r="BZB145" s="44"/>
      <c r="BZC145" s="44"/>
      <c r="BZD145" s="44"/>
      <c r="BZE145" s="44"/>
      <c r="BZF145" s="44"/>
      <c r="BZG145" s="44"/>
      <c r="BZH145" s="44"/>
      <c r="BZI145" s="44"/>
      <c r="BZJ145" s="44"/>
      <c r="BZK145" s="44"/>
      <c r="BZL145" s="44"/>
      <c r="BZM145" s="44"/>
      <c r="BZN145" s="44"/>
      <c r="BZO145" s="44"/>
      <c r="BZP145" s="44"/>
      <c r="BZQ145" s="44"/>
      <c r="BZR145" s="44"/>
      <c r="BZS145" s="44"/>
      <c r="BZT145" s="44"/>
      <c r="BZU145" s="44"/>
      <c r="BZV145" s="44"/>
      <c r="BZW145" s="44"/>
      <c r="BZX145" s="44"/>
      <c r="BZY145" s="44"/>
      <c r="BZZ145" s="44"/>
      <c r="CAA145" s="44"/>
      <c r="CAB145" s="44"/>
      <c r="CAC145" s="44"/>
      <c r="CAD145" s="44"/>
      <c r="CAE145" s="44"/>
      <c r="CAF145" s="44"/>
      <c r="CAG145" s="44"/>
      <c r="CAH145" s="44"/>
      <c r="CAI145" s="44"/>
      <c r="CAJ145" s="44"/>
      <c r="CAK145" s="44"/>
      <c r="CAL145" s="44"/>
      <c r="CAM145" s="44"/>
      <c r="CAN145" s="44"/>
      <c r="CAO145" s="44"/>
      <c r="CAP145" s="44"/>
      <c r="CAQ145" s="44"/>
      <c r="CAR145" s="44"/>
      <c r="CAS145" s="44"/>
      <c r="CAT145" s="44"/>
      <c r="CAU145" s="44"/>
      <c r="CAV145" s="44"/>
      <c r="CAW145" s="44"/>
      <c r="CAX145" s="44"/>
      <c r="CAY145" s="44"/>
      <c r="CAZ145" s="44"/>
      <c r="CBA145" s="44"/>
      <c r="CBB145" s="44"/>
      <c r="CBC145" s="44"/>
      <c r="CBD145" s="44"/>
      <c r="CBE145" s="44"/>
      <c r="CBF145" s="44"/>
      <c r="CBG145" s="44"/>
      <c r="CBH145" s="44"/>
      <c r="CBI145" s="44"/>
      <c r="CBJ145" s="44"/>
      <c r="CBK145" s="44"/>
      <c r="CBL145" s="44"/>
      <c r="CBM145" s="44"/>
      <c r="CBN145" s="44"/>
      <c r="CBO145" s="44"/>
      <c r="CBP145" s="44"/>
      <c r="CBQ145" s="44"/>
      <c r="CBR145" s="44"/>
      <c r="CBS145" s="44"/>
      <c r="CBT145" s="44"/>
      <c r="CBU145" s="44"/>
      <c r="CBV145" s="44"/>
      <c r="CBW145" s="44"/>
      <c r="CBX145" s="44"/>
      <c r="CBY145" s="44"/>
      <c r="CBZ145" s="44"/>
      <c r="CCA145" s="44"/>
      <c r="CCB145" s="44"/>
      <c r="CCC145" s="44"/>
      <c r="CCD145" s="44"/>
      <c r="CCE145" s="44"/>
      <c r="CCF145" s="44"/>
      <c r="CCG145" s="44"/>
      <c r="CCH145" s="44"/>
      <c r="CCI145" s="44"/>
      <c r="CCJ145" s="44"/>
      <c r="CCK145" s="44"/>
      <c r="CCL145" s="44"/>
      <c r="CCM145" s="44"/>
      <c r="CCN145" s="44"/>
      <c r="CCO145" s="44"/>
      <c r="CCP145" s="44"/>
      <c r="CCQ145" s="44"/>
      <c r="CCR145" s="44"/>
      <c r="CCS145" s="44"/>
      <c r="CCT145" s="44"/>
      <c r="CCU145" s="44"/>
      <c r="CCV145" s="44"/>
      <c r="CCW145" s="44"/>
      <c r="CCX145" s="44"/>
      <c r="CCY145" s="44"/>
      <c r="CCZ145" s="44"/>
      <c r="CDA145" s="44"/>
      <c r="CDB145" s="44"/>
      <c r="CDC145" s="44"/>
      <c r="CDD145" s="44"/>
      <c r="CDE145" s="44"/>
      <c r="CDF145" s="44"/>
      <c r="CDG145" s="44"/>
      <c r="CDH145" s="44"/>
      <c r="CDI145" s="44"/>
      <c r="CDJ145" s="44"/>
      <c r="CDK145" s="44"/>
      <c r="CDL145" s="44"/>
      <c r="CDM145" s="44"/>
      <c r="CDN145" s="44"/>
      <c r="CDO145" s="44"/>
      <c r="CDP145" s="44"/>
      <c r="CDQ145" s="44"/>
      <c r="CDR145" s="44"/>
      <c r="CDS145" s="44"/>
      <c r="CDT145" s="44"/>
      <c r="CDU145" s="44"/>
      <c r="CDV145" s="44"/>
      <c r="CDW145" s="44"/>
      <c r="CDX145" s="44"/>
      <c r="CDY145" s="44"/>
      <c r="CDZ145" s="44"/>
      <c r="CEA145" s="44"/>
      <c r="CEB145" s="44"/>
      <c r="CEC145" s="44"/>
      <c r="CED145" s="44"/>
      <c r="CEE145" s="44"/>
      <c r="CEF145" s="44"/>
      <c r="CEG145" s="44"/>
      <c r="CEH145" s="44"/>
      <c r="CEI145" s="44"/>
      <c r="CEJ145" s="44"/>
      <c r="CEK145" s="44"/>
      <c r="CEL145" s="44"/>
      <c r="CEM145" s="44"/>
      <c r="CEN145" s="44"/>
      <c r="CEO145" s="44"/>
      <c r="CEP145" s="44"/>
      <c r="CEQ145" s="44"/>
      <c r="CER145" s="44"/>
      <c r="CES145" s="44"/>
      <c r="CET145" s="44"/>
      <c r="CEU145" s="44"/>
      <c r="CEV145" s="44"/>
      <c r="CEW145" s="44"/>
      <c r="CEX145" s="44"/>
      <c r="CEY145" s="44"/>
      <c r="CEZ145" s="44"/>
      <c r="CFA145" s="44"/>
      <c r="CFB145" s="44"/>
      <c r="CFC145" s="44"/>
      <c r="CFD145" s="44"/>
      <c r="CFE145" s="44"/>
      <c r="CFF145" s="44"/>
      <c r="CFG145" s="44"/>
      <c r="CFH145" s="44"/>
      <c r="CFI145" s="44"/>
      <c r="CFJ145" s="44"/>
      <c r="CFK145" s="44"/>
      <c r="CFL145" s="44"/>
      <c r="CFM145" s="44"/>
      <c r="CFN145" s="44"/>
      <c r="CFO145" s="44"/>
      <c r="CFP145" s="44"/>
      <c r="CFQ145" s="44"/>
      <c r="CFR145" s="44"/>
      <c r="CFS145" s="44"/>
      <c r="CFT145" s="44"/>
      <c r="CFU145" s="44"/>
      <c r="CFV145" s="44"/>
      <c r="CFW145" s="44"/>
      <c r="CFX145" s="44"/>
      <c r="CFY145" s="44"/>
      <c r="CFZ145" s="44"/>
      <c r="CGA145" s="44"/>
      <c r="CGB145" s="44"/>
      <c r="CGC145" s="44"/>
      <c r="CGD145" s="44"/>
      <c r="CGE145" s="44"/>
      <c r="CGF145" s="44"/>
      <c r="CGG145" s="44"/>
      <c r="CGH145" s="44"/>
      <c r="CGI145" s="44"/>
      <c r="CGJ145" s="44"/>
      <c r="CGK145" s="44"/>
      <c r="CGL145" s="44"/>
      <c r="CGM145" s="44"/>
      <c r="CGN145" s="44"/>
      <c r="CGO145" s="44"/>
      <c r="CGP145" s="44"/>
      <c r="CGQ145" s="44"/>
      <c r="CGR145" s="44"/>
      <c r="CGS145" s="44"/>
      <c r="CGT145" s="44"/>
      <c r="CGU145" s="44"/>
      <c r="CGV145" s="44"/>
      <c r="CGW145" s="44"/>
      <c r="CGX145" s="44"/>
      <c r="CGY145" s="44"/>
      <c r="CGZ145" s="44"/>
      <c r="CHA145" s="44"/>
      <c r="CHB145" s="44"/>
      <c r="CHC145" s="44"/>
      <c r="CHD145" s="44"/>
      <c r="CHE145" s="44"/>
      <c r="CHF145" s="44"/>
      <c r="CHG145" s="44"/>
      <c r="CHH145" s="44"/>
      <c r="CHI145" s="44"/>
      <c r="CHJ145" s="44"/>
      <c r="CHK145" s="44"/>
      <c r="CHL145" s="44"/>
      <c r="CHM145" s="44"/>
      <c r="CHN145" s="44"/>
      <c r="CHO145" s="44"/>
      <c r="CHP145" s="44"/>
      <c r="CHQ145" s="44"/>
      <c r="CHR145" s="44"/>
      <c r="CHS145" s="44"/>
      <c r="CHT145" s="44"/>
      <c r="CHU145" s="44"/>
      <c r="CHV145" s="44"/>
      <c r="CHW145" s="44"/>
      <c r="CHX145" s="44"/>
      <c r="CHY145" s="44"/>
      <c r="CHZ145" s="44"/>
      <c r="CIA145" s="44"/>
      <c r="CIB145" s="44"/>
      <c r="CIC145" s="44"/>
      <c r="CID145" s="44"/>
      <c r="CIE145" s="44"/>
      <c r="CIF145" s="44"/>
      <c r="CIG145" s="44"/>
      <c r="CIH145" s="44"/>
      <c r="CII145" s="44"/>
      <c r="CIJ145" s="44"/>
      <c r="CIK145" s="44"/>
      <c r="CIL145" s="44"/>
      <c r="CIM145" s="44"/>
      <c r="CIN145" s="44"/>
      <c r="CIO145" s="44"/>
      <c r="CIP145" s="44"/>
      <c r="CIQ145" s="44"/>
      <c r="CIR145" s="44"/>
      <c r="CIS145" s="44"/>
      <c r="CIT145" s="44"/>
      <c r="CIU145" s="44"/>
      <c r="CIV145" s="44"/>
      <c r="CIW145" s="44"/>
      <c r="CIX145" s="44"/>
      <c r="CIY145" s="44"/>
      <c r="CIZ145" s="44"/>
      <c r="CJA145" s="44"/>
      <c r="CJB145" s="44"/>
      <c r="CJC145" s="44"/>
      <c r="CJD145" s="44"/>
      <c r="CJE145" s="44"/>
      <c r="CJF145" s="44"/>
      <c r="CJG145" s="44"/>
      <c r="CJH145" s="44"/>
      <c r="CJI145" s="44"/>
      <c r="CJJ145" s="44"/>
      <c r="CJK145" s="44"/>
      <c r="CJL145" s="44"/>
      <c r="CJM145" s="44"/>
      <c r="CJN145" s="44"/>
      <c r="CJO145" s="44"/>
      <c r="CJP145" s="44"/>
      <c r="CJQ145" s="44"/>
      <c r="CJR145" s="44"/>
      <c r="CJS145" s="44"/>
      <c r="CJT145" s="44"/>
      <c r="CJU145" s="44"/>
      <c r="CJV145" s="44"/>
      <c r="CJW145" s="44"/>
      <c r="CJX145" s="44"/>
      <c r="CJY145" s="44"/>
      <c r="CJZ145" s="44"/>
      <c r="CKA145" s="44"/>
      <c r="CKB145" s="44"/>
      <c r="CKC145" s="44"/>
      <c r="CKD145" s="44"/>
      <c r="CKE145" s="44"/>
      <c r="CKF145" s="44"/>
      <c r="CKG145" s="44"/>
      <c r="CKH145" s="44"/>
      <c r="CKI145" s="44"/>
      <c r="CKJ145" s="44"/>
      <c r="CKK145" s="44"/>
      <c r="CKL145" s="44"/>
      <c r="CKM145" s="44"/>
      <c r="CKN145" s="44"/>
      <c r="CKO145" s="44"/>
      <c r="CKP145" s="44"/>
      <c r="CKQ145" s="44"/>
      <c r="CKR145" s="44"/>
      <c r="CKS145" s="44"/>
      <c r="CKT145" s="44"/>
      <c r="CKU145" s="44"/>
      <c r="CKV145" s="44"/>
      <c r="CKW145" s="44"/>
      <c r="CKX145" s="44"/>
      <c r="CKY145" s="44"/>
      <c r="CKZ145" s="44"/>
      <c r="CLA145" s="44"/>
      <c r="CLB145" s="44"/>
      <c r="CLC145" s="44"/>
      <c r="CLD145" s="44"/>
      <c r="CLE145" s="44"/>
      <c r="CLF145" s="44"/>
      <c r="CLG145" s="44"/>
      <c r="CLH145" s="44"/>
      <c r="CLI145" s="44"/>
      <c r="CLJ145" s="44"/>
      <c r="CLK145" s="44"/>
      <c r="CLL145" s="44"/>
      <c r="CLM145" s="44"/>
      <c r="CLN145" s="44"/>
      <c r="CLO145" s="44"/>
      <c r="CLP145" s="44"/>
      <c r="CLQ145" s="44"/>
      <c r="CLR145" s="44"/>
      <c r="CLS145" s="44"/>
      <c r="CLT145" s="44"/>
      <c r="CLU145" s="44"/>
      <c r="CLV145" s="44"/>
      <c r="CLW145" s="44"/>
      <c r="CLX145" s="44"/>
      <c r="CLY145" s="44"/>
      <c r="CLZ145" s="44"/>
      <c r="CMA145" s="44"/>
      <c r="CMB145" s="44"/>
      <c r="CMC145" s="44"/>
      <c r="CMD145" s="44"/>
      <c r="CME145" s="44"/>
      <c r="CMF145" s="44"/>
      <c r="CMG145" s="44"/>
      <c r="CMH145" s="44"/>
      <c r="CMI145" s="44"/>
      <c r="CMJ145" s="44"/>
      <c r="CMK145" s="44"/>
      <c r="CML145" s="44"/>
      <c r="CMM145" s="44"/>
      <c r="CMN145" s="44"/>
      <c r="CMO145" s="44"/>
      <c r="CMP145" s="44"/>
      <c r="CMQ145" s="44"/>
      <c r="CMR145" s="44"/>
      <c r="CMS145" s="44"/>
      <c r="CMT145" s="44"/>
      <c r="CMU145" s="44"/>
      <c r="CMV145" s="44"/>
      <c r="CMW145" s="44"/>
      <c r="CMX145" s="44"/>
      <c r="CMY145" s="44"/>
      <c r="CMZ145" s="44"/>
      <c r="CNA145" s="44"/>
      <c r="CNB145" s="44"/>
      <c r="CNC145" s="44"/>
      <c r="CND145" s="44"/>
      <c r="CNE145" s="44"/>
      <c r="CNF145" s="44"/>
      <c r="CNG145" s="44"/>
      <c r="CNH145" s="44"/>
      <c r="CNI145" s="44"/>
      <c r="CNJ145" s="44"/>
      <c r="CNK145" s="44"/>
      <c r="CNL145" s="44"/>
      <c r="CNM145" s="44"/>
      <c r="CNN145" s="44"/>
      <c r="CNO145" s="44"/>
      <c r="CNP145" s="44"/>
      <c r="CNQ145" s="44"/>
      <c r="CNR145" s="44"/>
      <c r="CNS145" s="44"/>
      <c r="CNT145" s="44"/>
      <c r="CNU145" s="44"/>
      <c r="CNV145" s="44"/>
      <c r="CNW145" s="44"/>
      <c r="CNX145" s="44"/>
      <c r="CNY145" s="44"/>
      <c r="CNZ145" s="44"/>
      <c r="COA145" s="44"/>
      <c r="COB145" s="44"/>
      <c r="COC145" s="44"/>
      <c r="COD145" s="44"/>
      <c r="COE145" s="44"/>
      <c r="COF145" s="44"/>
      <c r="COG145" s="44"/>
      <c r="COH145" s="44"/>
      <c r="COI145" s="44"/>
      <c r="COJ145" s="44"/>
      <c r="COK145" s="44"/>
      <c r="COL145" s="44"/>
      <c r="COM145" s="44"/>
      <c r="CON145" s="44"/>
      <c r="COO145" s="44"/>
      <c r="COP145" s="44"/>
      <c r="COQ145" s="44"/>
      <c r="COR145" s="44"/>
      <c r="COS145" s="44"/>
      <c r="COT145" s="44"/>
      <c r="COU145" s="44"/>
      <c r="COV145" s="44"/>
      <c r="COW145" s="44"/>
      <c r="COX145" s="44"/>
      <c r="COY145" s="44"/>
      <c r="COZ145" s="44"/>
      <c r="CPA145" s="44"/>
      <c r="CPB145" s="44"/>
      <c r="CPC145" s="44"/>
      <c r="CPD145" s="44"/>
      <c r="CPE145" s="44"/>
      <c r="CPF145" s="44"/>
      <c r="CPG145" s="44"/>
      <c r="CPH145" s="44"/>
      <c r="CPI145" s="44"/>
      <c r="CPJ145" s="44"/>
      <c r="CPK145" s="44"/>
      <c r="CPL145" s="44"/>
      <c r="CPM145" s="44"/>
      <c r="CPN145" s="44"/>
      <c r="CPO145" s="44"/>
      <c r="CPP145" s="44"/>
      <c r="CPQ145" s="44"/>
      <c r="CPR145" s="44"/>
      <c r="CPS145" s="44"/>
      <c r="CPT145" s="44"/>
      <c r="CPU145" s="44"/>
      <c r="CPV145" s="44"/>
      <c r="CPW145" s="44"/>
      <c r="CPX145" s="44"/>
      <c r="CPY145" s="44"/>
      <c r="CPZ145" s="44"/>
      <c r="CQA145" s="44"/>
      <c r="CQB145" s="44"/>
      <c r="CQC145" s="44"/>
      <c r="CQD145" s="44"/>
      <c r="CQE145" s="44"/>
      <c r="CQF145" s="44"/>
      <c r="CQG145" s="44"/>
      <c r="CQH145" s="44"/>
      <c r="CQI145" s="44"/>
      <c r="CQJ145" s="44"/>
      <c r="CQK145" s="44"/>
      <c r="CQL145" s="44"/>
      <c r="CQM145" s="44"/>
      <c r="CQN145" s="44"/>
      <c r="CQO145" s="44"/>
      <c r="CQP145" s="44"/>
      <c r="CQQ145" s="44"/>
      <c r="CQR145" s="44"/>
      <c r="CQS145" s="44"/>
      <c r="CQT145" s="44"/>
      <c r="CQU145" s="44"/>
      <c r="CQV145" s="44"/>
      <c r="CQW145" s="44"/>
      <c r="CQX145" s="44"/>
      <c r="CQY145" s="44"/>
      <c r="CQZ145" s="44"/>
      <c r="CRA145" s="44"/>
      <c r="CRB145" s="44"/>
      <c r="CRC145" s="44"/>
      <c r="CRD145" s="44"/>
      <c r="CRE145" s="44"/>
      <c r="CRF145" s="44"/>
      <c r="CRG145" s="44"/>
      <c r="CRH145" s="44"/>
      <c r="CRI145" s="44"/>
      <c r="CRJ145" s="44"/>
      <c r="CRK145" s="44"/>
      <c r="CRL145" s="44"/>
      <c r="CRM145" s="44"/>
      <c r="CRN145" s="44"/>
      <c r="CRO145" s="44"/>
      <c r="CRP145" s="44"/>
      <c r="CRQ145" s="44"/>
      <c r="CRR145" s="44"/>
      <c r="CRS145" s="44"/>
      <c r="CRT145" s="44"/>
      <c r="CRU145" s="44"/>
      <c r="CRV145" s="44"/>
      <c r="CRW145" s="44"/>
      <c r="CRX145" s="44"/>
      <c r="CRY145" s="44"/>
      <c r="CRZ145" s="44"/>
      <c r="CSA145" s="44"/>
      <c r="CSB145" s="44"/>
      <c r="CSC145" s="44"/>
      <c r="CSD145" s="44"/>
      <c r="CSE145" s="44"/>
      <c r="CSF145" s="44"/>
      <c r="CSG145" s="44"/>
      <c r="CSH145" s="44"/>
      <c r="CSI145" s="44"/>
      <c r="CSJ145" s="44"/>
      <c r="CSK145" s="44"/>
      <c r="CSL145" s="44"/>
      <c r="CSM145" s="44"/>
      <c r="CSN145" s="44"/>
      <c r="CSO145" s="44"/>
      <c r="CSP145" s="44"/>
      <c r="CSQ145" s="44"/>
      <c r="CSR145" s="44"/>
      <c r="CSS145" s="44"/>
      <c r="CST145" s="44"/>
      <c r="CSU145" s="44"/>
      <c r="CSV145" s="44"/>
      <c r="CSW145" s="44"/>
      <c r="CSX145" s="44"/>
      <c r="CSY145" s="44"/>
      <c r="CSZ145" s="44"/>
      <c r="CTA145" s="44"/>
      <c r="CTB145" s="44"/>
      <c r="CTC145" s="44"/>
      <c r="CTD145" s="44"/>
      <c r="CTE145" s="44"/>
      <c r="CTF145" s="44"/>
      <c r="CTG145" s="44"/>
      <c r="CTH145" s="44"/>
      <c r="CTI145" s="44"/>
      <c r="CTJ145" s="44"/>
      <c r="CTK145" s="44"/>
      <c r="CTL145" s="44"/>
      <c r="CTM145" s="44"/>
      <c r="CTN145" s="44"/>
      <c r="CTO145" s="44"/>
      <c r="CTP145" s="44"/>
      <c r="CTQ145" s="44"/>
      <c r="CTR145" s="44"/>
      <c r="CTS145" s="44"/>
      <c r="CTT145" s="44"/>
      <c r="CTU145" s="44"/>
      <c r="CTV145" s="44"/>
      <c r="CTW145" s="44"/>
      <c r="CTX145" s="44"/>
      <c r="CTY145" s="44"/>
      <c r="CTZ145" s="44"/>
      <c r="CUA145" s="44"/>
      <c r="CUB145" s="44"/>
      <c r="CUC145" s="44"/>
      <c r="CUD145" s="44"/>
      <c r="CUE145" s="44"/>
      <c r="CUF145" s="44"/>
      <c r="CUG145" s="44"/>
      <c r="CUH145" s="44"/>
      <c r="CUI145" s="44"/>
      <c r="CUJ145" s="44"/>
      <c r="CUK145" s="44"/>
      <c r="CUL145" s="44"/>
      <c r="CUM145" s="44"/>
      <c r="CUN145" s="44"/>
      <c r="CUO145" s="44"/>
      <c r="CUP145" s="44"/>
      <c r="CUQ145" s="44"/>
      <c r="CUR145" s="44"/>
      <c r="CUS145" s="44"/>
      <c r="CUT145" s="44"/>
      <c r="CUU145" s="44"/>
      <c r="CUV145" s="44"/>
      <c r="CUW145" s="44"/>
      <c r="CUX145" s="44"/>
      <c r="CUY145" s="44"/>
      <c r="CUZ145" s="44"/>
      <c r="CVA145" s="44"/>
      <c r="CVB145" s="44"/>
      <c r="CVC145" s="44"/>
      <c r="CVD145" s="44"/>
      <c r="CVE145" s="44"/>
      <c r="CVF145" s="44"/>
      <c r="CVG145" s="44"/>
      <c r="CVH145" s="44"/>
      <c r="CVI145" s="44"/>
      <c r="CVJ145" s="44"/>
      <c r="CVK145" s="44"/>
      <c r="CVL145" s="44"/>
      <c r="CVM145" s="44"/>
      <c r="CVN145" s="44"/>
      <c r="CVO145" s="44"/>
      <c r="CVP145" s="44"/>
      <c r="CVQ145" s="44"/>
      <c r="CVR145" s="44"/>
      <c r="CVS145" s="44"/>
      <c r="CVT145" s="44"/>
      <c r="CVU145" s="44"/>
      <c r="CVV145" s="44"/>
      <c r="CVW145" s="44"/>
      <c r="CVX145" s="44"/>
      <c r="CVY145" s="44"/>
      <c r="CVZ145" s="44"/>
      <c r="CWA145" s="44"/>
      <c r="CWB145" s="44"/>
      <c r="CWC145" s="44"/>
      <c r="CWD145" s="44"/>
      <c r="CWE145" s="44"/>
      <c r="CWF145" s="44"/>
      <c r="CWG145" s="44"/>
      <c r="CWH145" s="44"/>
      <c r="CWI145" s="44"/>
      <c r="CWJ145" s="44"/>
      <c r="CWK145" s="44"/>
      <c r="CWL145" s="44"/>
      <c r="CWM145" s="44"/>
      <c r="CWN145" s="44"/>
      <c r="CWO145" s="44"/>
      <c r="CWP145" s="44"/>
      <c r="CWQ145" s="44"/>
      <c r="CWR145" s="44"/>
      <c r="CWS145" s="44"/>
      <c r="CWT145" s="44"/>
      <c r="CWU145" s="44"/>
      <c r="CWV145" s="44"/>
      <c r="CWW145" s="44"/>
      <c r="CWX145" s="44"/>
      <c r="CWY145" s="44"/>
      <c r="CWZ145" s="44"/>
      <c r="CXA145" s="44"/>
      <c r="CXB145" s="44"/>
      <c r="CXC145" s="44"/>
      <c r="CXD145" s="44"/>
      <c r="CXE145" s="44"/>
      <c r="CXF145" s="44"/>
      <c r="CXG145" s="44"/>
      <c r="CXH145" s="44"/>
      <c r="CXI145" s="44"/>
      <c r="CXJ145" s="44"/>
      <c r="CXK145" s="44"/>
      <c r="CXL145" s="44"/>
      <c r="CXM145" s="44"/>
      <c r="CXN145" s="44"/>
      <c r="CXO145" s="44"/>
      <c r="CXP145" s="44"/>
      <c r="CXQ145" s="44"/>
      <c r="CXR145" s="44"/>
      <c r="CXS145" s="44"/>
      <c r="CXT145" s="44"/>
      <c r="CXU145" s="44"/>
      <c r="CXV145" s="44"/>
      <c r="CXW145" s="44"/>
      <c r="CXX145" s="44"/>
      <c r="CXY145" s="44"/>
      <c r="CXZ145" s="44"/>
      <c r="CYA145" s="44"/>
      <c r="CYB145" s="44"/>
      <c r="CYC145" s="44"/>
      <c r="CYD145" s="44"/>
      <c r="CYE145" s="44"/>
      <c r="CYF145" s="44"/>
      <c r="CYG145" s="44"/>
      <c r="CYH145" s="44"/>
      <c r="CYI145" s="44"/>
      <c r="CYJ145" s="44"/>
      <c r="CYK145" s="44"/>
      <c r="CYL145" s="44"/>
      <c r="CYM145" s="44"/>
      <c r="CYN145" s="44"/>
      <c r="CYO145" s="44"/>
      <c r="CYP145" s="44"/>
      <c r="CYQ145" s="44"/>
      <c r="CYR145" s="44"/>
      <c r="CYS145" s="44"/>
      <c r="CYT145" s="44"/>
      <c r="CYU145" s="44"/>
      <c r="CYV145" s="44"/>
      <c r="CYW145" s="44"/>
      <c r="CYX145" s="44"/>
      <c r="CYY145" s="44"/>
      <c r="CYZ145" s="44"/>
      <c r="CZA145" s="44"/>
      <c r="CZB145" s="44"/>
      <c r="CZC145" s="44"/>
      <c r="CZD145" s="44"/>
      <c r="CZE145" s="44"/>
      <c r="CZF145" s="44"/>
      <c r="CZG145" s="44"/>
      <c r="CZH145" s="44"/>
      <c r="CZI145" s="44"/>
      <c r="CZJ145" s="44"/>
      <c r="CZK145" s="44"/>
      <c r="CZL145" s="44"/>
      <c r="CZM145" s="44"/>
      <c r="CZN145" s="44"/>
      <c r="CZO145" s="44"/>
      <c r="CZP145" s="44"/>
      <c r="CZQ145" s="44"/>
      <c r="CZR145" s="44"/>
      <c r="CZS145" s="44"/>
      <c r="CZT145" s="44"/>
      <c r="CZU145" s="44"/>
      <c r="CZV145" s="44"/>
      <c r="CZW145" s="44"/>
      <c r="CZX145" s="44"/>
      <c r="CZY145" s="44"/>
      <c r="CZZ145" s="44"/>
      <c r="DAA145" s="44"/>
      <c r="DAB145" s="44"/>
      <c r="DAC145" s="44"/>
      <c r="DAD145" s="44"/>
      <c r="DAE145" s="44"/>
      <c r="DAF145" s="44"/>
      <c r="DAG145" s="44"/>
      <c r="DAH145" s="44"/>
      <c r="DAI145" s="44"/>
      <c r="DAJ145" s="44"/>
      <c r="DAK145" s="44"/>
      <c r="DAL145" s="44"/>
      <c r="DAM145" s="44"/>
      <c r="DAN145" s="44"/>
      <c r="DAO145" s="44"/>
      <c r="DAP145" s="44"/>
      <c r="DAQ145" s="44"/>
      <c r="DAR145" s="44"/>
      <c r="DAS145" s="44"/>
      <c r="DAT145" s="44"/>
      <c r="DAU145" s="44"/>
      <c r="DAV145" s="44"/>
      <c r="DAW145" s="44"/>
      <c r="DAX145" s="44"/>
      <c r="DAY145" s="44"/>
      <c r="DAZ145" s="44"/>
      <c r="DBA145" s="44"/>
      <c r="DBB145" s="44"/>
      <c r="DBC145" s="44"/>
      <c r="DBD145" s="44"/>
      <c r="DBE145" s="44"/>
      <c r="DBF145" s="44"/>
      <c r="DBG145" s="44"/>
      <c r="DBH145" s="44"/>
      <c r="DBI145" s="44"/>
      <c r="DBJ145" s="44"/>
      <c r="DBK145" s="44"/>
      <c r="DBL145" s="44"/>
      <c r="DBM145" s="44"/>
      <c r="DBN145" s="44"/>
      <c r="DBO145" s="44"/>
      <c r="DBP145" s="44"/>
      <c r="DBQ145" s="44"/>
      <c r="DBR145" s="44"/>
      <c r="DBS145" s="44"/>
      <c r="DBT145" s="44"/>
      <c r="DBU145" s="44"/>
      <c r="DBV145" s="44"/>
      <c r="DBW145" s="44"/>
      <c r="DBX145" s="44"/>
      <c r="DBY145" s="44"/>
      <c r="DBZ145" s="44"/>
      <c r="DCA145" s="44"/>
      <c r="DCB145" s="44"/>
      <c r="DCC145" s="44"/>
      <c r="DCD145" s="44"/>
      <c r="DCE145" s="44"/>
      <c r="DCF145" s="44"/>
      <c r="DCG145" s="44"/>
      <c r="DCH145" s="44"/>
      <c r="DCI145" s="44"/>
      <c r="DCJ145" s="44"/>
      <c r="DCK145" s="44"/>
      <c r="DCL145" s="44"/>
      <c r="DCM145" s="44"/>
      <c r="DCN145" s="44"/>
      <c r="DCO145" s="44"/>
      <c r="DCP145" s="44"/>
      <c r="DCQ145" s="44"/>
      <c r="DCR145" s="44"/>
      <c r="DCS145" s="44"/>
      <c r="DCT145" s="44"/>
      <c r="DCU145" s="44"/>
      <c r="DCV145" s="44"/>
      <c r="DCW145" s="44"/>
      <c r="DCX145" s="44"/>
      <c r="DCY145" s="44"/>
      <c r="DCZ145" s="44"/>
      <c r="DDA145" s="44"/>
      <c r="DDB145" s="44"/>
      <c r="DDC145" s="44"/>
      <c r="DDD145" s="44"/>
      <c r="DDE145" s="44"/>
      <c r="DDF145" s="44"/>
      <c r="DDG145" s="44"/>
      <c r="DDH145" s="44"/>
      <c r="DDI145" s="44"/>
      <c r="DDJ145" s="44"/>
      <c r="DDK145" s="44"/>
      <c r="DDL145" s="44"/>
      <c r="DDM145" s="44"/>
      <c r="DDN145" s="44"/>
      <c r="DDO145" s="44"/>
      <c r="DDP145" s="44"/>
      <c r="DDQ145" s="44"/>
      <c r="DDR145" s="44"/>
      <c r="DDS145" s="44"/>
      <c r="DDT145" s="44"/>
      <c r="DDU145" s="44"/>
      <c r="DDV145" s="44"/>
      <c r="DDW145" s="44"/>
      <c r="DDX145" s="44"/>
      <c r="DDY145" s="44"/>
      <c r="DDZ145" s="44"/>
      <c r="DEA145" s="44"/>
      <c r="DEB145" s="44"/>
      <c r="DEC145" s="44"/>
      <c r="DED145" s="44"/>
      <c r="DEE145" s="44"/>
      <c r="DEF145" s="44"/>
      <c r="DEG145" s="44"/>
      <c r="DEH145" s="44"/>
      <c r="DEI145" s="44"/>
      <c r="DEJ145" s="44"/>
      <c r="DEK145" s="44"/>
      <c r="DEL145" s="44"/>
      <c r="DEM145" s="44"/>
      <c r="DEN145" s="44"/>
      <c r="DEO145" s="44"/>
      <c r="DEP145" s="44"/>
      <c r="DEQ145" s="44"/>
      <c r="DER145" s="44"/>
      <c r="DES145" s="44"/>
      <c r="DET145" s="44"/>
      <c r="DEU145" s="44"/>
      <c r="DEV145" s="44"/>
      <c r="DEW145" s="44"/>
      <c r="DEX145" s="44"/>
      <c r="DEY145" s="44"/>
      <c r="DEZ145" s="44"/>
      <c r="DFA145" s="44"/>
      <c r="DFB145" s="44"/>
      <c r="DFC145" s="44"/>
      <c r="DFD145" s="44"/>
      <c r="DFE145" s="44"/>
      <c r="DFF145" s="44"/>
      <c r="DFG145" s="44"/>
      <c r="DFH145" s="44"/>
      <c r="DFI145" s="44"/>
      <c r="DFJ145" s="44"/>
      <c r="DFK145" s="44"/>
      <c r="DFL145" s="44"/>
      <c r="DFM145" s="44"/>
      <c r="DFN145" s="44"/>
      <c r="DFO145" s="44"/>
      <c r="DFP145" s="44"/>
      <c r="DFQ145" s="44"/>
      <c r="DFR145" s="44"/>
      <c r="DFS145" s="44"/>
      <c r="DFT145" s="44"/>
      <c r="DFU145" s="44"/>
      <c r="DFV145" s="44"/>
      <c r="DFW145" s="44"/>
      <c r="DFX145" s="44"/>
      <c r="DFY145" s="44"/>
      <c r="DFZ145" s="44"/>
      <c r="DGA145" s="44"/>
      <c r="DGB145" s="44"/>
      <c r="DGC145" s="44"/>
      <c r="DGD145" s="44"/>
      <c r="DGE145" s="44"/>
      <c r="DGF145" s="44"/>
      <c r="DGG145" s="44"/>
      <c r="DGH145" s="44"/>
      <c r="DGI145" s="44"/>
      <c r="DGJ145" s="44"/>
      <c r="DGK145" s="44"/>
      <c r="DGL145" s="44"/>
      <c r="DGM145" s="44"/>
      <c r="DGN145" s="44"/>
      <c r="DGO145" s="44"/>
      <c r="DGP145" s="44"/>
      <c r="DGQ145" s="44"/>
      <c r="DGR145" s="44"/>
      <c r="DGS145" s="44"/>
      <c r="DGT145" s="44"/>
      <c r="DGU145" s="44"/>
      <c r="DGV145" s="44"/>
      <c r="DGW145" s="44"/>
      <c r="DGX145" s="44"/>
      <c r="DGY145" s="44"/>
      <c r="DGZ145" s="44"/>
      <c r="DHA145" s="44"/>
      <c r="DHB145" s="44"/>
      <c r="DHC145" s="44"/>
      <c r="DHD145" s="44"/>
      <c r="DHE145" s="44"/>
      <c r="DHF145" s="44"/>
      <c r="DHG145" s="44"/>
      <c r="DHH145" s="44"/>
      <c r="DHI145" s="44"/>
      <c r="DHJ145" s="44"/>
      <c r="DHK145" s="44"/>
      <c r="DHL145" s="44"/>
      <c r="DHM145" s="44"/>
      <c r="DHN145" s="44"/>
      <c r="DHO145" s="44"/>
      <c r="DHP145" s="44"/>
      <c r="DHQ145" s="44"/>
      <c r="DHR145" s="44"/>
      <c r="DHS145" s="44"/>
      <c r="DHT145" s="44"/>
      <c r="DHU145" s="44"/>
      <c r="DHV145" s="44"/>
      <c r="DHW145" s="44"/>
      <c r="DHX145" s="44"/>
      <c r="DHY145" s="44"/>
      <c r="DHZ145" s="44"/>
      <c r="DIA145" s="44"/>
      <c r="DIB145" s="44"/>
      <c r="DIC145" s="44"/>
      <c r="DID145" s="44"/>
      <c r="DIE145" s="44"/>
      <c r="DIF145" s="44"/>
      <c r="DIG145" s="44"/>
      <c r="DIH145" s="44"/>
      <c r="DII145" s="44"/>
      <c r="DIJ145" s="44"/>
      <c r="DIK145" s="44"/>
      <c r="DIL145" s="44"/>
      <c r="DIM145" s="44"/>
      <c r="DIN145" s="44"/>
      <c r="DIO145" s="44"/>
      <c r="DIP145" s="44"/>
      <c r="DIQ145" s="44"/>
      <c r="DIR145" s="44"/>
      <c r="DIS145" s="44"/>
      <c r="DIT145" s="44"/>
      <c r="DIU145" s="44"/>
      <c r="DIV145" s="44"/>
      <c r="DIW145" s="44"/>
      <c r="DIX145" s="44"/>
      <c r="DIY145" s="44"/>
      <c r="DIZ145" s="44"/>
      <c r="DJA145" s="44"/>
      <c r="DJB145" s="44"/>
      <c r="DJC145" s="44"/>
      <c r="DJD145" s="44"/>
      <c r="DJE145" s="44"/>
      <c r="DJF145" s="44"/>
      <c r="DJG145" s="44"/>
      <c r="DJH145" s="44"/>
      <c r="DJI145" s="44"/>
      <c r="DJJ145" s="44"/>
      <c r="DJK145" s="44"/>
      <c r="DJL145" s="44"/>
      <c r="DJM145" s="44"/>
      <c r="DJN145" s="44"/>
      <c r="DJO145" s="44"/>
      <c r="DJP145" s="44"/>
      <c r="DJQ145" s="44"/>
      <c r="DJR145" s="44"/>
      <c r="DJS145" s="44"/>
      <c r="DJT145" s="44"/>
      <c r="DJU145" s="44"/>
      <c r="DJV145" s="44"/>
      <c r="DJW145" s="44"/>
      <c r="DJX145" s="44"/>
      <c r="DJY145" s="44"/>
      <c r="DJZ145" s="44"/>
      <c r="DKA145" s="44"/>
      <c r="DKB145" s="44"/>
      <c r="DKC145" s="44"/>
      <c r="DKD145" s="44"/>
      <c r="DKE145" s="44"/>
      <c r="DKF145" s="44"/>
      <c r="DKG145" s="44"/>
      <c r="DKH145" s="44"/>
      <c r="DKI145" s="44"/>
      <c r="DKJ145" s="44"/>
      <c r="DKK145" s="44"/>
      <c r="DKL145" s="44"/>
      <c r="DKM145" s="44"/>
      <c r="DKN145" s="44"/>
      <c r="DKO145" s="44"/>
      <c r="DKP145" s="44"/>
      <c r="DKQ145" s="44"/>
      <c r="DKR145" s="44"/>
      <c r="DKS145" s="44"/>
      <c r="DKT145" s="44"/>
      <c r="DKU145" s="44"/>
      <c r="DKV145" s="44"/>
      <c r="DKW145" s="44"/>
      <c r="DKX145" s="44"/>
      <c r="DKY145" s="44"/>
      <c r="DKZ145" s="44"/>
      <c r="DLA145" s="44"/>
      <c r="DLB145" s="44"/>
      <c r="DLC145" s="44"/>
      <c r="DLD145" s="44"/>
      <c r="DLE145" s="44"/>
      <c r="DLF145" s="44"/>
      <c r="DLG145" s="44"/>
      <c r="DLH145" s="44"/>
      <c r="DLI145" s="44"/>
      <c r="DLJ145" s="44"/>
      <c r="DLK145" s="44"/>
      <c r="DLL145" s="44"/>
      <c r="DLM145" s="44"/>
      <c r="DLN145" s="44"/>
      <c r="DLO145" s="44"/>
      <c r="DLP145" s="44"/>
      <c r="DLQ145" s="44"/>
      <c r="DLR145" s="44"/>
      <c r="DLS145" s="44"/>
      <c r="DLT145" s="44"/>
      <c r="DLU145" s="44"/>
      <c r="DLV145" s="44"/>
      <c r="DLW145" s="44"/>
      <c r="DLX145" s="44"/>
      <c r="DLY145" s="44"/>
      <c r="DLZ145" s="44"/>
      <c r="DMA145" s="44"/>
      <c r="DMB145" s="44"/>
      <c r="DMC145" s="44"/>
      <c r="DMD145" s="44"/>
      <c r="DME145" s="44"/>
      <c r="DMF145" s="44"/>
      <c r="DMG145" s="44"/>
      <c r="DMH145" s="44"/>
      <c r="DMI145" s="44"/>
      <c r="DMJ145" s="44"/>
      <c r="DMK145" s="44"/>
      <c r="DML145" s="44"/>
      <c r="DMM145" s="44"/>
      <c r="DMN145" s="44"/>
      <c r="DMO145" s="44"/>
      <c r="DMP145" s="44"/>
      <c r="DMQ145" s="44"/>
      <c r="DMR145" s="44"/>
      <c r="DMS145" s="44"/>
      <c r="DMT145" s="44"/>
      <c r="DMU145" s="44"/>
      <c r="DMV145" s="44"/>
      <c r="DMW145" s="44"/>
      <c r="DMX145" s="44"/>
      <c r="DMY145" s="44"/>
      <c r="DMZ145" s="44"/>
      <c r="DNA145" s="44"/>
      <c r="DNB145" s="44"/>
      <c r="DNC145" s="44"/>
      <c r="DND145" s="44"/>
      <c r="DNE145" s="44"/>
      <c r="DNF145" s="44"/>
      <c r="DNG145" s="44"/>
      <c r="DNH145" s="44"/>
      <c r="DNI145" s="44"/>
      <c r="DNJ145" s="44"/>
      <c r="DNK145" s="44"/>
      <c r="DNL145" s="44"/>
      <c r="DNM145" s="44"/>
      <c r="DNN145" s="44"/>
      <c r="DNO145" s="44"/>
      <c r="DNP145" s="44"/>
      <c r="DNQ145" s="44"/>
      <c r="DNR145" s="44"/>
      <c r="DNS145" s="44"/>
      <c r="DNT145" s="44"/>
      <c r="DNU145" s="44"/>
      <c r="DNV145" s="44"/>
      <c r="DNW145" s="44"/>
      <c r="DNX145" s="44"/>
      <c r="DNY145" s="44"/>
      <c r="DNZ145" s="44"/>
      <c r="DOA145" s="44"/>
      <c r="DOB145" s="44"/>
      <c r="DOC145" s="44"/>
      <c r="DOD145" s="44"/>
      <c r="DOE145" s="44"/>
      <c r="DOF145" s="44"/>
      <c r="DOG145" s="44"/>
      <c r="DOH145" s="44"/>
      <c r="DOI145" s="44"/>
      <c r="DOJ145" s="44"/>
      <c r="DOK145" s="44"/>
      <c r="DOL145" s="44"/>
      <c r="DOM145" s="44"/>
      <c r="DON145" s="44"/>
      <c r="DOO145" s="44"/>
      <c r="DOP145" s="44"/>
      <c r="DOQ145" s="44"/>
      <c r="DOR145" s="44"/>
      <c r="DOS145" s="44"/>
      <c r="DOT145" s="44"/>
      <c r="DOU145" s="44"/>
      <c r="DOV145" s="44"/>
      <c r="DOW145" s="44"/>
      <c r="DOX145" s="44"/>
      <c r="DOY145" s="44"/>
      <c r="DOZ145" s="44"/>
      <c r="DPA145" s="44"/>
      <c r="DPB145" s="44"/>
      <c r="DPC145" s="44"/>
      <c r="DPD145" s="44"/>
      <c r="DPE145" s="44"/>
      <c r="DPF145" s="44"/>
      <c r="DPG145" s="44"/>
      <c r="DPH145" s="44"/>
      <c r="DPI145" s="44"/>
      <c r="DPJ145" s="44"/>
      <c r="DPK145" s="44"/>
      <c r="DPL145" s="44"/>
      <c r="DPM145" s="44"/>
      <c r="DPN145" s="44"/>
      <c r="DPO145" s="44"/>
      <c r="DPP145" s="44"/>
      <c r="DPQ145" s="44"/>
      <c r="DPR145" s="44"/>
      <c r="DPS145" s="44"/>
      <c r="DPT145" s="44"/>
      <c r="DPU145" s="44"/>
      <c r="DPV145" s="44"/>
      <c r="DPW145" s="44"/>
      <c r="DPX145" s="44"/>
      <c r="DPY145" s="44"/>
      <c r="DPZ145" s="44"/>
      <c r="DQA145" s="44"/>
      <c r="DQB145" s="44"/>
      <c r="DQC145" s="44"/>
      <c r="DQD145" s="44"/>
      <c r="DQE145" s="44"/>
      <c r="DQF145" s="44"/>
      <c r="DQG145" s="44"/>
      <c r="DQH145" s="44"/>
      <c r="DQI145" s="44"/>
      <c r="DQJ145" s="44"/>
      <c r="DQK145" s="44"/>
      <c r="DQL145" s="44"/>
      <c r="DQM145" s="44"/>
      <c r="DQN145" s="44"/>
      <c r="DQO145" s="44"/>
      <c r="DQP145" s="44"/>
      <c r="DQQ145" s="44"/>
      <c r="DQR145" s="44"/>
      <c r="DQS145" s="44"/>
      <c r="DQT145" s="44"/>
      <c r="DQU145" s="44"/>
      <c r="DQV145" s="44"/>
      <c r="DQW145" s="44"/>
      <c r="DQX145" s="44"/>
      <c r="DQY145" s="44"/>
      <c r="DQZ145" s="44"/>
      <c r="DRA145" s="44"/>
      <c r="DRB145" s="44"/>
      <c r="DRC145" s="44"/>
      <c r="DRD145" s="44"/>
      <c r="DRE145" s="44"/>
      <c r="DRF145" s="44"/>
      <c r="DRG145" s="44"/>
      <c r="DRH145" s="44"/>
      <c r="DRI145" s="44"/>
      <c r="DRJ145" s="44"/>
      <c r="DRK145" s="44"/>
      <c r="DRL145" s="44"/>
      <c r="DRM145" s="44"/>
      <c r="DRN145" s="44"/>
      <c r="DRO145" s="44"/>
      <c r="DRP145" s="44"/>
      <c r="DRQ145" s="44"/>
      <c r="DRR145" s="44"/>
      <c r="DRS145" s="44"/>
      <c r="DRT145" s="44"/>
      <c r="DRU145" s="44"/>
      <c r="DRV145" s="44"/>
      <c r="DRW145" s="44"/>
      <c r="DRX145" s="44"/>
      <c r="DRY145" s="44"/>
      <c r="DRZ145" s="44"/>
      <c r="DSA145" s="44"/>
      <c r="DSB145" s="44"/>
      <c r="DSC145" s="44"/>
      <c r="DSD145" s="44"/>
      <c r="DSE145" s="44"/>
      <c r="DSF145" s="44"/>
      <c r="DSG145" s="44"/>
      <c r="DSH145" s="44"/>
      <c r="DSI145" s="44"/>
      <c r="DSJ145" s="44"/>
      <c r="DSK145" s="44"/>
      <c r="DSL145" s="44"/>
      <c r="DSM145" s="44"/>
      <c r="DSN145" s="44"/>
      <c r="DSO145" s="44"/>
      <c r="DSP145" s="44"/>
      <c r="DSQ145" s="44"/>
      <c r="DSR145" s="44"/>
      <c r="DSS145" s="44"/>
      <c r="DST145" s="44"/>
      <c r="DSU145" s="44"/>
      <c r="DSV145" s="44"/>
      <c r="DSW145" s="44"/>
      <c r="DSX145" s="44"/>
      <c r="DSY145" s="44"/>
      <c r="DSZ145" s="44"/>
      <c r="DTA145" s="44"/>
      <c r="DTB145" s="44"/>
      <c r="DTC145" s="44"/>
      <c r="DTD145" s="44"/>
      <c r="DTE145" s="44"/>
      <c r="DTF145" s="44"/>
      <c r="DTG145" s="44"/>
      <c r="DTH145" s="44"/>
      <c r="DTI145" s="44"/>
      <c r="DTJ145" s="44"/>
      <c r="DTK145" s="44"/>
      <c r="DTL145" s="44"/>
      <c r="DTM145" s="44"/>
      <c r="DTN145" s="44"/>
      <c r="DTO145" s="44"/>
      <c r="DTP145" s="44"/>
      <c r="DTQ145" s="44"/>
      <c r="DTR145" s="44"/>
      <c r="DTS145" s="44"/>
      <c r="DTT145" s="44"/>
      <c r="DTU145" s="44"/>
      <c r="DTV145" s="44"/>
      <c r="DTW145" s="44"/>
      <c r="DTX145" s="44"/>
      <c r="DTY145" s="44"/>
      <c r="DTZ145" s="44"/>
      <c r="DUA145" s="44"/>
      <c r="DUB145" s="44"/>
      <c r="DUC145" s="44"/>
      <c r="DUD145" s="44"/>
      <c r="DUE145" s="44"/>
      <c r="DUF145" s="44"/>
      <c r="DUG145" s="44"/>
      <c r="DUH145" s="44"/>
      <c r="DUI145" s="44"/>
      <c r="DUJ145" s="44"/>
      <c r="DUK145" s="44"/>
      <c r="DUL145" s="44"/>
      <c r="DUM145" s="44"/>
      <c r="DUN145" s="44"/>
      <c r="DUO145" s="44"/>
      <c r="DUP145" s="44"/>
      <c r="DUQ145" s="44"/>
      <c r="DUR145" s="44"/>
      <c r="DUS145" s="44"/>
      <c r="DUT145" s="44"/>
      <c r="DUU145" s="44"/>
      <c r="DUV145" s="44"/>
      <c r="DUW145" s="44"/>
      <c r="DUX145" s="44"/>
      <c r="DUY145" s="44"/>
      <c r="DUZ145" s="44"/>
      <c r="DVA145" s="44"/>
      <c r="DVB145" s="44"/>
      <c r="DVC145" s="44"/>
      <c r="DVD145" s="44"/>
      <c r="DVE145" s="44"/>
      <c r="DVF145" s="44"/>
      <c r="DVG145" s="44"/>
      <c r="DVH145" s="44"/>
      <c r="DVI145" s="44"/>
      <c r="DVJ145" s="44"/>
      <c r="DVK145" s="44"/>
      <c r="DVL145" s="44"/>
      <c r="DVM145" s="44"/>
      <c r="DVN145" s="44"/>
      <c r="DVO145" s="44"/>
      <c r="DVP145" s="44"/>
      <c r="DVQ145" s="44"/>
      <c r="DVR145" s="44"/>
      <c r="DVS145" s="44"/>
      <c r="DVT145" s="44"/>
      <c r="DVU145" s="44"/>
      <c r="DVV145" s="44"/>
      <c r="DVW145" s="44"/>
      <c r="DVX145" s="44"/>
      <c r="DVY145" s="44"/>
      <c r="DVZ145" s="44"/>
      <c r="DWA145" s="44"/>
      <c r="DWB145" s="44"/>
      <c r="DWC145" s="44"/>
      <c r="DWD145" s="44"/>
      <c r="DWE145" s="44"/>
      <c r="DWF145" s="44"/>
      <c r="DWG145" s="44"/>
      <c r="DWH145" s="44"/>
      <c r="DWI145" s="44"/>
      <c r="DWJ145" s="44"/>
      <c r="DWK145" s="44"/>
      <c r="DWL145" s="44"/>
      <c r="DWM145" s="44"/>
      <c r="DWN145" s="44"/>
      <c r="DWO145" s="44"/>
      <c r="DWP145" s="44"/>
      <c r="DWQ145" s="44"/>
      <c r="DWR145" s="44"/>
      <c r="DWS145" s="44"/>
      <c r="DWT145" s="44"/>
      <c r="DWU145" s="44"/>
      <c r="DWV145" s="44"/>
      <c r="DWW145" s="44"/>
      <c r="DWX145" s="44"/>
      <c r="DWY145" s="44"/>
      <c r="DWZ145" s="44"/>
      <c r="DXA145" s="44"/>
      <c r="DXB145" s="44"/>
      <c r="DXC145" s="44"/>
      <c r="DXD145" s="44"/>
      <c r="DXE145" s="44"/>
      <c r="DXF145" s="44"/>
      <c r="DXG145" s="44"/>
      <c r="DXH145" s="44"/>
      <c r="DXI145" s="44"/>
      <c r="DXJ145" s="44"/>
      <c r="DXK145" s="44"/>
      <c r="DXL145" s="44"/>
      <c r="DXM145" s="44"/>
      <c r="DXN145" s="44"/>
      <c r="DXO145" s="44"/>
      <c r="DXP145" s="44"/>
      <c r="DXQ145" s="44"/>
      <c r="DXR145" s="44"/>
      <c r="DXS145" s="44"/>
      <c r="DXT145" s="44"/>
      <c r="DXU145" s="44"/>
      <c r="DXV145" s="44"/>
      <c r="DXW145" s="44"/>
      <c r="DXX145" s="44"/>
      <c r="DXY145" s="44"/>
      <c r="DXZ145" s="44"/>
      <c r="DYA145" s="44"/>
      <c r="DYB145" s="44"/>
      <c r="DYC145" s="44"/>
      <c r="DYD145" s="44"/>
      <c r="DYE145" s="44"/>
      <c r="DYF145" s="44"/>
      <c r="DYG145" s="44"/>
      <c r="DYH145" s="44"/>
      <c r="DYI145" s="44"/>
      <c r="DYJ145" s="44"/>
      <c r="DYK145" s="44"/>
      <c r="DYL145" s="44"/>
      <c r="DYM145" s="44"/>
      <c r="DYN145" s="44"/>
      <c r="DYO145" s="44"/>
      <c r="DYP145" s="44"/>
      <c r="DYQ145" s="44"/>
      <c r="DYR145" s="44"/>
      <c r="DYS145" s="44"/>
      <c r="DYT145" s="44"/>
      <c r="DYU145" s="44"/>
      <c r="DYV145" s="44"/>
      <c r="DYW145" s="44"/>
      <c r="DYX145" s="44"/>
      <c r="DYY145" s="44"/>
      <c r="DYZ145" s="44"/>
      <c r="DZA145" s="44"/>
      <c r="DZB145" s="44"/>
      <c r="DZC145" s="44"/>
      <c r="DZD145" s="44"/>
      <c r="DZE145" s="44"/>
      <c r="DZF145" s="44"/>
      <c r="DZG145" s="44"/>
      <c r="DZH145" s="44"/>
      <c r="DZI145" s="44"/>
      <c r="DZJ145" s="44"/>
      <c r="DZK145" s="44"/>
      <c r="DZL145" s="44"/>
      <c r="DZM145" s="44"/>
      <c r="DZN145" s="44"/>
      <c r="DZO145" s="44"/>
      <c r="DZP145" s="44"/>
      <c r="DZQ145" s="44"/>
      <c r="DZR145" s="44"/>
      <c r="DZS145" s="44"/>
      <c r="DZT145" s="44"/>
      <c r="DZU145" s="44"/>
      <c r="DZV145" s="44"/>
      <c r="DZW145" s="44"/>
      <c r="DZX145" s="44"/>
      <c r="DZY145" s="44"/>
      <c r="DZZ145" s="44"/>
      <c r="EAA145" s="44"/>
      <c r="EAB145" s="44"/>
      <c r="EAC145" s="44"/>
      <c r="EAD145" s="44"/>
      <c r="EAE145" s="44"/>
      <c r="EAF145" s="44"/>
      <c r="EAG145" s="44"/>
      <c r="EAH145" s="44"/>
      <c r="EAI145" s="44"/>
      <c r="EAJ145" s="44"/>
      <c r="EAK145" s="44"/>
      <c r="EAL145" s="44"/>
      <c r="EAM145" s="44"/>
      <c r="EAN145" s="44"/>
      <c r="EAO145" s="44"/>
      <c r="EAP145" s="44"/>
      <c r="EAQ145" s="44"/>
      <c r="EAR145" s="44"/>
      <c r="EAS145" s="44"/>
      <c r="EAT145" s="44"/>
      <c r="EAU145" s="44"/>
      <c r="EAV145" s="44"/>
      <c r="EAW145" s="44"/>
      <c r="EAX145" s="44"/>
      <c r="EAY145" s="44"/>
      <c r="EAZ145" s="44"/>
      <c r="EBA145" s="44"/>
      <c r="EBB145" s="44"/>
      <c r="EBC145" s="44"/>
      <c r="EBD145" s="44"/>
      <c r="EBE145" s="44"/>
      <c r="EBF145" s="44"/>
      <c r="EBG145" s="44"/>
      <c r="EBH145" s="44"/>
      <c r="EBI145" s="44"/>
      <c r="EBJ145" s="44"/>
      <c r="EBK145" s="44"/>
      <c r="EBL145" s="44"/>
      <c r="EBM145" s="44"/>
      <c r="EBN145" s="44"/>
      <c r="EBO145" s="44"/>
      <c r="EBP145" s="44"/>
      <c r="EBQ145" s="44"/>
      <c r="EBR145" s="44"/>
      <c r="EBS145" s="44"/>
      <c r="EBT145" s="44"/>
      <c r="EBU145" s="44"/>
      <c r="EBV145" s="44"/>
      <c r="EBW145" s="44"/>
      <c r="EBX145" s="44"/>
      <c r="EBY145" s="44"/>
      <c r="EBZ145" s="44"/>
      <c r="ECA145" s="44"/>
      <c r="ECB145" s="44"/>
      <c r="ECC145" s="44"/>
      <c r="ECD145" s="44"/>
      <c r="ECE145" s="44"/>
      <c r="ECF145" s="44"/>
      <c r="ECG145" s="44"/>
      <c r="ECH145" s="44"/>
      <c r="ECI145" s="44"/>
      <c r="ECJ145" s="44"/>
      <c r="ECK145" s="44"/>
      <c r="ECL145" s="44"/>
      <c r="ECM145" s="44"/>
      <c r="ECN145" s="44"/>
      <c r="ECO145" s="44"/>
      <c r="ECP145" s="44"/>
      <c r="ECQ145" s="44"/>
      <c r="ECR145" s="44"/>
      <c r="ECS145" s="44"/>
      <c r="ECT145" s="44"/>
      <c r="ECU145" s="44"/>
      <c r="ECV145" s="44"/>
      <c r="ECW145" s="44"/>
      <c r="ECX145" s="44"/>
      <c r="ECY145" s="44"/>
      <c r="ECZ145" s="44"/>
      <c r="EDA145" s="44"/>
      <c r="EDB145" s="44"/>
      <c r="EDC145" s="44"/>
      <c r="EDD145" s="44"/>
      <c r="EDE145" s="44"/>
      <c r="EDF145" s="44"/>
      <c r="EDG145" s="44"/>
      <c r="EDH145" s="44"/>
      <c r="EDI145" s="44"/>
      <c r="EDJ145" s="44"/>
      <c r="EDK145" s="44"/>
      <c r="EDL145" s="44"/>
      <c r="EDM145" s="44"/>
      <c r="EDN145" s="44"/>
      <c r="EDO145" s="44"/>
      <c r="EDP145" s="44"/>
      <c r="EDQ145" s="44"/>
      <c r="EDR145" s="44"/>
      <c r="EDS145" s="44"/>
      <c r="EDT145" s="44"/>
      <c r="EDU145" s="44"/>
      <c r="EDV145" s="44"/>
      <c r="EDW145" s="44"/>
      <c r="EDX145" s="44"/>
      <c r="EDY145" s="44"/>
      <c r="EDZ145" s="44"/>
      <c r="EEA145" s="44"/>
      <c r="EEB145" s="44"/>
      <c r="EEC145" s="44"/>
      <c r="EED145" s="44"/>
      <c r="EEE145" s="44"/>
      <c r="EEF145" s="44"/>
      <c r="EEG145" s="44"/>
      <c r="EEH145" s="44"/>
      <c r="EEI145" s="44"/>
      <c r="EEJ145" s="44"/>
      <c r="EEK145" s="44"/>
      <c r="EEL145" s="44"/>
      <c r="EEM145" s="44"/>
      <c r="EEN145" s="44"/>
      <c r="EEO145" s="44"/>
      <c r="EEP145" s="44"/>
      <c r="EEQ145" s="44"/>
      <c r="EER145" s="44"/>
      <c r="EES145" s="44"/>
      <c r="EET145" s="44"/>
      <c r="EEU145" s="44"/>
      <c r="EEV145" s="44"/>
      <c r="EEW145" s="44"/>
      <c r="EEX145" s="44"/>
      <c r="EEY145" s="44"/>
      <c r="EEZ145" s="44"/>
      <c r="EFA145" s="44"/>
      <c r="EFB145" s="44"/>
      <c r="EFC145" s="44"/>
      <c r="EFD145" s="44"/>
      <c r="EFE145" s="44"/>
      <c r="EFF145" s="44"/>
      <c r="EFG145" s="44"/>
      <c r="EFH145" s="44"/>
      <c r="EFI145" s="44"/>
      <c r="EFJ145" s="44"/>
      <c r="EFK145" s="44"/>
      <c r="EFL145" s="44"/>
      <c r="EFM145" s="44"/>
      <c r="EFN145" s="44"/>
      <c r="EFO145" s="44"/>
      <c r="EFP145" s="44"/>
      <c r="EFQ145" s="44"/>
      <c r="EFR145" s="44"/>
      <c r="EFS145" s="44"/>
      <c r="EFT145" s="44"/>
      <c r="EFU145" s="44"/>
      <c r="EFV145" s="44"/>
      <c r="EFW145" s="44"/>
      <c r="EFX145" s="44"/>
      <c r="EFY145" s="44"/>
      <c r="EFZ145" s="44"/>
      <c r="EGA145" s="44"/>
      <c r="EGB145" s="44"/>
      <c r="EGC145" s="44"/>
      <c r="EGD145" s="44"/>
      <c r="EGE145" s="44"/>
      <c r="EGF145" s="44"/>
      <c r="EGG145" s="44"/>
      <c r="EGH145" s="44"/>
      <c r="EGI145" s="44"/>
      <c r="EGJ145" s="44"/>
      <c r="EGK145" s="44"/>
      <c r="EGL145" s="44"/>
      <c r="EGM145" s="44"/>
      <c r="EGN145" s="44"/>
      <c r="EGO145" s="44"/>
      <c r="EGP145" s="44"/>
      <c r="EGQ145" s="44"/>
      <c r="EGR145" s="44"/>
      <c r="EGS145" s="44"/>
      <c r="EGT145" s="44"/>
      <c r="EGU145" s="44"/>
      <c r="EGV145" s="44"/>
      <c r="EGW145" s="44"/>
      <c r="EGX145" s="44"/>
      <c r="EGY145" s="44"/>
      <c r="EGZ145" s="44"/>
      <c r="EHA145" s="44"/>
      <c r="EHB145" s="44"/>
      <c r="EHC145" s="44"/>
      <c r="EHD145" s="44"/>
      <c r="EHE145" s="44"/>
      <c r="EHF145" s="44"/>
      <c r="EHG145" s="44"/>
      <c r="EHH145" s="44"/>
      <c r="EHI145" s="44"/>
      <c r="EHJ145" s="44"/>
      <c r="EHK145" s="44"/>
      <c r="EHL145" s="44"/>
      <c r="EHM145" s="44"/>
      <c r="EHN145" s="44"/>
      <c r="EHO145" s="44"/>
      <c r="EHP145" s="44"/>
      <c r="EHQ145" s="44"/>
      <c r="EHR145" s="44"/>
      <c r="EHS145" s="44"/>
      <c r="EHT145" s="44"/>
      <c r="EHU145" s="44"/>
      <c r="EHV145" s="44"/>
      <c r="EHW145" s="44"/>
      <c r="EHX145" s="44"/>
      <c r="EHY145" s="44"/>
      <c r="EHZ145" s="44"/>
      <c r="EIA145" s="44"/>
      <c r="EIB145" s="44"/>
      <c r="EIC145" s="44"/>
      <c r="EID145" s="44"/>
      <c r="EIE145" s="44"/>
      <c r="EIF145" s="44"/>
      <c r="EIG145" s="44"/>
      <c r="EIH145" s="44"/>
      <c r="EII145" s="44"/>
      <c r="EIJ145" s="44"/>
      <c r="EIK145" s="44"/>
      <c r="EIL145" s="44"/>
      <c r="EIM145" s="44"/>
      <c r="EIN145" s="44"/>
      <c r="EIO145" s="44"/>
      <c r="EIP145" s="44"/>
      <c r="EIQ145" s="44"/>
      <c r="EIR145" s="44"/>
      <c r="EIS145" s="44"/>
      <c r="EIT145" s="44"/>
      <c r="EIU145" s="44"/>
      <c r="EIV145" s="44"/>
      <c r="EIW145" s="44"/>
      <c r="EIX145" s="44"/>
      <c r="EIY145" s="44"/>
      <c r="EIZ145" s="44"/>
      <c r="EJA145" s="44"/>
      <c r="EJB145" s="44"/>
      <c r="EJC145" s="44"/>
      <c r="EJD145" s="44"/>
      <c r="EJE145" s="44"/>
      <c r="EJF145" s="44"/>
      <c r="EJG145" s="44"/>
      <c r="EJH145" s="44"/>
      <c r="EJI145" s="44"/>
      <c r="EJJ145" s="44"/>
      <c r="EJK145" s="44"/>
      <c r="EJL145" s="44"/>
      <c r="EJM145" s="44"/>
      <c r="EJN145" s="44"/>
      <c r="EJO145" s="44"/>
      <c r="EJP145" s="44"/>
      <c r="EJQ145" s="44"/>
      <c r="EJR145" s="44"/>
      <c r="EJS145" s="44"/>
      <c r="EJT145" s="44"/>
      <c r="EJU145" s="44"/>
      <c r="EJV145" s="44"/>
      <c r="EJW145" s="44"/>
      <c r="EJX145" s="44"/>
      <c r="EJY145" s="44"/>
      <c r="EJZ145" s="44"/>
      <c r="EKA145" s="44"/>
      <c r="EKB145" s="44"/>
      <c r="EKC145" s="44"/>
      <c r="EKD145" s="44"/>
      <c r="EKE145" s="44"/>
      <c r="EKF145" s="44"/>
      <c r="EKG145" s="44"/>
      <c r="EKH145" s="44"/>
      <c r="EKI145" s="44"/>
      <c r="EKJ145" s="44"/>
      <c r="EKK145" s="44"/>
      <c r="EKL145" s="44"/>
      <c r="EKM145" s="44"/>
      <c r="EKN145" s="44"/>
      <c r="EKO145" s="44"/>
      <c r="EKP145" s="44"/>
      <c r="EKQ145" s="44"/>
      <c r="EKR145" s="44"/>
      <c r="EKS145" s="44"/>
      <c r="EKT145" s="44"/>
      <c r="EKU145" s="44"/>
      <c r="EKV145" s="44"/>
      <c r="EKW145" s="44"/>
      <c r="EKX145" s="44"/>
      <c r="EKY145" s="44"/>
      <c r="EKZ145" s="44"/>
      <c r="ELA145" s="44"/>
      <c r="ELB145" s="44"/>
      <c r="ELC145" s="44"/>
      <c r="ELD145" s="44"/>
      <c r="ELE145" s="44"/>
      <c r="ELF145" s="44"/>
      <c r="ELG145" s="44"/>
      <c r="ELH145" s="44"/>
      <c r="ELI145" s="44"/>
      <c r="ELJ145" s="44"/>
      <c r="ELK145" s="44"/>
      <c r="ELL145" s="44"/>
      <c r="ELM145" s="44"/>
      <c r="ELN145" s="44"/>
      <c r="ELO145" s="44"/>
      <c r="ELP145" s="44"/>
      <c r="ELQ145" s="44"/>
      <c r="ELR145" s="44"/>
      <c r="ELS145" s="44"/>
      <c r="ELT145" s="44"/>
      <c r="ELU145" s="44"/>
      <c r="ELV145" s="44"/>
      <c r="ELW145" s="44"/>
      <c r="ELX145" s="44"/>
      <c r="ELY145" s="44"/>
      <c r="ELZ145" s="44"/>
      <c r="EMA145" s="44"/>
      <c r="EMB145" s="44"/>
      <c r="EMC145" s="44"/>
      <c r="EMD145" s="44"/>
      <c r="EME145" s="44"/>
      <c r="EMF145" s="44"/>
      <c r="EMG145" s="44"/>
      <c r="EMH145" s="44"/>
      <c r="EMI145" s="44"/>
      <c r="EMJ145" s="44"/>
      <c r="EMK145" s="44"/>
      <c r="EML145" s="44"/>
      <c r="EMM145" s="44"/>
      <c r="EMN145" s="44"/>
      <c r="EMO145" s="44"/>
      <c r="EMP145" s="44"/>
      <c r="EMQ145" s="44"/>
      <c r="EMR145" s="44"/>
      <c r="EMS145" s="44"/>
      <c r="EMT145" s="44"/>
      <c r="EMU145" s="44"/>
      <c r="EMV145" s="44"/>
      <c r="EMW145" s="44"/>
      <c r="EMX145" s="44"/>
      <c r="EMY145" s="44"/>
      <c r="EMZ145" s="44"/>
      <c r="ENA145" s="44"/>
      <c r="ENB145" s="44"/>
      <c r="ENC145" s="44"/>
      <c r="END145" s="44"/>
      <c r="ENE145" s="44"/>
      <c r="ENF145" s="44"/>
      <c r="ENG145" s="44"/>
      <c r="ENH145" s="44"/>
      <c r="ENI145" s="44"/>
      <c r="ENJ145" s="44"/>
      <c r="ENK145" s="44"/>
      <c r="ENL145" s="44"/>
      <c r="ENM145" s="44"/>
      <c r="ENN145" s="44"/>
      <c r="ENO145" s="44"/>
      <c r="ENP145" s="44"/>
      <c r="ENQ145" s="44"/>
      <c r="ENR145" s="44"/>
      <c r="ENS145" s="44"/>
      <c r="ENT145" s="44"/>
      <c r="ENU145" s="44"/>
      <c r="ENV145" s="44"/>
      <c r="ENW145" s="44"/>
      <c r="ENX145" s="44"/>
      <c r="ENY145" s="44"/>
      <c r="ENZ145" s="44"/>
      <c r="EOA145" s="44"/>
      <c r="EOB145" s="44"/>
      <c r="EOC145" s="44"/>
      <c r="EOD145" s="44"/>
      <c r="EOE145" s="44"/>
      <c r="EOF145" s="44"/>
      <c r="EOG145" s="44"/>
      <c r="EOH145" s="44"/>
      <c r="EOI145" s="44"/>
      <c r="EOJ145" s="44"/>
      <c r="EOK145" s="44"/>
      <c r="EOL145" s="44"/>
      <c r="EOM145" s="44"/>
      <c r="EON145" s="44"/>
      <c r="EOO145" s="44"/>
      <c r="EOP145" s="44"/>
      <c r="EOQ145" s="44"/>
      <c r="EOR145" s="44"/>
      <c r="EOS145" s="44"/>
      <c r="EOT145" s="44"/>
      <c r="EOU145" s="44"/>
      <c r="EOV145" s="44"/>
      <c r="EOW145" s="44"/>
      <c r="EOX145" s="44"/>
      <c r="EOY145" s="44"/>
      <c r="EOZ145" s="44"/>
      <c r="EPA145" s="44"/>
      <c r="EPB145" s="44"/>
      <c r="EPC145" s="44"/>
      <c r="EPD145" s="44"/>
      <c r="EPE145" s="44"/>
      <c r="EPF145" s="44"/>
      <c r="EPG145" s="44"/>
      <c r="EPH145" s="44"/>
      <c r="EPI145" s="44"/>
      <c r="EPJ145" s="44"/>
      <c r="EPK145" s="44"/>
      <c r="EPL145" s="44"/>
      <c r="EPM145" s="44"/>
      <c r="EPN145" s="44"/>
      <c r="EPO145" s="44"/>
      <c r="EPP145" s="44"/>
      <c r="EPQ145" s="44"/>
      <c r="EPR145" s="44"/>
      <c r="EPS145" s="44"/>
      <c r="EPT145" s="44"/>
      <c r="EPU145" s="44"/>
      <c r="EPV145" s="44"/>
      <c r="EPW145" s="44"/>
      <c r="EPX145" s="44"/>
      <c r="EPY145" s="44"/>
      <c r="EPZ145" s="44"/>
      <c r="EQA145" s="44"/>
      <c r="EQB145" s="44"/>
      <c r="EQC145" s="44"/>
      <c r="EQD145" s="44"/>
      <c r="EQE145" s="44"/>
      <c r="EQF145" s="44"/>
      <c r="EQG145" s="44"/>
      <c r="EQH145" s="44"/>
      <c r="EQI145" s="44"/>
      <c r="EQJ145" s="44"/>
      <c r="EQK145" s="44"/>
      <c r="EQL145" s="44"/>
      <c r="EQM145" s="44"/>
      <c r="EQN145" s="44"/>
      <c r="EQO145" s="44"/>
      <c r="EQP145" s="44"/>
      <c r="EQQ145" s="44"/>
      <c r="EQR145" s="44"/>
      <c r="EQS145" s="44"/>
      <c r="EQT145" s="44"/>
      <c r="EQU145" s="44"/>
      <c r="EQV145" s="44"/>
      <c r="EQW145" s="44"/>
      <c r="EQX145" s="44"/>
      <c r="EQY145" s="44"/>
      <c r="EQZ145" s="44"/>
      <c r="ERA145" s="44"/>
      <c r="ERB145" s="44"/>
      <c r="ERC145" s="44"/>
      <c r="ERD145" s="44"/>
      <c r="ERE145" s="44"/>
      <c r="ERF145" s="44"/>
      <c r="ERG145" s="44"/>
      <c r="ERH145" s="44"/>
      <c r="ERI145" s="44"/>
      <c r="ERJ145" s="44"/>
      <c r="ERK145" s="44"/>
      <c r="ERL145" s="44"/>
      <c r="ERM145" s="44"/>
      <c r="ERN145" s="44"/>
      <c r="ERO145" s="44"/>
      <c r="ERP145" s="44"/>
      <c r="ERQ145" s="44"/>
      <c r="ERR145" s="44"/>
      <c r="ERS145" s="44"/>
      <c r="ERT145" s="44"/>
      <c r="ERU145" s="44"/>
      <c r="ERV145" s="44"/>
      <c r="ERW145" s="44"/>
      <c r="ERX145" s="44"/>
      <c r="ERY145" s="44"/>
      <c r="ERZ145" s="44"/>
      <c r="ESA145" s="44"/>
      <c r="ESB145" s="44"/>
      <c r="ESC145" s="44"/>
      <c r="ESD145" s="44"/>
      <c r="ESE145" s="44"/>
      <c r="ESF145" s="44"/>
      <c r="ESG145" s="44"/>
      <c r="ESH145" s="44"/>
      <c r="ESI145" s="44"/>
      <c r="ESJ145" s="44"/>
      <c r="ESK145" s="44"/>
      <c r="ESL145" s="44"/>
      <c r="ESM145" s="44"/>
      <c r="ESN145" s="44"/>
      <c r="ESO145" s="44"/>
      <c r="ESP145" s="44"/>
      <c r="ESQ145" s="44"/>
      <c r="ESR145" s="44"/>
      <c r="ESS145" s="44"/>
      <c r="EST145" s="44"/>
      <c r="ESU145" s="44"/>
      <c r="ESV145" s="44"/>
      <c r="ESW145" s="44"/>
      <c r="ESX145" s="44"/>
      <c r="ESY145" s="44"/>
      <c r="ESZ145" s="44"/>
      <c r="ETA145" s="44"/>
      <c r="ETB145" s="44"/>
      <c r="ETC145" s="44"/>
      <c r="ETD145" s="44"/>
      <c r="ETE145" s="44"/>
      <c r="ETF145" s="44"/>
      <c r="ETG145" s="44"/>
      <c r="ETH145" s="44"/>
      <c r="ETI145" s="44"/>
      <c r="ETJ145" s="44"/>
      <c r="ETK145" s="44"/>
      <c r="ETL145" s="44"/>
      <c r="ETM145" s="44"/>
      <c r="ETN145" s="44"/>
      <c r="ETO145" s="44"/>
      <c r="ETP145" s="44"/>
      <c r="ETQ145" s="44"/>
      <c r="ETR145" s="44"/>
      <c r="ETS145" s="44"/>
      <c r="ETT145" s="44"/>
      <c r="ETU145" s="44"/>
      <c r="ETV145" s="44"/>
      <c r="ETW145" s="44"/>
      <c r="ETX145" s="44"/>
      <c r="ETY145" s="44"/>
      <c r="ETZ145" s="44"/>
      <c r="EUA145" s="44"/>
      <c r="EUB145" s="44"/>
      <c r="EUC145" s="44"/>
      <c r="EUD145" s="44"/>
      <c r="EUE145" s="44"/>
      <c r="EUF145" s="44"/>
      <c r="EUG145" s="44"/>
      <c r="EUH145" s="44"/>
      <c r="EUI145" s="44"/>
      <c r="EUJ145" s="44"/>
      <c r="EUK145" s="44"/>
      <c r="EUL145" s="44"/>
      <c r="EUM145" s="44"/>
      <c r="EUN145" s="44"/>
      <c r="EUO145" s="44"/>
      <c r="EUP145" s="44"/>
      <c r="EUQ145" s="44"/>
      <c r="EUR145" s="44"/>
      <c r="EUS145" s="44"/>
      <c r="EUT145" s="44"/>
      <c r="EUU145" s="44"/>
      <c r="EUV145" s="44"/>
      <c r="EUW145" s="44"/>
      <c r="EUX145" s="44"/>
      <c r="EUY145" s="44"/>
      <c r="EUZ145" s="44"/>
      <c r="EVA145" s="44"/>
      <c r="EVB145" s="44"/>
      <c r="EVC145" s="44"/>
      <c r="EVD145" s="44"/>
      <c r="EVE145" s="44"/>
      <c r="EVF145" s="44"/>
      <c r="EVG145" s="44"/>
      <c r="EVH145" s="44"/>
      <c r="EVI145" s="44"/>
      <c r="EVJ145" s="44"/>
      <c r="EVK145" s="44"/>
      <c r="EVL145" s="44"/>
      <c r="EVM145" s="44"/>
      <c r="EVN145" s="44"/>
      <c r="EVO145" s="44"/>
      <c r="EVP145" s="44"/>
      <c r="EVQ145" s="44"/>
      <c r="EVR145" s="44"/>
      <c r="EVS145" s="44"/>
      <c r="EVT145" s="44"/>
      <c r="EVU145" s="44"/>
      <c r="EVV145" s="44"/>
      <c r="EVW145" s="44"/>
      <c r="EVX145" s="44"/>
      <c r="EVY145" s="44"/>
      <c r="EVZ145" s="44"/>
      <c r="EWA145" s="44"/>
      <c r="EWB145" s="44"/>
      <c r="EWC145" s="44"/>
      <c r="EWD145" s="44"/>
      <c r="EWE145" s="44"/>
      <c r="EWF145" s="44"/>
      <c r="EWG145" s="44"/>
      <c r="EWH145" s="44"/>
      <c r="EWI145" s="44"/>
      <c r="EWJ145" s="44"/>
      <c r="EWK145" s="44"/>
      <c r="EWL145" s="44"/>
      <c r="EWM145" s="44"/>
      <c r="EWN145" s="44"/>
      <c r="EWO145" s="44"/>
      <c r="EWP145" s="44"/>
      <c r="EWQ145" s="44"/>
      <c r="EWR145" s="44"/>
      <c r="EWS145" s="44"/>
      <c r="EWT145" s="44"/>
      <c r="EWU145" s="44"/>
      <c r="EWV145" s="44"/>
      <c r="EWW145" s="44"/>
      <c r="EWX145" s="44"/>
      <c r="EWY145" s="44"/>
      <c r="EWZ145" s="44"/>
      <c r="EXA145" s="44"/>
      <c r="EXB145" s="44"/>
      <c r="EXC145" s="44"/>
      <c r="EXD145" s="44"/>
      <c r="EXE145" s="44"/>
      <c r="EXF145" s="44"/>
      <c r="EXG145" s="44"/>
      <c r="EXH145" s="44"/>
      <c r="EXI145" s="44"/>
      <c r="EXJ145" s="44"/>
      <c r="EXK145" s="44"/>
      <c r="EXL145" s="44"/>
      <c r="EXM145" s="44"/>
      <c r="EXN145" s="44"/>
      <c r="EXO145" s="44"/>
      <c r="EXP145" s="44"/>
      <c r="EXQ145" s="44"/>
      <c r="EXR145" s="44"/>
      <c r="EXS145" s="44"/>
      <c r="EXT145" s="44"/>
      <c r="EXU145" s="44"/>
      <c r="EXV145" s="44"/>
      <c r="EXW145" s="44"/>
      <c r="EXX145" s="44"/>
      <c r="EXY145" s="44"/>
      <c r="EXZ145" s="44"/>
      <c r="EYA145" s="44"/>
      <c r="EYB145" s="44"/>
      <c r="EYC145" s="44"/>
      <c r="EYD145" s="44"/>
      <c r="EYE145" s="44"/>
      <c r="EYF145" s="44"/>
      <c r="EYG145" s="44"/>
      <c r="EYH145" s="44"/>
      <c r="EYI145" s="44"/>
      <c r="EYJ145" s="44"/>
      <c r="EYK145" s="44"/>
      <c r="EYL145" s="44"/>
      <c r="EYM145" s="44"/>
      <c r="EYN145" s="44"/>
      <c r="EYO145" s="44"/>
      <c r="EYP145" s="44"/>
      <c r="EYQ145" s="44"/>
      <c r="EYR145" s="44"/>
      <c r="EYS145" s="44"/>
      <c r="EYT145" s="44"/>
      <c r="EYU145" s="44"/>
      <c r="EYV145" s="44"/>
      <c r="EYW145" s="44"/>
      <c r="EYX145" s="44"/>
      <c r="EYY145" s="44"/>
      <c r="EYZ145" s="44"/>
      <c r="EZA145" s="44"/>
      <c r="EZB145" s="44"/>
      <c r="EZC145" s="44"/>
      <c r="EZD145" s="44"/>
      <c r="EZE145" s="44"/>
      <c r="EZF145" s="44"/>
      <c r="EZG145" s="44"/>
      <c r="EZH145" s="44"/>
      <c r="EZI145" s="44"/>
      <c r="EZJ145" s="44"/>
      <c r="EZK145" s="44"/>
      <c r="EZL145" s="44"/>
      <c r="EZM145" s="44"/>
      <c r="EZN145" s="44"/>
      <c r="EZO145" s="44"/>
      <c r="EZP145" s="44"/>
      <c r="EZQ145" s="44"/>
      <c r="EZR145" s="44"/>
      <c r="EZS145" s="44"/>
      <c r="EZT145" s="44"/>
      <c r="EZU145" s="44"/>
      <c r="EZV145" s="44"/>
      <c r="EZW145" s="44"/>
      <c r="EZX145" s="44"/>
      <c r="EZY145" s="44"/>
      <c r="EZZ145" s="44"/>
      <c r="FAA145" s="44"/>
      <c r="FAB145" s="44"/>
      <c r="FAC145" s="44"/>
      <c r="FAD145" s="44"/>
      <c r="FAE145" s="44"/>
      <c r="FAF145" s="44"/>
      <c r="FAG145" s="44"/>
      <c r="FAH145" s="44"/>
      <c r="FAI145" s="44"/>
      <c r="FAJ145" s="44"/>
      <c r="FAK145" s="44"/>
      <c r="FAL145" s="44"/>
      <c r="FAM145" s="44"/>
      <c r="FAN145" s="44"/>
      <c r="FAO145" s="44"/>
      <c r="FAP145" s="44"/>
      <c r="FAQ145" s="44"/>
      <c r="FAR145" s="44"/>
      <c r="FAS145" s="44"/>
      <c r="FAT145" s="44"/>
      <c r="FAU145" s="44"/>
      <c r="FAV145" s="44"/>
      <c r="FAW145" s="44"/>
      <c r="FAX145" s="44"/>
      <c r="FAY145" s="44"/>
      <c r="FAZ145" s="44"/>
      <c r="FBA145" s="44"/>
      <c r="FBB145" s="44"/>
      <c r="FBC145" s="44"/>
      <c r="FBD145" s="44"/>
      <c r="FBE145" s="44"/>
      <c r="FBF145" s="44"/>
      <c r="FBG145" s="44"/>
      <c r="FBH145" s="44"/>
      <c r="FBI145" s="44"/>
      <c r="FBJ145" s="44"/>
      <c r="FBK145" s="44"/>
      <c r="FBL145" s="44"/>
      <c r="FBM145" s="44"/>
      <c r="FBN145" s="44"/>
      <c r="FBO145" s="44"/>
      <c r="FBP145" s="44"/>
      <c r="FBQ145" s="44"/>
      <c r="FBR145" s="44"/>
      <c r="FBS145" s="44"/>
      <c r="FBT145" s="44"/>
      <c r="FBU145" s="44"/>
      <c r="FBV145" s="44"/>
      <c r="FBW145" s="44"/>
      <c r="FBX145" s="44"/>
      <c r="FBY145" s="44"/>
      <c r="FBZ145" s="44"/>
      <c r="FCA145" s="44"/>
      <c r="FCB145" s="44"/>
      <c r="FCC145" s="44"/>
      <c r="FCD145" s="44"/>
      <c r="FCE145" s="44"/>
      <c r="FCF145" s="44"/>
      <c r="FCG145" s="44"/>
      <c r="FCH145" s="44"/>
      <c r="FCI145" s="44"/>
      <c r="FCJ145" s="44"/>
      <c r="FCK145" s="44"/>
      <c r="FCL145" s="44"/>
      <c r="FCM145" s="44"/>
      <c r="FCN145" s="44"/>
      <c r="FCO145" s="44"/>
      <c r="FCP145" s="44"/>
      <c r="FCQ145" s="44"/>
      <c r="FCR145" s="44"/>
      <c r="FCS145" s="44"/>
      <c r="FCT145" s="44"/>
      <c r="FCU145" s="44"/>
      <c r="FCV145" s="44"/>
      <c r="FCW145" s="44"/>
      <c r="FCX145" s="44"/>
      <c r="FCY145" s="44"/>
      <c r="FCZ145" s="44"/>
      <c r="FDA145" s="44"/>
      <c r="FDB145" s="44"/>
      <c r="FDC145" s="44"/>
      <c r="FDD145" s="44"/>
      <c r="FDE145" s="44"/>
      <c r="FDF145" s="44"/>
      <c r="FDG145" s="44"/>
      <c r="FDH145" s="44"/>
      <c r="FDI145" s="44"/>
      <c r="FDJ145" s="44"/>
      <c r="FDK145" s="44"/>
      <c r="FDL145" s="44"/>
      <c r="FDM145" s="44"/>
      <c r="FDN145" s="44"/>
      <c r="FDO145" s="44"/>
      <c r="FDP145" s="44"/>
      <c r="FDQ145" s="44"/>
      <c r="FDR145" s="44"/>
      <c r="FDS145" s="44"/>
      <c r="FDT145" s="44"/>
      <c r="FDU145" s="44"/>
      <c r="FDV145" s="44"/>
      <c r="FDW145" s="44"/>
      <c r="FDX145" s="44"/>
      <c r="FDY145" s="44"/>
      <c r="FDZ145" s="44"/>
      <c r="FEA145" s="44"/>
      <c r="FEB145" s="44"/>
      <c r="FEC145" s="44"/>
      <c r="FED145" s="44"/>
      <c r="FEE145" s="44"/>
      <c r="FEF145" s="44"/>
      <c r="FEG145" s="44"/>
      <c r="FEH145" s="44"/>
      <c r="FEI145" s="44"/>
      <c r="FEJ145" s="44"/>
      <c r="FEK145" s="44"/>
      <c r="FEL145" s="44"/>
      <c r="FEM145" s="44"/>
      <c r="FEN145" s="44"/>
      <c r="FEO145" s="44"/>
      <c r="FEP145" s="44"/>
      <c r="FEQ145" s="44"/>
      <c r="FER145" s="44"/>
      <c r="FES145" s="44"/>
      <c r="FET145" s="44"/>
      <c r="FEU145" s="44"/>
      <c r="FEV145" s="44"/>
      <c r="FEW145" s="44"/>
      <c r="FEX145" s="44"/>
      <c r="FEY145" s="44"/>
      <c r="FEZ145" s="44"/>
      <c r="FFA145" s="44"/>
      <c r="FFB145" s="44"/>
      <c r="FFC145" s="44"/>
      <c r="FFD145" s="44"/>
      <c r="FFE145" s="44"/>
      <c r="FFF145" s="44"/>
      <c r="FFG145" s="44"/>
      <c r="FFH145" s="44"/>
      <c r="FFI145" s="44"/>
      <c r="FFJ145" s="44"/>
      <c r="FFK145" s="44"/>
      <c r="FFL145" s="44"/>
      <c r="FFM145" s="44"/>
      <c r="FFN145" s="44"/>
      <c r="FFO145" s="44"/>
      <c r="FFP145" s="44"/>
      <c r="FFQ145" s="44"/>
      <c r="FFR145" s="44"/>
      <c r="FFS145" s="44"/>
      <c r="FFT145" s="44"/>
      <c r="FFU145" s="44"/>
      <c r="FFV145" s="44"/>
      <c r="FFW145" s="44"/>
      <c r="FFX145" s="44"/>
      <c r="FFY145" s="44"/>
      <c r="FFZ145" s="44"/>
      <c r="FGA145" s="44"/>
      <c r="FGB145" s="44"/>
      <c r="FGC145" s="44"/>
      <c r="FGD145" s="44"/>
      <c r="FGE145" s="44"/>
      <c r="FGF145" s="44"/>
      <c r="FGG145" s="44"/>
      <c r="FGH145" s="44"/>
      <c r="FGI145" s="44"/>
      <c r="FGJ145" s="44"/>
      <c r="FGK145" s="44"/>
      <c r="FGL145" s="44"/>
      <c r="FGM145" s="44"/>
      <c r="FGN145" s="44"/>
      <c r="FGO145" s="44"/>
      <c r="FGP145" s="44"/>
      <c r="FGQ145" s="44"/>
      <c r="FGR145" s="44"/>
      <c r="FGS145" s="44"/>
      <c r="FGT145" s="44"/>
      <c r="FGU145" s="44"/>
      <c r="FGV145" s="44"/>
      <c r="FGW145" s="44"/>
      <c r="FGX145" s="44"/>
      <c r="FGY145" s="44"/>
      <c r="FGZ145" s="44"/>
      <c r="FHA145" s="44"/>
      <c r="FHB145" s="44"/>
      <c r="FHC145" s="44"/>
      <c r="FHD145" s="44"/>
      <c r="FHE145" s="44"/>
      <c r="FHF145" s="44"/>
      <c r="FHG145" s="44"/>
      <c r="FHH145" s="44"/>
      <c r="FHI145" s="44"/>
      <c r="FHJ145" s="44"/>
      <c r="FHK145" s="44"/>
      <c r="FHL145" s="44"/>
      <c r="FHM145" s="44"/>
      <c r="FHN145" s="44"/>
      <c r="FHO145" s="44"/>
      <c r="FHP145" s="44"/>
      <c r="FHQ145" s="44"/>
      <c r="FHR145" s="44"/>
      <c r="FHS145" s="44"/>
      <c r="FHT145" s="44"/>
      <c r="FHU145" s="44"/>
      <c r="FHV145" s="44"/>
      <c r="FHW145" s="44"/>
      <c r="FHX145" s="44"/>
      <c r="FHY145" s="44"/>
      <c r="FHZ145" s="44"/>
      <c r="FIA145" s="44"/>
      <c r="FIB145" s="44"/>
      <c r="FIC145" s="44"/>
      <c r="FID145" s="44"/>
      <c r="FIE145" s="44"/>
      <c r="FIF145" s="44"/>
      <c r="FIG145" s="44"/>
      <c r="FIH145" s="44"/>
      <c r="FII145" s="44"/>
      <c r="FIJ145" s="44"/>
      <c r="FIK145" s="44"/>
      <c r="FIL145" s="44"/>
      <c r="FIM145" s="44"/>
      <c r="FIN145" s="44"/>
      <c r="FIO145" s="44"/>
      <c r="FIP145" s="44"/>
      <c r="FIQ145" s="44"/>
      <c r="FIR145" s="44"/>
      <c r="FIS145" s="44"/>
      <c r="FIT145" s="44"/>
      <c r="FIU145" s="44"/>
      <c r="FIV145" s="44"/>
      <c r="FIW145" s="44"/>
      <c r="FIX145" s="44"/>
      <c r="FIY145" s="44"/>
      <c r="FIZ145" s="44"/>
      <c r="FJA145" s="44"/>
      <c r="FJB145" s="44"/>
      <c r="FJC145" s="44"/>
      <c r="FJD145" s="44"/>
      <c r="FJE145" s="44"/>
      <c r="FJF145" s="44"/>
      <c r="FJG145" s="44"/>
      <c r="FJH145" s="44"/>
      <c r="FJI145" s="44"/>
      <c r="FJJ145" s="44"/>
      <c r="FJK145" s="44"/>
      <c r="FJL145" s="44"/>
      <c r="FJM145" s="44"/>
      <c r="FJN145" s="44"/>
      <c r="FJO145" s="44"/>
      <c r="FJP145" s="44"/>
      <c r="FJQ145" s="44"/>
      <c r="FJR145" s="44"/>
      <c r="FJS145" s="44"/>
      <c r="FJT145" s="44"/>
      <c r="FJU145" s="44"/>
      <c r="FJV145" s="44"/>
      <c r="FJW145" s="44"/>
      <c r="FJX145" s="44"/>
      <c r="FJY145" s="44"/>
      <c r="FJZ145" s="44"/>
      <c r="FKA145" s="44"/>
      <c r="FKB145" s="44"/>
      <c r="FKC145" s="44"/>
      <c r="FKD145" s="44"/>
      <c r="FKE145" s="44"/>
      <c r="FKF145" s="44"/>
      <c r="FKG145" s="44"/>
      <c r="FKH145" s="44"/>
      <c r="FKI145" s="44"/>
      <c r="FKJ145" s="44"/>
      <c r="FKK145" s="44"/>
      <c r="FKL145" s="44"/>
      <c r="FKM145" s="44"/>
      <c r="FKN145" s="44"/>
      <c r="FKO145" s="44"/>
      <c r="FKP145" s="44"/>
      <c r="FKQ145" s="44"/>
      <c r="FKR145" s="44"/>
      <c r="FKS145" s="44"/>
      <c r="FKT145" s="44"/>
      <c r="FKU145" s="44"/>
      <c r="FKV145" s="44"/>
      <c r="FKW145" s="44"/>
      <c r="FKX145" s="44"/>
      <c r="FKY145" s="44"/>
      <c r="FKZ145" s="44"/>
      <c r="FLA145" s="44"/>
      <c r="FLB145" s="44"/>
      <c r="FLC145" s="44"/>
      <c r="FLD145" s="44"/>
      <c r="FLE145" s="44"/>
      <c r="FLF145" s="44"/>
      <c r="FLG145" s="44"/>
      <c r="FLH145" s="44"/>
      <c r="FLI145" s="44"/>
      <c r="FLJ145" s="44"/>
      <c r="FLK145" s="44"/>
      <c r="FLL145" s="44"/>
      <c r="FLM145" s="44"/>
      <c r="FLN145" s="44"/>
      <c r="FLO145" s="44"/>
      <c r="FLP145" s="44"/>
      <c r="FLQ145" s="44"/>
      <c r="FLR145" s="44"/>
      <c r="FLS145" s="44"/>
      <c r="FLT145" s="44"/>
      <c r="FLU145" s="44"/>
      <c r="FLV145" s="44"/>
      <c r="FLW145" s="44"/>
      <c r="FLX145" s="44"/>
      <c r="FLY145" s="44"/>
      <c r="FLZ145" s="44"/>
      <c r="FMA145" s="44"/>
      <c r="FMB145" s="44"/>
      <c r="FMC145" s="44"/>
      <c r="FMD145" s="44"/>
      <c r="FME145" s="44"/>
      <c r="FMF145" s="44"/>
      <c r="FMG145" s="44"/>
      <c r="FMH145" s="44"/>
      <c r="FMI145" s="44"/>
      <c r="FMJ145" s="44"/>
      <c r="FMK145" s="44"/>
      <c r="FML145" s="44"/>
      <c r="FMM145" s="44"/>
      <c r="FMN145" s="44"/>
      <c r="FMO145" s="44"/>
      <c r="FMP145" s="44"/>
      <c r="FMQ145" s="44"/>
      <c r="FMR145" s="44"/>
      <c r="FMS145" s="44"/>
      <c r="FMT145" s="44"/>
      <c r="FMU145" s="44"/>
      <c r="FMV145" s="44"/>
      <c r="FMW145" s="44"/>
      <c r="FMX145" s="44"/>
      <c r="FMY145" s="44"/>
      <c r="FMZ145" s="44"/>
      <c r="FNA145" s="44"/>
      <c r="FNB145" s="44"/>
      <c r="FNC145" s="44"/>
      <c r="FND145" s="44"/>
      <c r="FNE145" s="44"/>
      <c r="FNF145" s="44"/>
      <c r="FNG145" s="44"/>
      <c r="FNH145" s="44"/>
      <c r="FNI145" s="44"/>
      <c r="FNJ145" s="44"/>
      <c r="FNK145" s="44"/>
      <c r="FNL145" s="44"/>
      <c r="FNM145" s="44"/>
      <c r="FNN145" s="44"/>
      <c r="FNO145" s="44"/>
      <c r="FNP145" s="44"/>
      <c r="FNQ145" s="44"/>
      <c r="FNR145" s="44"/>
      <c r="FNS145" s="44"/>
      <c r="FNT145" s="44"/>
      <c r="FNU145" s="44"/>
      <c r="FNV145" s="44"/>
      <c r="FNW145" s="44"/>
      <c r="FNX145" s="44"/>
      <c r="FNY145" s="44"/>
      <c r="FNZ145" s="44"/>
      <c r="FOA145" s="44"/>
      <c r="FOB145" s="44"/>
      <c r="FOC145" s="44"/>
      <c r="FOD145" s="44"/>
      <c r="FOE145" s="44"/>
      <c r="FOF145" s="44"/>
      <c r="FOG145" s="44"/>
      <c r="FOH145" s="44"/>
      <c r="FOI145" s="44"/>
      <c r="FOJ145" s="44"/>
      <c r="FOK145" s="44"/>
      <c r="FOL145" s="44"/>
      <c r="FOM145" s="44"/>
      <c r="FON145" s="44"/>
      <c r="FOO145" s="44"/>
      <c r="FOP145" s="44"/>
      <c r="FOQ145" s="44"/>
      <c r="FOR145" s="44"/>
      <c r="FOS145" s="44"/>
      <c r="FOT145" s="44"/>
      <c r="FOU145" s="44"/>
      <c r="FOV145" s="44"/>
      <c r="FOW145" s="44"/>
      <c r="FOX145" s="44"/>
      <c r="FOY145" s="44"/>
      <c r="FOZ145" s="44"/>
      <c r="FPA145" s="44"/>
      <c r="FPB145" s="44"/>
      <c r="FPC145" s="44"/>
      <c r="FPD145" s="44"/>
      <c r="FPE145" s="44"/>
      <c r="FPF145" s="44"/>
      <c r="FPG145" s="44"/>
      <c r="FPH145" s="44"/>
      <c r="FPI145" s="44"/>
      <c r="FPJ145" s="44"/>
      <c r="FPK145" s="44"/>
      <c r="FPL145" s="44"/>
      <c r="FPM145" s="44"/>
      <c r="FPN145" s="44"/>
      <c r="FPO145" s="44"/>
      <c r="FPP145" s="44"/>
      <c r="FPQ145" s="44"/>
      <c r="FPR145" s="44"/>
      <c r="FPS145" s="44"/>
      <c r="FPT145" s="44"/>
      <c r="FPU145" s="44"/>
      <c r="FPV145" s="44"/>
      <c r="FPW145" s="44"/>
      <c r="FPX145" s="44"/>
      <c r="FPY145" s="44"/>
      <c r="FPZ145" s="44"/>
      <c r="FQA145" s="44"/>
      <c r="FQB145" s="44"/>
      <c r="FQC145" s="44"/>
      <c r="FQD145" s="44"/>
      <c r="FQE145" s="44"/>
      <c r="FQF145" s="44"/>
      <c r="FQG145" s="44"/>
      <c r="FQH145" s="44"/>
      <c r="FQI145" s="44"/>
      <c r="FQJ145" s="44"/>
      <c r="FQK145" s="44"/>
      <c r="FQL145" s="44"/>
      <c r="FQM145" s="44"/>
      <c r="FQN145" s="44"/>
      <c r="FQO145" s="44"/>
      <c r="FQP145" s="44"/>
      <c r="FQQ145" s="44"/>
      <c r="FQR145" s="44"/>
      <c r="FQS145" s="44"/>
      <c r="FQT145" s="44"/>
      <c r="FQU145" s="44"/>
      <c r="FQV145" s="44"/>
      <c r="FQW145" s="44"/>
      <c r="FQX145" s="44"/>
      <c r="FQY145" s="44"/>
      <c r="FQZ145" s="44"/>
      <c r="FRA145" s="44"/>
      <c r="FRB145" s="44"/>
      <c r="FRC145" s="44"/>
      <c r="FRD145" s="44"/>
      <c r="FRE145" s="44"/>
      <c r="FRF145" s="44"/>
      <c r="FRG145" s="44"/>
      <c r="FRH145" s="44"/>
      <c r="FRI145" s="44"/>
      <c r="FRJ145" s="44"/>
      <c r="FRK145" s="44"/>
      <c r="FRL145" s="44"/>
      <c r="FRM145" s="44"/>
      <c r="FRN145" s="44"/>
      <c r="FRO145" s="44"/>
      <c r="FRP145" s="44"/>
      <c r="FRQ145" s="44"/>
      <c r="FRR145" s="44"/>
      <c r="FRS145" s="44"/>
      <c r="FRT145" s="44"/>
      <c r="FRU145" s="44"/>
      <c r="FRV145" s="44"/>
      <c r="FRW145" s="44"/>
      <c r="FRX145" s="44"/>
      <c r="FRY145" s="44"/>
      <c r="FRZ145" s="44"/>
      <c r="FSA145" s="44"/>
      <c r="FSB145" s="44"/>
      <c r="FSC145" s="44"/>
      <c r="FSD145" s="44"/>
      <c r="FSE145" s="44"/>
      <c r="FSF145" s="44"/>
      <c r="FSG145" s="44"/>
      <c r="FSH145" s="44"/>
      <c r="FSI145" s="44"/>
      <c r="FSJ145" s="44"/>
      <c r="FSK145" s="44"/>
      <c r="FSL145" s="44"/>
      <c r="FSM145" s="44"/>
      <c r="FSN145" s="44"/>
      <c r="FSO145" s="44"/>
      <c r="FSP145" s="44"/>
      <c r="FSQ145" s="44"/>
      <c r="FSR145" s="44"/>
      <c r="FSS145" s="44"/>
      <c r="FST145" s="44"/>
      <c r="FSU145" s="44"/>
      <c r="FSV145" s="44"/>
      <c r="FSW145" s="44"/>
      <c r="FSX145" s="44"/>
      <c r="FSY145" s="44"/>
      <c r="FSZ145" s="44"/>
      <c r="FTA145" s="44"/>
      <c r="FTB145" s="44"/>
      <c r="FTC145" s="44"/>
      <c r="FTD145" s="44"/>
      <c r="FTE145" s="44"/>
      <c r="FTF145" s="44"/>
      <c r="FTG145" s="44"/>
      <c r="FTH145" s="44"/>
      <c r="FTI145" s="44"/>
      <c r="FTJ145" s="44"/>
      <c r="FTK145" s="44"/>
      <c r="FTL145" s="44"/>
      <c r="FTM145" s="44"/>
      <c r="FTN145" s="44"/>
      <c r="FTO145" s="44"/>
      <c r="FTP145" s="44"/>
      <c r="FTQ145" s="44"/>
      <c r="FTR145" s="44"/>
      <c r="FTS145" s="44"/>
      <c r="FTT145" s="44"/>
      <c r="FTU145" s="44"/>
      <c r="FTV145" s="44"/>
      <c r="FTW145" s="44"/>
      <c r="FTX145" s="44"/>
      <c r="FTY145" s="44"/>
      <c r="FTZ145" s="44"/>
      <c r="FUA145" s="44"/>
      <c r="FUB145" s="44"/>
      <c r="FUC145" s="44"/>
      <c r="FUD145" s="44"/>
      <c r="FUE145" s="44"/>
      <c r="FUF145" s="44"/>
      <c r="FUG145" s="44"/>
      <c r="FUH145" s="44"/>
      <c r="FUI145" s="44"/>
      <c r="FUJ145" s="44"/>
      <c r="FUK145" s="44"/>
      <c r="FUL145" s="44"/>
      <c r="FUM145" s="44"/>
      <c r="FUN145" s="44"/>
      <c r="FUO145" s="44"/>
      <c r="FUP145" s="44"/>
      <c r="FUQ145" s="44"/>
      <c r="FUR145" s="44"/>
      <c r="FUS145" s="44"/>
      <c r="FUT145" s="44"/>
      <c r="FUU145" s="44"/>
      <c r="FUV145" s="44"/>
      <c r="FUW145" s="44"/>
      <c r="FUX145" s="44"/>
      <c r="FUY145" s="44"/>
      <c r="FUZ145" s="44"/>
      <c r="FVA145" s="44"/>
      <c r="FVB145" s="44"/>
      <c r="FVC145" s="44"/>
      <c r="FVD145" s="44"/>
      <c r="FVE145" s="44"/>
      <c r="FVF145" s="44"/>
      <c r="FVG145" s="44"/>
      <c r="FVH145" s="44"/>
      <c r="FVI145" s="44"/>
      <c r="FVJ145" s="44"/>
      <c r="FVK145" s="44"/>
      <c r="FVL145" s="44"/>
      <c r="FVM145" s="44"/>
      <c r="FVN145" s="44"/>
      <c r="FVO145" s="44"/>
      <c r="FVP145" s="44"/>
      <c r="FVQ145" s="44"/>
      <c r="FVR145" s="44"/>
      <c r="FVS145" s="44"/>
      <c r="FVT145" s="44"/>
      <c r="FVU145" s="44"/>
      <c r="FVV145" s="44"/>
      <c r="FVW145" s="44"/>
      <c r="FVX145" s="44"/>
      <c r="FVY145" s="44"/>
      <c r="FVZ145" s="44"/>
      <c r="FWA145" s="44"/>
      <c r="FWB145" s="44"/>
      <c r="FWC145" s="44"/>
      <c r="FWD145" s="44"/>
      <c r="FWE145" s="44"/>
      <c r="FWF145" s="44"/>
      <c r="FWG145" s="44"/>
      <c r="FWH145" s="44"/>
      <c r="FWI145" s="44"/>
      <c r="FWJ145" s="44"/>
      <c r="FWK145" s="44"/>
      <c r="FWL145" s="44"/>
      <c r="FWM145" s="44"/>
      <c r="FWN145" s="44"/>
      <c r="FWO145" s="44"/>
      <c r="FWP145" s="44"/>
      <c r="FWQ145" s="44"/>
      <c r="FWR145" s="44"/>
      <c r="FWS145" s="44"/>
      <c r="FWT145" s="44"/>
      <c r="FWU145" s="44"/>
      <c r="FWV145" s="44"/>
      <c r="FWW145" s="44"/>
      <c r="FWX145" s="44"/>
      <c r="FWY145" s="44"/>
      <c r="FWZ145" s="44"/>
      <c r="FXA145" s="44"/>
      <c r="FXB145" s="44"/>
      <c r="FXC145" s="44"/>
      <c r="FXD145" s="44"/>
      <c r="FXE145" s="44"/>
      <c r="FXF145" s="44"/>
      <c r="FXG145" s="44"/>
      <c r="FXH145" s="44"/>
      <c r="FXI145" s="44"/>
      <c r="FXJ145" s="44"/>
      <c r="FXK145" s="44"/>
      <c r="FXL145" s="44"/>
      <c r="FXM145" s="44"/>
      <c r="FXN145" s="44"/>
      <c r="FXO145" s="44"/>
      <c r="FXP145" s="44"/>
      <c r="FXQ145" s="44"/>
      <c r="FXR145" s="44"/>
      <c r="FXS145" s="44"/>
      <c r="FXT145" s="44"/>
      <c r="FXU145" s="44"/>
      <c r="FXV145" s="44"/>
      <c r="FXW145" s="44"/>
      <c r="FXX145" s="44"/>
      <c r="FXY145" s="44"/>
      <c r="FXZ145" s="44"/>
      <c r="FYA145" s="44"/>
      <c r="FYB145" s="44"/>
      <c r="FYC145" s="44"/>
      <c r="FYD145" s="44"/>
      <c r="FYE145" s="44"/>
      <c r="FYF145" s="44"/>
      <c r="FYG145" s="44"/>
      <c r="FYH145" s="44"/>
      <c r="FYI145" s="44"/>
      <c r="FYJ145" s="44"/>
      <c r="FYK145" s="44"/>
      <c r="FYL145" s="44"/>
      <c r="FYM145" s="44"/>
      <c r="FYN145" s="44"/>
      <c r="FYO145" s="44"/>
      <c r="FYP145" s="44"/>
      <c r="FYQ145" s="44"/>
      <c r="FYR145" s="44"/>
      <c r="FYS145" s="44"/>
      <c r="FYT145" s="44"/>
      <c r="FYU145" s="44"/>
      <c r="FYV145" s="44"/>
      <c r="FYW145" s="44"/>
      <c r="FYX145" s="44"/>
      <c r="FYY145" s="44"/>
      <c r="FYZ145" s="44"/>
      <c r="FZA145" s="44"/>
      <c r="FZB145" s="44"/>
      <c r="FZC145" s="44"/>
      <c r="FZD145" s="44"/>
      <c r="FZE145" s="44"/>
      <c r="FZF145" s="44"/>
      <c r="FZG145" s="44"/>
      <c r="FZH145" s="44"/>
      <c r="FZI145" s="44"/>
      <c r="FZJ145" s="44"/>
      <c r="FZK145" s="44"/>
      <c r="FZL145" s="44"/>
      <c r="FZM145" s="44"/>
      <c r="FZN145" s="44"/>
      <c r="FZO145" s="44"/>
      <c r="FZP145" s="44"/>
      <c r="FZQ145" s="44"/>
      <c r="FZR145" s="44"/>
      <c r="FZS145" s="44"/>
      <c r="FZT145" s="44"/>
      <c r="FZU145" s="44"/>
      <c r="FZV145" s="44"/>
      <c r="FZW145" s="44"/>
      <c r="FZX145" s="44"/>
      <c r="FZY145" s="44"/>
      <c r="FZZ145" s="44"/>
      <c r="GAA145" s="44"/>
      <c r="GAB145" s="44"/>
      <c r="GAC145" s="44"/>
      <c r="GAD145" s="44"/>
      <c r="GAE145" s="44"/>
      <c r="GAF145" s="44"/>
      <c r="GAG145" s="44"/>
      <c r="GAH145" s="44"/>
      <c r="GAI145" s="44"/>
      <c r="GAJ145" s="44"/>
      <c r="GAK145" s="44"/>
      <c r="GAL145" s="44"/>
      <c r="GAM145" s="44"/>
      <c r="GAN145" s="44"/>
      <c r="GAO145" s="44"/>
      <c r="GAP145" s="44"/>
      <c r="GAQ145" s="44"/>
      <c r="GAR145" s="44"/>
      <c r="GAS145" s="44"/>
      <c r="GAT145" s="44"/>
      <c r="GAU145" s="44"/>
      <c r="GAV145" s="44"/>
      <c r="GAW145" s="44"/>
      <c r="GAX145" s="44"/>
      <c r="GAY145" s="44"/>
      <c r="GAZ145" s="44"/>
      <c r="GBA145" s="44"/>
      <c r="GBB145" s="44"/>
      <c r="GBC145" s="44"/>
      <c r="GBD145" s="44"/>
      <c r="GBE145" s="44"/>
      <c r="GBF145" s="44"/>
      <c r="GBG145" s="44"/>
      <c r="GBH145" s="44"/>
      <c r="GBI145" s="44"/>
      <c r="GBJ145" s="44"/>
      <c r="GBK145" s="44"/>
      <c r="GBL145" s="44"/>
      <c r="GBM145" s="44"/>
      <c r="GBN145" s="44"/>
      <c r="GBO145" s="44"/>
      <c r="GBP145" s="44"/>
      <c r="GBQ145" s="44"/>
      <c r="GBR145" s="44"/>
      <c r="GBS145" s="44"/>
      <c r="GBT145" s="44"/>
      <c r="GBU145" s="44"/>
      <c r="GBV145" s="44"/>
      <c r="GBW145" s="44"/>
      <c r="GBX145" s="44"/>
      <c r="GBY145" s="44"/>
      <c r="GBZ145" s="44"/>
      <c r="GCA145" s="44"/>
      <c r="GCB145" s="44"/>
      <c r="GCC145" s="44"/>
      <c r="GCD145" s="44"/>
      <c r="GCE145" s="44"/>
      <c r="GCF145" s="44"/>
      <c r="GCG145" s="44"/>
      <c r="GCH145" s="44"/>
      <c r="GCI145" s="44"/>
      <c r="GCJ145" s="44"/>
      <c r="GCK145" s="44"/>
      <c r="GCL145" s="44"/>
      <c r="GCM145" s="44"/>
      <c r="GCN145" s="44"/>
      <c r="GCO145" s="44"/>
      <c r="GCP145" s="44"/>
      <c r="GCQ145" s="44"/>
      <c r="GCR145" s="44"/>
      <c r="GCS145" s="44"/>
      <c r="GCT145" s="44"/>
      <c r="GCU145" s="44"/>
      <c r="GCV145" s="44"/>
      <c r="GCW145" s="44"/>
      <c r="GCX145" s="44"/>
      <c r="GCY145" s="44"/>
      <c r="GCZ145" s="44"/>
      <c r="GDA145" s="44"/>
      <c r="GDB145" s="44"/>
      <c r="GDC145" s="44"/>
      <c r="GDD145" s="44"/>
      <c r="GDE145" s="44"/>
      <c r="GDF145" s="44"/>
      <c r="GDG145" s="44"/>
      <c r="GDH145" s="44"/>
      <c r="GDI145" s="44"/>
      <c r="GDJ145" s="44"/>
      <c r="GDK145" s="44"/>
      <c r="GDL145" s="44"/>
      <c r="GDM145" s="44"/>
      <c r="GDN145" s="44"/>
      <c r="GDO145" s="44"/>
      <c r="GDP145" s="44"/>
      <c r="GDQ145" s="44"/>
      <c r="GDR145" s="44"/>
      <c r="GDS145" s="44"/>
      <c r="GDT145" s="44"/>
      <c r="GDU145" s="44"/>
      <c r="GDV145" s="44"/>
      <c r="GDW145" s="44"/>
      <c r="GDX145" s="44"/>
      <c r="GDY145" s="44"/>
      <c r="GDZ145" s="44"/>
      <c r="GEA145" s="44"/>
      <c r="GEB145" s="44"/>
      <c r="GEC145" s="44"/>
      <c r="GED145" s="44"/>
      <c r="GEE145" s="44"/>
      <c r="GEF145" s="44"/>
      <c r="GEG145" s="44"/>
      <c r="GEH145" s="44"/>
      <c r="GEI145" s="44"/>
      <c r="GEJ145" s="44"/>
      <c r="GEK145" s="44"/>
      <c r="GEL145" s="44"/>
      <c r="GEM145" s="44"/>
      <c r="GEN145" s="44"/>
      <c r="GEO145" s="44"/>
      <c r="GEP145" s="44"/>
      <c r="GEQ145" s="44"/>
      <c r="GER145" s="44"/>
      <c r="GES145" s="44"/>
      <c r="GET145" s="44"/>
      <c r="GEU145" s="44"/>
      <c r="GEV145" s="44"/>
      <c r="GEW145" s="44"/>
      <c r="GEX145" s="44"/>
      <c r="GEY145" s="44"/>
      <c r="GEZ145" s="44"/>
      <c r="GFA145" s="44"/>
      <c r="GFB145" s="44"/>
      <c r="GFC145" s="44"/>
      <c r="GFD145" s="44"/>
      <c r="GFE145" s="44"/>
      <c r="GFF145" s="44"/>
      <c r="GFG145" s="44"/>
      <c r="GFH145" s="44"/>
      <c r="GFI145" s="44"/>
      <c r="GFJ145" s="44"/>
      <c r="GFK145" s="44"/>
      <c r="GFL145" s="44"/>
      <c r="GFM145" s="44"/>
      <c r="GFN145" s="44"/>
      <c r="GFO145" s="44"/>
      <c r="GFP145" s="44"/>
      <c r="GFQ145" s="44"/>
      <c r="GFR145" s="44"/>
      <c r="GFS145" s="44"/>
      <c r="GFT145" s="44"/>
      <c r="GFU145" s="44"/>
      <c r="GFV145" s="44"/>
      <c r="GFW145" s="44"/>
      <c r="GFX145" s="44"/>
      <c r="GFY145" s="44"/>
      <c r="GFZ145" s="44"/>
      <c r="GGA145" s="44"/>
      <c r="GGB145" s="44"/>
      <c r="GGC145" s="44"/>
      <c r="GGD145" s="44"/>
      <c r="GGE145" s="44"/>
      <c r="GGF145" s="44"/>
      <c r="GGG145" s="44"/>
      <c r="GGH145" s="44"/>
      <c r="GGI145" s="44"/>
      <c r="GGJ145" s="44"/>
      <c r="GGK145" s="44"/>
      <c r="GGL145" s="44"/>
      <c r="GGM145" s="44"/>
      <c r="GGN145" s="44"/>
      <c r="GGO145" s="44"/>
      <c r="GGP145" s="44"/>
      <c r="GGQ145" s="44"/>
      <c r="GGR145" s="44"/>
      <c r="GGS145" s="44"/>
      <c r="GGT145" s="44"/>
      <c r="GGU145" s="44"/>
      <c r="GGV145" s="44"/>
      <c r="GGW145" s="44"/>
      <c r="GGX145" s="44"/>
      <c r="GGY145" s="44"/>
      <c r="GGZ145" s="44"/>
      <c r="GHA145" s="44"/>
      <c r="GHB145" s="44"/>
      <c r="GHC145" s="44"/>
      <c r="GHD145" s="44"/>
      <c r="GHE145" s="44"/>
      <c r="GHF145" s="44"/>
      <c r="GHG145" s="44"/>
      <c r="GHH145" s="44"/>
      <c r="GHI145" s="44"/>
      <c r="GHJ145" s="44"/>
      <c r="GHK145" s="44"/>
      <c r="GHL145" s="44"/>
      <c r="GHM145" s="44"/>
      <c r="GHN145" s="44"/>
      <c r="GHO145" s="44"/>
      <c r="GHP145" s="44"/>
      <c r="GHQ145" s="44"/>
      <c r="GHR145" s="44"/>
      <c r="GHS145" s="44"/>
      <c r="GHT145" s="44"/>
      <c r="GHU145" s="44"/>
      <c r="GHV145" s="44"/>
      <c r="GHW145" s="44"/>
      <c r="GHX145" s="44"/>
      <c r="GHY145" s="44"/>
      <c r="GHZ145" s="44"/>
      <c r="GIA145" s="44"/>
      <c r="GIB145" s="44"/>
      <c r="GIC145" s="44"/>
      <c r="GID145" s="44"/>
      <c r="GIE145" s="44"/>
      <c r="GIF145" s="44"/>
      <c r="GIG145" s="44"/>
      <c r="GIH145" s="44"/>
      <c r="GII145" s="44"/>
      <c r="GIJ145" s="44"/>
      <c r="GIK145" s="44"/>
      <c r="GIL145" s="44"/>
      <c r="GIM145" s="44"/>
      <c r="GIN145" s="44"/>
      <c r="GIO145" s="44"/>
      <c r="GIP145" s="44"/>
      <c r="GIQ145" s="44"/>
      <c r="GIR145" s="44"/>
      <c r="GIS145" s="44"/>
      <c r="GIT145" s="44"/>
      <c r="GIU145" s="44"/>
      <c r="GIV145" s="44"/>
      <c r="GIW145" s="44"/>
      <c r="GIX145" s="44"/>
      <c r="GIY145" s="44"/>
      <c r="GIZ145" s="44"/>
      <c r="GJA145" s="44"/>
      <c r="GJB145" s="44"/>
      <c r="GJC145" s="44"/>
      <c r="GJD145" s="44"/>
      <c r="GJE145" s="44"/>
      <c r="GJF145" s="44"/>
      <c r="GJG145" s="44"/>
      <c r="GJH145" s="44"/>
      <c r="GJI145" s="44"/>
      <c r="GJJ145" s="44"/>
      <c r="GJK145" s="44"/>
      <c r="GJL145" s="44"/>
      <c r="GJM145" s="44"/>
      <c r="GJN145" s="44"/>
      <c r="GJO145" s="44"/>
      <c r="GJP145" s="44"/>
      <c r="GJQ145" s="44"/>
      <c r="GJR145" s="44"/>
      <c r="GJS145" s="44"/>
      <c r="GJT145" s="44"/>
      <c r="GJU145" s="44"/>
      <c r="GJV145" s="44"/>
      <c r="GJW145" s="44"/>
      <c r="GJX145" s="44"/>
      <c r="GJY145" s="44"/>
      <c r="GJZ145" s="44"/>
      <c r="GKA145" s="44"/>
      <c r="GKB145" s="44"/>
      <c r="GKC145" s="44"/>
      <c r="GKD145" s="44"/>
      <c r="GKE145" s="44"/>
      <c r="GKF145" s="44"/>
      <c r="GKG145" s="44"/>
      <c r="GKH145" s="44"/>
      <c r="GKI145" s="44"/>
      <c r="GKJ145" s="44"/>
      <c r="GKK145" s="44"/>
      <c r="GKL145" s="44"/>
      <c r="GKM145" s="44"/>
      <c r="GKN145" s="44"/>
      <c r="GKO145" s="44"/>
      <c r="GKP145" s="44"/>
      <c r="GKQ145" s="44"/>
      <c r="GKR145" s="44"/>
      <c r="GKS145" s="44"/>
      <c r="GKT145" s="44"/>
      <c r="GKU145" s="44"/>
      <c r="GKV145" s="44"/>
      <c r="GKW145" s="44"/>
      <c r="GKX145" s="44"/>
      <c r="GKY145" s="44"/>
      <c r="GKZ145" s="44"/>
      <c r="GLA145" s="44"/>
      <c r="GLB145" s="44"/>
      <c r="GLC145" s="44"/>
      <c r="GLD145" s="44"/>
      <c r="GLE145" s="44"/>
      <c r="GLF145" s="44"/>
      <c r="GLG145" s="44"/>
      <c r="GLH145" s="44"/>
      <c r="GLI145" s="44"/>
      <c r="GLJ145" s="44"/>
      <c r="GLK145" s="44"/>
      <c r="GLL145" s="44"/>
      <c r="GLM145" s="44"/>
      <c r="GLN145" s="44"/>
      <c r="GLO145" s="44"/>
      <c r="GLP145" s="44"/>
      <c r="GLQ145" s="44"/>
      <c r="GLR145" s="44"/>
      <c r="GLS145" s="44"/>
      <c r="GLT145" s="44"/>
      <c r="GLU145" s="44"/>
      <c r="GLV145" s="44"/>
      <c r="GLW145" s="44"/>
      <c r="GLX145" s="44"/>
      <c r="GLY145" s="44"/>
      <c r="GLZ145" s="44"/>
      <c r="GMA145" s="44"/>
      <c r="GMB145" s="44"/>
      <c r="GMC145" s="44"/>
      <c r="GMD145" s="44"/>
      <c r="GME145" s="44"/>
      <c r="GMF145" s="44"/>
      <c r="GMG145" s="44"/>
      <c r="GMH145" s="44"/>
      <c r="GMI145" s="44"/>
      <c r="GMJ145" s="44"/>
      <c r="GMK145" s="44"/>
      <c r="GML145" s="44"/>
      <c r="GMM145" s="44"/>
      <c r="GMN145" s="44"/>
      <c r="GMO145" s="44"/>
      <c r="GMP145" s="44"/>
      <c r="GMQ145" s="44"/>
      <c r="GMR145" s="44"/>
      <c r="GMS145" s="44"/>
      <c r="GMT145" s="44"/>
      <c r="GMU145" s="44"/>
      <c r="GMV145" s="44"/>
      <c r="GMW145" s="44"/>
      <c r="GMX145" s="44"/>
      <c r="GMY145" s="44"/>
      <c r="GMZ145" s="44"/>
      <c r="GNA145" s="44"/>
      <c r="GNB145" s="44"/>
      <c r="GNC145" s="44"/>
      <c r="GND145" s="44"/>
      <c r="GNE145" s="44"/>
      <c r="GNF145" s="44"/>
      <c r="GNG145" s="44"/>
      <c r="GNH145" s="44"/>
      <c r="GNI145" s="44"/>
      <c r="GNJ145" s="44"/>
      <c r="GNK145" s="44"/>
      <c r="GNL145" s="44"/>
      <c r="GNM145" s="44"/>
      <c r="GNN145" s="44"/>
      <c r="GNO145" s="44"/>
      <c r="GNP145" s="44"/>
      <c r="GNQ145" s="44"/>
      <c r="GNR145" s="44"/>
      <c r="GNS145" s="44"/>
      <c r="GNT145" s="44"/>
      <c r="GNU145" s="44"/>
      <c r="GNV145" s="44"/>
      <c r="GNW145" s="44"/>
      <c r="GNX145" s="44"/>
      <c r="GNY145" s="44"/>
      <c r="GNZ145" s="44"/>
      <c r="GOA145" s="44"/>
      <c r="GOB145" s="44"/>
      <c r="GOC145" s="44"/>
      <c r="GOD145" s="44"/>
      <c r="GOE145" s="44"/>
      <c r="GOF145" s="44"/>
      <c r="GOG145" s="44"/>
      <c r="GOH145" s="44"/>
      <c r="GOI145" s="44"/>
      <c r="GOJ145" s="44"/>
      <c r="GOK145" s="44"/>
      <c r="GOL145" s="44"/>
      <c r="GOM145" s="44"/>
      <c r="GON145" s="44"/>
      <c r="GOO145" s="44"/>
      <c r="GOP145" s="44"/>
      <c r="GOQ145" s="44"/>
      <c r="GOR145" s="44"/>
      <c r="GOS145" s="44"/>
      <c r="GOT145" s="44"/>
      <c r="GOU145" s="44"/>
      <c r="GOV145" s="44"/>
      <c r="GOW145" s="44"/>
      <c r="GOX145" s="44"/>
      <c r="GOY145" s="44"/>
      <c r="GOZ145" s="44"/>
      <c r="GPA145" s="44"/>
      <c r="GPB145" s="44"/>
      <c r="GPC145" s="44"/>
      <c r="GPD145" s="44"/>
      <c r="GPE145" s="44"/>
      <c r="GPF145" s="44"/>
      <c r="GPG145" s="44"/>
      <c r="GPH145" s="44"/>
      <c r="GPI145" s="44"/>
      <c r="GPJ145" s="44"/>
      <c r="GPK145" s="44"/>
      <c r="GPL145" s="44"/>
      <c r="GPM145" s="44"/>
      <c r="GPN145" s="44"/>
      <c r="GPO145" s="44"/>
      <c r="GPP145" s="44"/>
      <c r="GPQ145" s="44"/>
      <c r="GPR145" s="44"/>
      <c r="GPS145" s="44"/>
      <c r="GPT145" s="44"/>
      <c r="GPU145" s="44"/>
      <c r="GPV145" s="44"/>
      <c r="GPW145" s="44"/>
      <c r="GPX145" s="44"/>
      <c r="GPY145" s="44"/>
      <c r="GPZ145" s="44"/>
      <c r="GQA145" s="44"/>
      <c r="GQB145" s="44"/>
      <c r="GQC145" s="44"/>
      <c r="GQD145" s="44"/>
      <c r="GQE145" s="44"/>
      <c r="GQF145" s="44"/>
      <c r="GQG145" s="44"/>
      <c r="GQH145" s="44"/>
      <c r="GQI145" s="44"/>
      <c r="GQJ145" s="44"/>
      <c r="GQK145" s="44"/>
      <c r="GQL145" s="44"/>
      <c r="GQM145" s="44"/>
      <c r="GQN145" s="44"/>
      <c r="GQO145" s="44"/>
      <c r="GQP145" s="44"/>
      <c r="GQQ145" s="44"/>
      <c r="GQR145" s="44"/>
      <c r="GQS145" s="44"/>
      <c r="GQT145" s="44"/>
      <c r="GQU145" s="44"/>
      <c r="GQV145" s="44"/>
      <c r="GQW145" s="44"/>
      <c r="GQX145" s="44"/>
      <c r="GQY145" s="44"/>
      <c r="GQZ145" s="44"/>
      <c r="GRA145" s="44"/>
      <c r="GRB145" s="44"/>
      <c r="GRC145" s="44"/>
      <c r="GRD145" s="44"/>
      <c r="GRE145" s="44"/>
      <c r="GRF145" s="44"/>
      <c r="GRG145" s="44"/>
      <c r="GRH145" s="44"/>
      <c r="GRI145" s="44"/>
      <c r="GRJ145" s="44"/>
      <c r="GRK145" s="44"/>
      <c r="GRL145" s="44"/>
      <c r="GRM145" s="44"/>
      <c r="GRN145" s="44"/>
      <c r="GRO145" s="44"/>
      <c r="GRP145" s="44"/>
      <c r="GRQ145" s="44"/>
      <c r="GRR145" s="44"/>
      <c r="GRS145" s="44"/>
      <c r="GRT145" s="44"/>
      <c r="GRU145" s="44"/>
      <c r="GRV145" s="44"/>
      <c r="GRW145" s="44"/>
      <c r="GRX145" s="44"/>
      <c r="GRY145" s="44"/>
      <c r="GRZ145" s="44"/>
      <c r="GSA145" s="44"/>
      <c r="GSB145" s="44"/>
      <c r="GSC145" s="44"/>
      <c r="GSD145" s="44"/>
      <c r="GSE145" s="44"/>
      <c r="GSF145" s="44"/>
      <c r="GSG145" s="44"/>
      <c r="GSH145" s="44"/>
      <c r="GSI145" s="44"/>
      <c r="GSJ145" s="44"/>
      <c r="GSK145" s="44"/>
      <c r="GSL145" s="44"/>
      <c r="GSM145" s="44"/>
      <c r="GSN145" s="44"/>
      <c r="GSO145" s="44"/>
      <c r="GSP145" s="44"/>
      <c r="GSQ145" s="44"/>
      <c r="GSR145" s="44"/>
      <c r="GSS145" s="44"/>
      <c r="GST145" s="44"/>
      <c r="GSU145" s="44"/>
      <c r="GSV145" s="44"/>
      <c r="GSW145" s="44"/>
      <c r="GSX145" s="44"/>
      <c r="GSY145" s="44"/>
      <c r="GSZ145" s="44"/>
      <c r="GTA145" s="44"/>
      <c r="GTB145" s="44"/>
      <c r="GTC145" s="44"/>
      <c r="GTD145" s="44"/>
      <c r="GTE145" s="44"/>
      <c r="GTF145" s="44"/>
      <c r="GTG145" s="44"/>
      <c r="GTH145" s="44"/>
      <c r="GTI145" s="44"/>
      <c r="GTJ145" s="44"/>
      <c r="GTK145" s="44"/>
      <c r="GTL145" s="44"/>
      <c r="GTM145" s="44"/>
      <c r="GTN145" s="44"/>
      <c r="GTO145" s="44"/>
      <c r="GTP145" s="44"/>
      <c r="GTQ145" s="44"/>
      <c r="GTR145" s="44"/>
      <c r="GTS145" s="44"/>
      <c r="GTT145" s="44"/>
      <c r="GTU145" s="44"/>
      <c r="GTV145" s="44"/>
      <c r="GTW145" s="44"/>
      <c r="GTX145" s="44"/>
      <c r="GTY145" s="44"/>
      <c r="GTZ145" s="44"/>
      <c r="GUA145" s="44"/>
      <c r="GUB145" s="44"/>
      <c r="GUC145" s="44"/>
      <c r="GUD145" s="44"/>
      <c r="GUE145" s="44"/>
      <c r="GUF145" s="44"/>
      <c r="GUG145" s="44"/>
      <c r="GUH145" s="44"/>
      <c r="GUI145" s="44"/>
      <c r="GUJ145" s="44"/>
      <c r="GUK145" s="44"/>
      <c r="GUL145" s="44"/>
      <c r="GUM145" s="44"/>
      <c r="GUN145" s="44"/>
      <c r="GUO145" s="44"/>
      <c r="GUP145" s="44"/>
      <c r="GUQ145" s="44"/>
      <c r="GUR145" s="44"/>
      <c r="GUS145" s="44"/>
      <c r="GUT145" s="44"/>
      <c r="GUU145" s="44"/>
      <c r="GUV145" s="44"/>
      <c r="GUW145" s="44"/>
      <c r="GUX145" s="44"/>
      <c r="GUY145" s="44"/>
      <c r="GUZ145" s="44"/>
      <c r="GVA145" s="44"/>
      <c r="GVB145" s="44"/>
      <c r="GVC145" s="44"/>
      <c r="GVD145" s="44"/>
      <c r="GVE145" s="44"/>
      <c r="GVF145" s="44"/>
      <c r="GVG145" s="44"/>
      <c r="GVH145" s="44"/>
      <c r="GVI145" s="44"/>
      <c r="GVJ145" s="44"/>
      <c r="GVK145" s="44"/>
      <c r="GVL145" s="44"/>
      <c r="GVM145" s="44"/>
      <c r="GVN145" s="44"/>
      <c r="GVO145" s="44"/>
      <c r="GVP145" s="44"/>
      <c r="GVQ145" s="44"/>
      <c r="GVR145" s="44"/>
      <c r="GVS145" s="44"/>
      <c r="GVT145" s="44"/>
      <c r="GVU145" s="44"/>
      <c r="GVV145" s="44"/>
      <c r="GVW145" s="44"/>
      <c r="GVX145" s="44"/>
      <c r="GVY145" s="44"/>
      <c r="GVZ145" s="44"/>
      <c r="GWA145" s="44"/>
      <c r="GWB145" s="44"/>
      <c r="GWC145" s="44"/>
      <c r="GWD145" s="44"/>
      <c r="GWE145" s="44"/>
      <c r="GWF145" s="44"/>
      <c r="GWG145" s="44"/>
      <c r="GWH145" s="44"/>
      <c r="GWI145" s="44"/>
      <c r="GWJ145" s="44"/>
      <c r="GWK145" s="44"/>
      <c r="GWL145" s="44"/>
      <c r="GWM145" s="44"/>
      <c r="GWN145" s="44"/>
      <c r="GWO145" s="44"/>
      <c r="GWP145" s="44"/>
      <c r="GWQ145" s="44"/>
      <c r="GWR145" s="44"/>
      <c r="GWS145" s="44"/>
      <c r="GWT145" s="44"/>
      <c r="GWU145" s="44"/>
      <c r="GWV145" s="44"/>
      <c r="GWW145" s="44"/>
      <c r="GWX145" s="44"/>
      <c r="GWY145" s="44"/>
      <c r="GWZ145" s="44"/>
      <c r="GXA145" s="44"/>
      <c r="GXB145" s="44"/>
      <c r="GXC145" s="44"/>
      <c r="GXD145" s="44"/>
      <c r="GXE145" s="44"/>
      <c r="GXF145" s="44"/>
      <c r="GXG145" s="44"/>
      <c r="GXH145" s="44"/>
      <c r="GXI145" s="44"/>
      <c r="GXJ145" s="44"/>
      <c r="GXK145" s="44"/>
      <c r="GXL145" s="44"/>
      <c r="GXM145" s="44"/>
      <c r="GXN145" s="44"/>
      <c r="GXO145" s="44"/>
      <c r="GXP145" s="44"/>
      <c r="GXQ145" s="44"/>
      <c r="GXR145" s="44"/>
      <c r="GXS145" s="44"/>
      <c r="GXT145" s="44"/>
      <c r="GXU145" s="44"/>
      <c r="GXV145" s="44"/>
      <c r="GXW145" s="44"/>
      <c r="GXX145" s="44"/>
      <c r="GXY145" s="44"/>
      <c r="GXZ145" s="44"/>
      <c r="GYA145" s="44"/>
      <c r="GYB145" s="44"/>
      <c r="GYC145" s="44"/>
      <c r="GYD145" s="44"/>
      <c r="GYE145" s="44"/>
      <c r="GYF145" s="44"/>
      <c r="GYG145" s="44"/>
      <c r="GYH145" s="44"/>
      <c r="GYI145" s="44"/>
      <c r="GYJ145" s="44"/>
      <c r="GYK145" s="44"/>
      <c r="GYL145" s="44"/>
      <c r="GYM145" s="44"/>
      <c r="GYN145" s="44"/>
      <c r="GYO145" s="44"/>
      <c r="GYP145" s="44"/>
      <c r="GYQ145" s="44"/>
      <c r="GYR145" s="44"/>
      <c r="GYS145" s="44"/>
      <c r="GYT145" s="44"/>
      <c r="GYU145" s="44"/>
      <c r="GYV145" s="44"/>
      <c r="GYW145" s="44"/>
      <c r="GYX145" s="44"/>
      <c r="GYY145" s="44"/>
      <c r="GYZ145" s="44"/>
      <c r="GZA145" s="44"/>
      <c r="GZB145" s="44"/>
      <c r="GZC145" s="44"/>
      <c r="GZD145" s="44"/>
      <c r="GZE145" s="44"/>
      <c r="GZF145" s="44"/>
      <c r="GZG145" s="44"/>
      <c r="GZH145" s="44"/>
      <c r="GZI145" s="44"/>
      <c r="GZJ145" s="44"/>
      <c r="GZK145" s="44"/>
      <c r="GZL145" s="44"/>
      <c r="GZM145" s="44"/>
      <c r="GZN145" s="44"/>
      <c r="GZO145" s="44"/>
      <c r="GZP145" s="44"/>
      <c r="GZQ145" s="44"/>
      <c r="GZR145" s="44"/>
      <c r="GZS145" s="44"/>
      <c r="GZT145" s="44"/>
      <c r="GZU145" s="44"/>
      <c r="GZV145" s="44"/>
      <c r="GZW145" s="44"/>
      <c r="GZX145" s="44"/>
      <c r="GZY145" s="44"/>
      <c r="GZZ145" s="44"/>
      <c r="HAA145" s="44"/>
      <c r="HAB145" s="44"/>
      <c r="HAC145" s="44"/>
      <c r="HAD145" s="44"/>
      <c r="HAE145" s="44"/>
      <c r="HAF145" s="44"/>
      <c r="HAG145" s="44"/>
      <c r="HAH145" s="44"/>
      <c r="HAI145" s="44"/>
      <c r="HAJ145" s="44"/>
      <c r="HAK145" s="44"/>
      <c r="HAL145" s="44"/>
      <c r="HAM145" s="44"/>
      <c r="HAN145" s="44"/>
      <c r="HAO145" s="44"/>
      <c r="HAP145" s="44"/>
      <c r="HAQ145" s="44"/>
      <c r="HAR145" s="44"/>
      <c r="HAS145" s="44"/>
      <c r="HAT145" s="44"/>
      <c r="HAU145" s="44"/>
      <c r="HAV145" s="44"/>
      <c r="HAW145" s="44"/>
      <c r="HAX145" s="44"/>
      <c r="HAY145" s="44"/>
      <c r="HAZ145" s="44"/>
      <c r="HBA145" s="44"/>
      <c r="HBB145" s="44"/>
      <c r="HBC145" s="44"/>
      <c r="HBD145" s="44"/>
      <c r="HBE145" s="44"/>
      <c r="HBF145" s="44"/>
      <c r="HBG145" s="44"/>
      <c r="HBH145" s="44"/>
      <c r="HBI145" s="44"/>
      <c r="HBJ145" s="44"/>
      <c r="HBK145" s="44"/>
      <c r="HBL145" s="44"/>
      <c r="HBM145" s="44"/>
      <c r="HBN145" s="44"/>
      <c r="HBO145" s="44"/>
      <c r="HBP145" s="44"/>
      <c r="HBQ145" s="44"/>
      <c r="HBR145" s="44"/>
      <c r="HBS145" s="44"/>
      <c r="HBT145" s="44"/>
      <c r="HBU145" s="44"/>
      <c r="HBV145" s="44"/>
      <c r="HBW145" s="44"/>
      <c r="HBX145" s="44"/>
      <c r="HBY145" s="44"/>
      <c r="HBZ145" s="44"/>
      <c r="HCA145" s="44"/>
      <c r="HCB145" s="44"/>
      <c r="HCC145" s="44"/>
      <c r="HCD145" s="44"/>
      <c r="HCE145" s="44"/>
      <c r="HCF145" s="44"/>
      <c r="HCG145" s="44"/>
      <c r="HCH145" s="44"/>
      <c r="HCI145" s="44"/>
      <c r="HCJ145" s="44"/>
      <c r="HCK145" s="44"/>
      <c r="HCL145" s="44"/>
      <c r="HCM145" s="44"/>
      <c r="HCN145" s="44"/>
      <c r="HCO145" s="44"/>
      <c r="HCP145" s="44"/>
      <c r="HCQ145" s="44"/>
      <c r="HCR145" s="44"/>
      <c r="HCS145" s="44"/>
      <c r="HCT145" s="44"/>
      <c r="HCU145" s="44"/>
      <c r="HCV145" s="44"/>
      <c r="HCW145" s="44"/>
      <c r="HCX145" s="44"/>
      <c r="HCY145" s="44"/>
      <c r="HCZ145" s="44"/>
      <c r="HDA145" s="44"/>
      <c r="HDB145" s="44"/>
      <c r="HDC145" s="44"/>
      <c r="HDD145" s="44"/>
      <c r="HDE145" s="44"/>
      <c r="HDF145" s="44"/>
      <c r="HDG145" s="44"/>
      <c r="HDH145" s="44"/>
      <c r="HDI145" s="44"/>
      <c r="HDJ145" s="44"/>
      <c r="HDK145" s="44"/>
      <c r="HDL145" s="44"/>
      <c r="HDM145" s="44"/>
      <c r="HDN145" s="44"/>
      <c r="HDO145" s="44"/>
      <c r="HDP145" s="44"/>
      <c r="HDQ145" s="44"/>
      <c r="HDR145" s="44"/>
      <c r="HDS145" s="44"/>
      <c r="HDT145" s="44"/>
      <c r="HDU145" s="44"/>
      <c r="HDV145" s="44"/>
      <c r="HDW145" s="44"/>
      <c r="HDX145" s="44"/>
      <c r="HDY145" s="44"/>
      <c r="HDZ145" s="44"/>
      <c r="HEA145" s="44"/>
      <c r="HEB145" s="44"/>
      <c r="HEC145" s="44"/>
      <c r="HED145" s="44"/>
      <c r="HEE145" s="44"/>
      <c r="HEF145" s="44"/>
      <c r="HEG145" s="44"/>
      <c r="HEH145" s="44"/>
      <c r="HEI145" s="44"/>
      <c r="HEJ145" s="44"/>
      <c r="HEK145" s="44"/>
      <c r="HEL145" s="44"/>
      <c r="HEM145" s="44"/>
      <c r="HEN145" s="44"/>
      <c r="HEO145" s="44"/>
      <c r="HEP145" s="44"/>
      <c r="HEQ145" s="44"/>
      <c r="HER145" s="44"/>
      <c r="HES145" s="44"/>
      <c r="HET145" s="44"/>
      <c r="HEU145" s="44"/>
      <c r="HEV145" s="44"/>
      <c r="HEW145" s="44"/>
      <c r="HEX145" s="44"/>
      <c r="HEY145" s="44"/>
      <c r="HEZ145" s="44"/>
      <c r="HFA145" s="44"/>
      <c r="HFB145" s="44"/>
      <c r="HFC145" s="44"/>
      <c r="HFD145" s="44"/>
      <c r="HFE145" s="44"/>
      <c r="HFF145" s="44"/>
      <c r="HFG145" s="44"/>
      <c r="HFH145" s="44"/>
      <c r="HFI145" s="44"/>
      <c r="HFJ145" s="44"/>
      <c r="HFK145" s="44"/>
      <c r="HFL145" s="44"/>
      <c r="HFM145" s="44"/>
      <c r="HFN145" s="44"/>
      <c r="HFO145" s="44"/>
      <c r="HFP145" s="44"/>
      <c r="HFQ145" s="44"/>
      <c r="HFR145" s="44"/>
      <c r="HFS145" s="44"/>
      <c r="HFT145" s="44"/>
      <c r="HFU145" s="44"/>
      <c r="HFV145" s="44"/>
      <c r="HFW145" s="44"/>
      <c r="HFX145" s="44"/>
      <c r="HFY145" s="44"/>
      <c r="HFZ145" s="44"/>
      <c r="HGA145" s="44"/>
      <c r="HGB145" s="44"/>
      <c r="HGC145" s="44"/>
      <c r="HGD145" s="44"/>
      <c r="HGE145" s="44"/>
      <c r="HGF145" s="44"/>
      <c r="HGG145" s="44"/>
      <c r="HGH145" s="44"/>
      <c r="HGI145" s="44"/>
      <c r="HGJ145" s="44"/>
      <c r="HGK145" s="44"/>
      <c r="HGL145" s="44"/>
      <c r="HGM145" s="44"/>
      <c r="HGN145" s="44"/>
      <c r="HGO145" s="44"/>
      <c r="HGP145" s="44"/>
      <c r="HGQ145" s="44"/>
      <c r="HGR145" s="44"/>
      <c r="HGS145" s="44"/>
      <c r="HGT145" s="44"/>
      <c r="HGU145" s="44"/>
      <c r="HGV145" s="44"/>
      <c r="HGW145" s="44"/>
      <c r="HGX145" s="44"/>
      <c r="HGY145" s="44"/>
      <c r="HGZ145" s="44"/>
      <c r="HHA145" s="44"/>
      <c r="HHB145" s="44"/>
      <c r="HHC145" s="44"/>
      <c r="HHD145" s="44"/>
      <c r="HHE145" s="44"/>
      <c r="HHF145" s="44"/>
      <c r="HHG145" s="44"/>
      <c r="HHH145" s="44"/>
      <c r="HHI145" s="44"/>
      <c r="HHJ145" s="44"/>
      <c r="HHK145" s="44"/>
      <c r="HHL145" s="44"/>
      <c r="HHM145" s="44"/>
      <c r="HHN145" s="44"/>
      <c r="HHO145" s="44"/>
      <c r="HHP145" s="44"/>
      <c r="HHQ145" s="44"/>
      <c r="HHR145" s="44"/>
      <c r="HHS145" s="44"/>
      <c r="HHT145" s="44"/>
      <c r="HHU145" s="44"/>
      <c r="HHV145" s="44"/>
      <c r="HHW145" s="44"/>
      <c r="HHX145" s="44"/>
      <c r="HHY145" s="44"/>
      <c r="HHZ145" s="44"/>
      <c r="HIA145" s="44"/>
      <c r="HIB145" s="44"/>
      <c r="HIC145" s="44"/>
      <c r="HID145" s="44"/>
      <c r="HIE145" s="44"/>
      <c r="HIF145" s="44"/>
      <c r="HIG145" s="44"/>
      <c r="HIH145" s="44"/>
      <c r="HII145" s="44"/>
      <c r="HIJ145" s="44"/>
      <c r="HIK145" s="44"/>
      <c r="HIL145" s="44"/>
      <c r="HIM145" s="44"/>
      <c r="HIN145" s="44"/>
      <c r="HIO145" s="44"/>
      <c r="HIP145" s="44"/>
      <c r="HIQ145" s="44"/>
      <c r="HIR145" s="44"/>
      <c r="HIS145" s="44"/>
      <c r="HIT145" s="44"/>
      <c r="HIU145" s="44"/>
      <c r="HIV145" s="44"/>
      <c r="HIW145" s="44"/>
      <c r="HIX145" s="44"/>
      <c r="HIY145" s="44"/>
      <c r="HIZ145" s="44"/>
      <c r="HJA145" s="44"/>
      <c r="HJB145" s="44"/>
      <c r="HJC145" s="44"/>
      <c r="HJD145" s="44"/>
      <c r="HJE145" s="44"/>
      <c r="HJF145" s="44"/>
      <c r="HJG145" s="44"/>
      <c r="HJH145" s="44"/>
      <c r="HJI145" s="44"/>
      <c r="HJJ145" s="44"/>
      <c r="HJK145" s="44"/>
      <c r="HJL145" s="44"/>
      <c r="HJM145" s="44"/>
      <c r="HJN145" s="44"/>
      <c r="HJO145" s="44"/>
      <c r="HJP145" s="44"/>
      <c r="HJQ145" s="44"/>
      <c r="HJR145" s="44"/>
      <c r="HJS145" s="44"/>
      <c r="HJT145" s="44"/>
      <c r="HJU145" s="44"/>
      <c r="HJV145" s="44"/>
      <c r="HJW145" s="44"/>
      <c r="HJX145" s="44"/>
      <c r="HJY145" s="44"/>
      <c r="HJZ145" s="44"/>
      <c r="HKA145" s="44"/>
      <c r="HKB145" s="44"/>
      <c r="HKC145" s="44"/>
      <c r="HKD145" s="44"/>
      <c r="HKE145" s="44"/>
      <c r="HKF145" s="44"/>
      <c r="HKG145" s="44"/>
      <c r="HKH145" s="44"/>
      <c r="HKI145" s="44"/>
      <c r="HKJ145" s="44"/>
      <c r="HKK145" s="44"/>
      <c r="HKL145" s="44"/>
      <c r="HKM145" s="44"/>
      <c r="HKN145" s="44"/>
      <c r="HKO145" s="44"/>
      <c r="HKP145" s="44"/>
      <c r="HKQ145" s="44"/>
      <c r="HKR145" s="44"/>
      <c r="HKS145" s="44"/>
      <c r="HKT145" s="44"/>
      <c r="HKU145" s="44"/>
      <c r="HKV145" s="44"/>
      <c r="HKW145" s="44"/>
      <c r="HKX145" s="44"/>
      <c r="HKY145" s="44"/>
      <c r="HKZ145" s="44"/>
      <c r="HLA145" s="44"/>
      <c r="HLB145" s="44"/>
      <c r="HLC145" s="44"/>
      <c r="HLD145" s="44"/>
      <c r="HLE145" s="44"/>
      <c r="HLF145" s="44"/>
      <c r="HLG145" s="44"/>
      <c r="HLH145" s="44"/>
      <c r="HLI145" s="44"/>
      <c r="HLJ145" s="44"/>
      <c r="HLK145" s="44"/>
      <c r="HLL145" s="44"/>
      <c r="HLM145" s="44"/>
      <c r="HLN145" s="44"/>
      <c r="HLO145" s="44"/>
      <c r="HLP145" s="44"/>
      <c r="HLQ145" s="44"/>
      <c r="HLR145" s="44"/>
      <c r="HLS145" s="44"/>
      <c r="HLT145" s="44"/>
      <c r="HLU145" s="44"/>
      <c r="HLV145" s="44"/>
      <c r="HLW145" s="44"/>
      <c r="HLX145" s="44"/>
      <c r="HLY145" s="44"/>
      <c r="HLZ145" s="44"/>
      <c r="HMA145" s="44"/>
      <c r="HMB145" s="44"/>
      <c r="HMC145" s="44"/>
      <c r="HMD145" s="44"/>
      <c r="HME145" s="44"/>
      <c r="HMF145" s="44"/>
      <c r="HMG145" s="44"/>
      <c r="HMH145" s="44"/>
      <c r="HMI145" s="44"/>
      <c r="HMJ145" s="44"/>
      <c r="HMK145" s="44"/>
      <c r="HML145" s="44"/>
      <c r="HMM145" s="44"/>
      <c r="HMN145" s="44"/>
      <c r="HMO145" s="44"/>
      <c r="HMP145" s="44"/>
      <c r="HMQ145" s="44"/>
      <c r="HMR145" s="44"/>
      <c r="HMS145" s="44"/>
      <c r="HMT145" s="44"/>
      <c r="HMU145" s="44"/>
      <c r="HMV145" s="44"/>
      <c r="HMW145" s="44"/>
      <c r="HMX145" s="44"/>
      <c r="HMY145" s="44"/>
      <c r="HMZ145" s="44"/>
      <c r="HNA145" s="44"/>
      <c r="HNB145" s="44"/>
      <c r="HNC145" s="44"/>
      <c r="HND145" s="44"/>
      <c r="HNE145" s="44"/>
      <c r="HNF145" s="44"/>
      <c r="HNG145" s="44"/>
      <c r="HNH145" s="44"/>
      <c r="HNI145" s="44"/>
      <c r="HNJ145" s="44"/>
      <c r="HNK145" s="44"/>
      <c r="HNL145" s="44"/>
      <c r="HNM145" s="44"/>
      <c r="HNN145" s="44"/>
      <c r="HNO145" s="44"/>
      <c r="HNP145" s="44"/>
      <c r="HNQ145" s="44"/>
      <c r="HNR145" s="44"/>
      <c r="HNS145" s="44"/>
      <c r="HNT145" s="44"/>
      <c r="HNU145" s="44"/>
      <c r="HNV145" s="44"/>
      <c r="HNW145" s="44"/>
      <c r="HNX145" s="44"/>
      <c r="HNY145" s="44"/>
      <c r="HNZ145" s="44"/>
      <c r="HOA145" s="44"/>
      <c r="HOB145" s="44"/>
      <c r="HOC145" s="44"/>
      <c r="HOD145" s="44"/>
      <c r="HOE145" s="44"/>
      <c r="HOF145" s="44"/>
      <c r="HOG145" s="44"/>
      <c r="HOH145" s="44"/>
      <c r="HOI145" s="44"/>
      <c r="HOJ145" s="44"/>
      <c r="HOK145" s="44"/>
      <c r="HOL145" s="44"/>
      <c r="HOM145" s="44"/>
      <c r="HON145" s="44"/>
      <c r="HOO145" s="44"/>
      <c r="HOP145" s="44"/>
      <c r="HOQ145" s="44"/>
      <c r="HOR145" s="44"/>
      <c r="HOS145" s="44"/>
      <c r="HOT145" s="44"/>
      <c r="HOU145" s="44"/>
      <c r="HOV145" s="44"/>
      <c r="HOW145" s="44"/>
      <c r="HOX145" s="44"/>
      <c r="HOY145" s="44"/>
      <c r="HOZ145" s="44"/>
      <c r="HPA145" s="44"/>
      <c r="HPB145" s="44"/>
      <c r="HPC145" s="44"/>
      <c r="HPD145" s="44"/>
      <c r="HPE145" s="44"/>
      <c r="HPF145" s="44"/>
      <c r="HPG145" s="44"/>
      <c r="HPH145" s="44"/>
      <c r="HPI145" s="44"/>
      <c r="HPJ145" s="44"/>
      <c r="HPK145" s="44"/>
      <c r="HPL145" s="44"/>
      <c r="HPM145" s="44"/>
      <c r="HPN145" s="44"/>
      <c r="HPO145" s="44"/>
      <c r="HPP145" s="44"/>
      <c r="HPQ145" s="44"/>
      <c r="HPR145" s="44"/>
      <c r="HPS145" s="44"/>
      <c r="HPT145" s="44"/>
      <c r="HPU145" s="44"/>
      <c r="HPV145" s="44"/>
      <c r="HPW145" s="44"/>
      <c r="HPX145" s="44"/>
      <c r="HPY145" s="44"/>
      <c r="HPZ145" s="44"/>
      <c r="HQA145" s="44"/>
      <c r="HQB145" s="44"/>
      <c r="HQC145" s="44"/>
      <c r="HQD145" s="44"/>
      <c r="HQE145" s="44"/>
      <c r="HQF145" s="44"/>
      <c r="HQG145" s="44"/>
      <c r="HQH145" s="44"/>
      <c r="HQI145" s="44"/>
      <c r="HQJ145" s="44"/>
      <c r="HQK145" s="44"/>
      <c r="HQL145" s="44"/>
      <c r="HQM145" s="44"/>
      <c r="HQN145" s="44"/>
      <c r="HQO145" s="44"/>
      <c r="HQP145" s="44"/>
      <c r="HQQ145" s="44"/>
      <c r="HQR145" s="44"/>
      <c r="HQS145" s="44"/>
      <c r="HQT145" s="44"/>
      <c r="HQU145" s="44"/>
      <c r="HQV145" s="44"/>
      <c r="HQW145" s="44"/>
      <c r="HQX145" s="44"/>
      <c r="HQY145" s="44"/>
      <c r="HQZ145" s="44"/>
      <c r="HRA145" s="44"/>
      <c r="HRB145" s="44"/>
      <c r="HRC145" s="44"/>
      <c r="HRD145" s="44"/>
      <c r="HRE145" s="44"/>
      <c r="HRF145" s="44"/>
      <c r="HRG145" s="44"/>
      <c r="HRH145" s="44"/>
      <c r="HRI145" s="44"/>
      <c r="HRJ145" s="44"/>
      <c r="HRK145" s="44"/>
      <c r="HRL145" s="44"/>
      <c r="HRM145" s="44"/>
      <c r="HRN145" s="44"/>
      <c r="HRO145" s="44"/>
      <c r="HRP145" s="44"/>
      <c r="HRQ145" s="44"/>
      <c r="HRR145" s="44"/>
      <c r="HRS145" s="44"/>
      <c r="HRT145" s="44"/>
      <c r="HRU145" s="44"/>
      <c r="HRV145" s="44"/>
      <c r="HRW145" s="44"/>
      <c r="HRX145" s="44"/>
      <c r="HRY145" s="44"/>
      <c r="HRZ145" s="44"/>
      <c r="HSA145" s="44"/>
      <c r="HSB145" s="44"/>
      <c r="HSC145" s="44"/>
      <c r="HSD145" s="44"/>
      <c r="HSE145" s="44"/>
      <c r="HSF145" s="44"/>
      <c r="HSG145" s="44"/>
      <c r="HSH145" s="44"/>
      <c r="HSI145" s="44"/>
      <c r="HSJ145" s="44"/>
      <c r="HSK145" s="44"/>
      <c r="HSL145" s="44"/>
      <c r="HSM145" s="44"/>
      <c r="HSN145" s="44"/>
      <c r="HSO145" s="44"/>
      <c r="HSP145" s="44"/>
      <c r="HSQ145" s="44"/>
      <c r="HSR145" s="44"/>
      <c r="HSS145" s="44"/>
      <c r="HST145" s="44"/>
      <c r="HSU145" s="44"/>
      <c r="HSV145" s="44"/>
      <c r="HSW145" s="44"/>
      <c r="HSX145" s="44"/>
      <c r="HSY145" s="44"/>
      <c r="HSZ145" s="44"/>
      <c r="HTA145" s="44"/>
      <c r="HTB145" s="44"/>
      <c r="HTC145" s="44"/>
      <c r="HTD145" s="44"/>
      <c r="HTE145" s="44"/>
      <c r="HTF145" s="44"/>
      <c r="HTG145" s="44"/>
      <c r="HTH145" s="44"/>
      <c r="HTI145" s="44"/>
      <c r="HTJ145" s="44"/>
      <c r="HTK145" s="44"/>
      <c r="HTL145" s="44"/>
      <c r="HTM145" s="44"/>
      <c r="HTN145" s="44"/>
      <c r="HTO145" s="44"/>
      <c r="HTP145" s="44"/>
      <c r="HTQ145" s="44"/>
      <c r="HTR145" s="44"/>
      <c r="HTS145" s="44"/>
      <c r="HTT145" s="44"/>
      <c r="HTU145" s="44"/>
      <c r="HTV145" s="44"/>
      <c r="HTW145" s="44"/>
      <c r="HTX145" s="44"/>
      <c r="HTY145" s="44"/>
      <c r="HTZ145" s="44"/>
      <c r="HUA145" s="44"/>
      <c r="HUB145" s="44"/>
      <c r="HUC145" s="44"/>
      <c r="HUD145" s="44"/>
      <c r="HUE145" s="44"/>
      <c r="HUF145" s="44"/>
      <c r="HUG145" s="44"/>
      <c r="HUH145" s="44"/>
      <c r="HUI145" s="44"/>
      <c r="HUJ145" s="44"/>
      <c r="HUK145" s="44"/>
      <c r="HUL145" s="44"/>
      <c r="HUM145" s="44"/>
      <c r="HUN145" s="44"/>
      <c r="HUO145" s="44"/>
      <c r="HUP145" s="44"/>
      <c r="HUQ145" s="44"/>
      <c r="HUR145" s="44"/>
      <c r="HUS145" s="44"/>
      <c r="HUT145" s="44"/>
      <c r="HUU145" s="44"/>
      <c r="HUV145" s="44"/>
      <c r="HUW145" s="44"/>
      <c r="HUX145" s="44"/>
      <c r="HUY145" s="44"/>
      <c r="HUZ145" s="44"/>
      <c r="HVA145" s="44"/>
      <c r="HVB145" s="44"/>
      <c r="HVC145" s="44"/>
      <c r="HVD145" s="44"/>
      <c r="HVE145" s="44"/>
      <c r="HVF145" s="44"/>
      <c r="HVG145" s="44"/>
      <c r="HVH145" s="44"/>
      <c r="HVI145" s="44"/>
      <c r="HVJ145" s="44"/>
      <c r="HVK145" s="44"/>
      <c r="HVL145" s="44"/>
      <c r="HVM145" s="44"/>
      <c r="HVN145" s="44"/>
      <c r="HVO145" s="44"/>
      <c r="HVP145" s="44"/>
      <c r="HVQ145" s="44"/>
      <c r="HVR145" s="44"/>
      <c r="HVS145" s="44"/>
      <c r="HVT145" s="44"/>
      <c r="HVU145" s="44"/>
      <c r="HVV145" s="44"/>
      <c r="HVW145" s="44"/>
      <c r="HVX145" s="44"/>
      <c r="HVY145" s="44"/>
      <c r="HVZ145" s="44"/>
      <c r="HWA145" s="44"/>
      <c r="HWB145" s="44"/>
      <c r="HWC145" s="44"/>
      <c r="HWD145" s="44"/>
      <c r="HWE145" s="44"/>
      <c r="HWF145" s="44"/>
      <c r="HWG145" s="44"/>
      <c r="HWH145" s="44"/>
      <c r="HWI145" s="44"/>
      <c r="HWJ145" s="44"/>
      <c r="HWK145" s="44"/>
      <c r="HWL145" s="44"/>
      <c r="HWM145" s="44"/>
      <c r="HWN145" s="44"/>
      <c r="HWO145" s="44"/>
      <c r="HWP145" s="44"/>
      <c r="HWQ145" s="44"/>
      <c r="HWR145" s="44"/>
      <c r="HWS145" s="44"/>
      <c r="HWT145" s="44"/>
      <c r="HWU145" s="44"/>
      <c r="HWV145" s="44"/>
      <c r="HWW145" s="44"/>
      <c r="HWX145" s="44"/>
      <c r="HWY145" s="44"/>
      <c r="HWZ145" s="44"/>
      <c r="HXA145" s="44"/>
      <c r="HXB145" s="44"/>
      <c r="HXC145" s="44"/>
      <c r="HXD145" s="44"/>
      <c r="HXE145" s="44"/>
      <c r="HXF145" s="44"/>
      <c r="HXG145" s="44"/>
      <c r="HXH145" s="44"/>
      <c r="HXI145" s="44"/>
      <c r="HXJ145" s="44"/>
      <c r="HXK145" s="44"/>
      <c r="HXL145" s="44"/>
      <c r="HXM145" s="44"/>
      <c r="HXN145" s="44"/>
      <c r="HXO145" s="44"/>
      <c r="HXP145" s="44"/>
      <c r="HXQ145" s="44"/>
      <c r="HXR145" s="44"/>
      <c r="HXS145" s="44"/>
      <c r="HXT145" s="44"/>
      <c r="HXU145" s="44"/>
      <c r="HXV145" s="44"/>
      <c r="HXW145" s="44"/>
      <c r="HXX145" s="44"/>
      <c r="HXY145" s="44"/>
      <c r="HXZ145" s="44"/>
      <c r="HYA145" s="44"/>
      <c r="HYB145" s="44"/>
      <c r="HYC145" s="44"/>
      <c r="HYD145" s="44"/>
      <c r="HYE145" s="44"/>
      <c r="HYF145" s="44"/>
      <c r="HYG145" s="44"/>
      <c r="HYH145" s="44"/>
      <c r="HYI145" s="44"/>
      <c r="HYJ145" s="44"/>
      <c r="HYK145" s="44"/>
      <c r="HYL145" s="44"/>
      <c r="HYM145" s="44"/>
      <c r="HYN145" s="44"/>
      <c r="HYO145" s="44"/>
      <c r="HYP145" s="44"/>
      <c r="HYQ145" s="44"/>
      <c r="HYR145" s="44"/>
      <c r="HYS145" s="44"/>
      <c r="HYT145" s="44"/>
      <c r="HYU145" s="44"/>
      <c r="HYV145" s="44"/>
      <c r="HYW145" s="44"/>
      <c r="HYX145" s="44"/>
      <c r="HYY145" s="44"/>
      <c r="HYZ145" s="44"/>
      <c r="HZA145" s="44"/>
      <c r="HZB145" s="44"/>
      <c r="HZC145" s="44"/>
      <c r="HZD145" s="44"/>
      <c r="HZE145" s="44"/>
      <c r="HZF145" s="44"/>
      <c r="HZG145" s="44"/>
      <c r="HZH145" s="44"/>
      <c r="HZI145" s="44"/>
      <c r="HZJ145" s="44"/>
      <c r="HZK145" s="44"/>
      <c r="HZL145" s="44"/>
      <c r="HZM145" s="44"/>
      <c r="HZN145" s="44"/>
      <c r="HZO145" s="44"/>
      <c r="HZP145" s="44"/>
      <c r="HZQ145" s="44"/>
      <c r="HZR145" s="44"/>
      <c r="HZS145" s="44"/>
      <c r="HZT145" s="44"/>
      <c r="HZU145" s="44"/>
      <c r="HZV145" s="44"/>
      <c r="HZW145" s="44"/>
      <c r="HZX145" s="44"/>
      <c r="HZY145" s="44"/>
      <c r="HZZ145" s="44"/>
      <c r="IAA145" s="44"/>
      <c r="IAB145" s="44"/>
      <c r="IAC145" s="44"/>
      <c r="IAD145" s="44"/>
      <c r="IAE145" s="44"/>
      <c r="IAF145" s="44"/>
      <c r="IAG145" s="44"/>
      <c r="IAH145" s="44"/>
      <c r="IAI145" s="44"/>
      <c r="IAJ145" s="44"/>
      <c r="IAK145" s="44"/>
      <c r="IAL145" s="44"/>
      <c r="IAM145" s="44"/>
      <c r="IAN145" s="44"/>
      <c r="IAO145" s="44"/>
      <c r="IAP145" s="44"/>
      <c r="IAQ145" s="44"/>
      <c r="IAR145" s="44"/>
      <c r="IAS145" s="44"/>
      <c r="IAT145" s="44"/>
      <c r="IAU145" s="44"/>
      <c r="IAV145" s="44"/>
      <c r="IAW145" s="44"/>
      <c r="IAX145" s="44"/>
      <c r="IAY145" s="44"/>
      <c r="IAZ145" s="44"/>
      <c r="IBA145" s="44"/>
      <c r="IBB145" s="44"/>
      <c r="IBC145" s="44"/>
      <c r="IBD145" s="44"/>
      <c r="IBE145" s="44"/>
      <c r="IBF145" s="44"/>
      <c r="IBG145" s="44"/>
      <c r="IBH145" s="44"/>
      <c r="IBI145" s="44"/>
      <c r="IBJ145" s="44"/>
      <c r="IBK145" s="44"/>
      <c r="IBL145" s="44"/>
      <c r="IBM145" s="44"/>
      <c r="IBN145" s="44"/>
      <c r="IBO145" s="44"/>
      <c r="IBP145" s="44"/>
      <c r="IBQ145" s="44"/>
      <c r="IBR145" s="44"/>
      <c r="IBS145" s="44"/>
      <c r="IBT145" s="44"/>
      <c r="IBU145" s="44"/>
      <c r="IBV145" s="44"/>
      <c r="IBW145" s="44"/>
      <c r="IBX145" s="44"/>
      <c r="IBY145" s="44"/>
      <c r="IBZ145" s="44"/>
      <c r="ICA145" s="44"/>
      <c r="ICB145" s="44"/>
      <c r="ICC145" s="44"/>
      <c r="ICD145" s="44"/>
      <c r="ICE145" s="44"/>
      <c r="ICF145" s="44"/>
      <c r="ICG145" s="44"/>
      <c r="ICH145" s="44"/>
      <c r="ICI145" s="44"/>
      <c r="ICJ145" s="44"/>
      <c r="ICK145" s="44"/>
      <c r="ICL145" s="44"/>
      <c r="ICM145" s="44"/>
      <c r="ICN145" s="44"/>
      <c r="ICO145" s="44"/>
      <c r="ICP145" s="44"/>
      <c r="ICQ145" s="44"/>
      <c r="ICR145" s="44"/>
      <c r="ICS145" s="44"/>
      <c r="ICT145" s="44"/>
      <c r="ICU145" s="44"/>
      <c r="ICV145" s="44"/>
      <c r="ICW145" s="44"/>
      <c r="ICX145" s="44"/>
      <c r="ICY145" s="44"/>
      <c r="ICZ145" s="44"/>
      <c r="IDA145" s="44"/>
      <c r="IDB145" s="44"/>
      <c r="IDC145" s="44"/>
      <c r="IDD145" s="44"/>
      <c r="IDE145" s="44"/>
      <c r="IDF145" s="44"/>
      <c r="IDG145" s="44"/>
      <c r="IDH145" s="44"/>
      <c r="IDI145" s="44"/>
      <c r="IDJ145" s="44"/>
      <c r="IDK145" s="44"/>
      <c r="IDL145" s="44"/>
      <c r="IDM145" s="44"/>
      <c r="IDN145" s="44"/>
      <c r="IDO145" s="44"/>
      <c r="IDP145" s="44"/>
      <c r="IDQ145" s="44"/>
      <c r="IDR145" s="44"/>
      <c r="IDS145" s="44"/>
      <c r="IDT145" s="44"/>
      <c r="IDU145" s="44"/>
      <c r="IDV145" s="44"/>
      <c r="IDW145" s="44"/>
      <c r="IDX145" s="44"/>
      <c r="IDY145" s="44"/>
      <c r="IDZ145" s="44"/>
      <c r="IEA145" s="44"/>
      <c r="IEB145" s="44"/>
      <c r="IEC145" s="44"/>
      <c r="IED145" s="44"/>
      <c r="IEE145" s="44"/>
      <c r="IEF145" s="44"/>
      <c r="IEG145" s="44"/>
      <c r="IEH145" s="44"/>
      <c r="IEI145" s="44"/>
      <c r="IEJ145" s="44"/>
      <c r="IEK145" s="44"/>
      <c r="IEL145" s="44"/>
      <c r="IEM145" s="44"/>
      <c r="IEN145" s="44"/>
      <c r="IEO145" s="44"/>
      <c r="IEP145" s="44"/>
      <c r="IEQ145" s="44"/>
      <c r="IER145" s="44"/>
      <c r="IES145" s="44"/>
      <c r="IET145" s="44"/>
      <c r="IEU145" s="44"/>
      <c r="IEV145" s="44"/>
      <c r="IEW145" s="44"/>
      <c r="IEX145" s="44"/>
      <c r="IEY145" s="44"/>
      <c r="IEZ145" s="44"/>
      <c r="IFA145" s="44"/>
      <c r="IFB145" s="44"/>
      <c r="IFC145" s="44"/>
      <c r="IFD145" s="44"/>
      <c r="IFE145" s="44"/>
      <c r="IFF145" s="44"/>
      <c r="IFG145" s="44"/>
      <c r="IFH145" s="44"/>
      <c r="IFI145" s="44"/>
      <c r="IFJ145" s="44"/>
      <c r="IFK145" s="44"/>
      <c r="IFL145" s="44"/>
      <c r="IFM145" s="44"/>
      <c r="IFN145" s="44"/>
      <c r="IFO145" s="44"/>
      <c r="IFP145" s="44"/>
      <c r="IFQ145" s="44"/>
      <c r="IFR145" s="44"/>
      <c r="IFS145" s="44"/>
      <c r="IFT145" s="44"/>
      <c r="IFU145" s="44"/>
      <c r="IFV145" s="44"/>
      <c r="IFW145" s="44"/>
      <c r="IFX145" s="44"/>
      <c r="IFY145" s="44"/>
      <c r="IFZ145" s="44"/>
      <c r="IGA145" s="44"/>
      <c r="IGB145" s="44"/>
      <c r="IGC145" s="44"/>
      <c r="IGD145" s="44"/>
      <c r="IGE145" s="44"/>
      <c r="IGF145" s="44"/>
      <c r="IGG145" s="44"/>
      <c r="IGH145" s="44"/>
      <c r="IGI145" s="44"/>
      <c r="IGJ145" s="44"/>
      <c r="IGK145" s="44"/>
      <c r="IGL145" s="44"/>
      <c r="IGM145" s="44"/>
      <c r="IGN145" s="44"/>
      <c r="IGO145" s="44"/>
      <c r="IGP145" s="44"/>
      <c r="IGQ145" s="44"/>
      <c r="IGR145" s="44"/>
      <c r="IGS145" s="44"/>
      <c r="IGT145" s="44"/>
      <c r="IGU145" s="44"/>
      <c r="IGV145" s="44"/>
      <c r="IGW145" s="44"/>
      <c r="IGX145" s="44"/>
      <c r="IGY145" s="44"/>
      <c r="IGZ145" s="44"/>
      <c r="IHA145" s="44"/>
      <c r="IHB145" s="44"/>
      <c r="IHC145" s="44"/>
      <c r="IHD145" s="44"/>
      <c r="IHE145" s="44"/>
      <c r="IHF145" s="44"/>
      <c r="IHG145" s="44"/>
      <c r="IHH145" s="44"/>
      <c r="IHI145" s="44"/>
      <c r="IHJ145" s="44"/>
      <c r="IHK145" s="44"/>
      <c r="IHL145" s="44"/>
      <c r="IHM145" s="44"/>
      <c r="IHN145" s="44"/>
      <c r="IHO145" s="44"/>
      <c r="IHP145" s="44"/>
      <c r="IHQ145" s="44"/>
      <c r="IHR145" s="44"/>
      <c r="IHS145" s="44"/>
      <c r="IHT145" s="44"/>
      <c r="IHU145" s="44"/>
      <c r="IHV145" s="44"/>
      <c r="IHW145" s="44"/>
      <c r="IHX145" s="44"/>
      <c r="IHY145" s="44"/>
      <c r="IHZ145" s="44"/>
      <c r="IIA145" s="44"/>
      <c r="IIB145" s="44"/>
      <c r="IIC145" s="44"/>
      <c r="IID145" s="44"/>
      <c r="IIE145" s="44"/>
      <c r="IIF145" s="44"/>
      <c r="IIG145" s="44"/>
      <c r="IIH145" s="44"/>
      <c r="III145" s="44"/>
      <c r="IIJ145" s="44"/>
      <c r="IIK145" s="44"/>
      <c r="IIL145" s="44"/>
      <c r="IIM145" s="44"/>
      <c r="IIN145" s="44"/>
      <c r="IIO145" s="44"/>
      <c r="IIP145" s="44"/>
      <c r="IIQ145" s="44"/>
      <c r="IIR145" s="44"/>
      <c r="IIS145" s="44"/>
      <c r="IIT145" s="44"/>
      <c r="IIU145" s="44"/>
      <c r="IIV145" s="44"/>
      <c r="IIW145" s="44"/>
      <c r="IIX145" s="44"/>
      <c r="IIY145" s="44"/>
      <c r="IIZ145" s="44"/>
      <c r="IJA145" s="44"/>
      <c r="IJB145" s="44"/>
      <c r="IJC145" s="44"/>
      <c r="IJD145" s="44"/>
      <c r="IJE145" s="44"/>
      <c r="IJF145" s="44"/>
      <c r="IJG145" s="44"/>
      <c r="IJH145" s="44"/>
      <c r="IJI145" s="44"/>
      <c r="IJJ145" s="44"/>
      <c r="IJK145" s="44"/>
      <c r="IJL145" s="44"/>
      <c r="IJM145" s="44"/>
      <c r="IJN145" s="44"/>
      <c r="IJO145" s="44"/>
      <c r="IJP145" s="44"/>
      <c r="IJQ145" s="44"/>
      <c r="IJR145" s="44"/>
      <c r="IJS145" s="44"/>
      <c r="IJT145" s="44"/>
      <c r="IJU145" s="44"/>
      <c r="IJV145" s="44"/>
      <c r="IJW145" s="44"/>
      <c r="IJX145" s="44"/>
      <c r="IJY145" s="44"/>
      <c r="IJZ145" s="44"/>
      <c r="IKA145" s="44"/>
      <c r="IKB145" s="44"/>
      <c r="IKC145" s="44"/>
      <c r="IKD145" s="44"/>
      <c r="IKE145" s="44"/>
      <c r="IKF145" s="44"/>
      <c r="IKG145" s="44"/>
      <c r="IKH145" s="44"/>
      <c r="IKI145" s="44"/>
      <c r="IKJ145" s="44"/>
      <c r="IKK145" s="44"/>
      <c r="IKL145" s="44"/>
      <c r="IKM145" s="44"/>
      <c r="IKN145" s="44"/>
      <c r="IKO145" s="44"/>
      <c r="IKP145" s="44"/>
      <c r="IKQ145" s="44"/>
      <c r="IKR145" s="44"/>
      <c r="IKS145" s="44"/>
      <c r="IKT145" s="44"/>
      <c r="IKU145" s="44"/>
      <c r="IKV145" s="44"/>
      <c r="IKW145" s="44"/>
      <c r="IKX145" s="44"/>
      <c r="IKY145" s="44"/>
      <c r="IKZ145" s="44"/>
      <c r="ILA145" s="44"/>
      <c r="ILB145" s="44"/>
      <c r="ILC145" s="44"/>
      <c r="ILD145" s="44"/>
      <c r="ILE145" s="44"/>
      <c r="ILF145" s="44"/>
      <c r="ILG145" s="44"/>
      <c r="ILH145" s="44"/>
      <c r="ILI145" s="44"/>
      <c r="ILJ145" s="44"/>
      <c r="ILK145" s="44"/>
      <c r="ILL145" s="44"/>
      <c r="ILM145" s="44"/>
      <c r="ILN145" s="44"/>
      <c r="ILO145" s="44"/>
      <c r="ILP145" s="44"/>
      <c r="ILQ145" s="44"/>
      <c r="ILR145" s="44"/>
      <c r="ILS145" s="44"/>
      <c r="ILT145" s="44"/>
      <c r="ILU145" s="44"/>
      <c r="ILV145" s="44"/>
      <c r="ILW145" s="44"/>
      <c r="ILX145" s="44"/>
      <c r="ILY145" s="44"/>
      <c r="ILZ145" s="44"/>
      <c r="IMA145" s="44"/>
      <c r="IMB145" s="44"/>
      <c r="IMC145" s="44"/>
      <c r="IMD145" s="44"/>
      <c r="IME145" s="44"/>
      <c r="IMF145" s="44"/>
      <c r="IMG145" s="44"/>
      <c r="IMH145" s="44"/>
      <c r="IMI145" s="44"/>
      <c r="IMJ145" s="44"/>
      <c r="IMK145" s="44"/>
      <c r="IML145" s="44"/>
      <c r="IMM145" s="44"/>
      <c r="IMN145" s="44"/>
      <c r="IMO145" s="44"/>
      <c r="IMP145" s="44"/>
      <c r="IMQ145" s="44"/>
      <c r="IMR145" s="44"/>
      <c r="IMS145" s="44"/>
      <c r="IMT145" s="44"/>
      <c r="IMU145" s="44"/>
      <c r="IMV145" s="44"/>
      <c r="IMW145" s="44"/>
      <c r="IMX145" s="44"/>
      <c r="IMY145" s="44"/>
      <c r="IMZ145" s="44"/>
      <c r="INA145" s="44"/>
      <c r="INB145" s="44"/>
      <c r="INC145" s="44"/>
      <c r="IND145" s="44"/>
      <c r="INE145" s="44"/>
      <c r="INF145" s="44"/>
      <c r="ING145" s="44"/>
      <c r="INH145" s="44"/>
      <c r="INI145" s="44"/>
      <c r="INJ145" s="44"/>
      <c r="INK145" s="44"/>
      <c r="INL145" s="44"/>
      <c r="INM145" s="44"/>
      <c r="INN145" s="44"/>
      <c r="INO145" s="44"/>
      <c r="INP145" s="44"/>
      <c r="INQ145" s="44"/>
      <c r="INR145" s="44"/>
      <c r="INS145" s="44"/>
      <c r="INT145" s="44"/>
      <c r="INU145" s="44"/>
      <c r="INV145" s="44"/>
      <c r="INW145" s="44"/>
      <c r="INX145" s="44"/>
      <c r="INY145" s="44"/>
      <c r="INZ145" s="44"/>
      <c r="IOA145" s="44"/>
      <c r="IOB145" s="44"/>
      <c r="IOC145" s="44"/>
      <c r="IOD145" s="44"/>
      <c r="IOE145" s="44"/>
      <c r="IOF145" s="44"/>
      <c r="IOG145" s="44"/>
      <c r="IOH145" s="44"/>
      <c r="IOI145" s="44"/>
      <c r="IOJ145" s="44"/>
      <c r="IOK145" s="44"/>
      <c r="IOL145" s="44"/>
      <c r="IOM145" s="44"/>
      <c r="ION145" s="44"/>
      <c r="IOO145" s="44"/>
      <c r="IOP145" s="44"/>
      <c r="IOQ145" s="44"/>
      <c r="IOR145" s="44"/>
      <c r="IOS145" s="44"/>
      <c r="IOT145" s="44"/>
      <c r="IOU145" s="44"/>
      <c r="IOV145" s="44"/>
      <c r="IOW145" s="44"/>
      <c r="IOX145" s="44"/>
      <c r="IOY145" s="44"/>
      <c r="IOZ145" s="44"/>
      <c r="IPA145" s="44"/>
      <c r="IPB145" s="44"/>
      <c r="IPC145" s="44"/>
      <c r="IPD145" s="44"/>
      <c r="IPE145" s="44"/>
      <c r="IPF145" s="44"/>
      <c r="IPG145" s="44"/>
      <c r="IPH145" s="44"/>
      <c r="IPI145" s="44"/>
      <c r="IPJ145" s="44"/>
      <c r="IPK145" s="44"/>
      <c r="IPL145" s="44"/>
      <c r="IPM145" s="44"/>
      <c r="IPN145" s="44"/>
      <c r="IPO145" s="44"/>
      <c r="IPP145" s="44"/>
      <c r="IPQ145" s="44"/>
      <c r="IPR145" s="44"/>
      <c r="IPS145" s="44"/>
      <c r="IPT145" s="44"/>
      <c r="IPU145" s="44"/>
      <c r="IPV145" s="44"/>
      <c r="IPW145" s="44"/>
      <c r="IPX145" s="44"/>
      <c r="IPY145" s="44"/>
      <c r="IPZ145" s="44"/>
      <c r="IQA145" s="44"/>
      <c r="IQB145" s="44"/>
      <c r="IQC145" s="44"/>
      <c r="IQD145" s="44"/>
      <c r="IQE145" s="44"/>
      <c r="IQF145" s="44"/>
      <c r="IQG145" s="44"/>
      <c r="IQH145" s="44"/>
      <c r="IQI145" s="44"/>
      <c r="IQJ145" s="44"/>
      <c r="IQK145" s="44"/>
      <c r="IQL145" s="44"/>
      <c r="IQM145" s="44"/>
      <c r="IQN145" s="44"/>
      <c r="IQO145" s="44"/>
      <c r="IQP145" s="44"/>
      <c r="IQQ145" s="44"/>
      <c r="IQR145" s="44"/>
      <c r="IQS145" s="44"/>
      <c r="IQT145" s="44"/>
      <c r="IQU145" s="44"/>
      <c r="IQV145" s="44"/>
      <c r="IQW145" s="44"/>
      <c r="IQX145" s="44"/>
      <c r="IQY145" s="44"/>
      <c r="IQZ145" s="44"/>
      <c r="IRA145" s="44"/>
      <c r="IRB145" s="44"/>
      <c r="IRC145" s="44"/>
      <c r="IRD145" s="44"/>
      <c r="IRE145" s="44"/>
      <c r="IRF145" s="44"/>
      <c r="IRG145" s="44"/>
      <c r="IRH145" s="44"/>
      <c r="IRI145" s="44"/>
      <c r="IRJ145" s="44"/>
      <c r="IRK145" s="44"/>
      <c r="IRL145" s="44"/>
      <c r="IRM145" s="44"/>
      <c r="IRN145" s="44"/>
      <c r="IRO145" s="44"/>
      <c r="IRP145" s="44"/>
      <c r="IRQ145" s="44"/>
      <c r="IRR145" s="44"/>
      <c r="IRS145" s="44"/>
      <c r="IRT145" s="44"/>
      <c r="IRU145" s="44"/>
      <c r="IRV145" s="44"/>
      <c r="IRW145" s="44"/>
      <c r="IRX145" s="44"/>
      <c r="IRY145" s="44"/>
      <c r="IRZ145" s="44"/>
      <c r="ISA145" s="44"/>
      <c r="ISB145" s="44"/>
      <c r="ISC145" s="44"/>
      <c r="ISD145" s="44"/>
      <c r="ISE145" s="44"/>
      <c r="ISF145" s="44"/>
      <c r="ISG145" s="44"/>
      <c r="ISH145" s="44"/>
      <c r="ISI145" s="44"/>
      <c r="ISJ145" s="44"/>
      <c r="ISK145" s="44"/>
      <c r="ISL145" s="44"/>
      <c r="ISM145" s="44"/>
      <c r="ISN145" s="44"/>
      <c r="ISO145" s="44"/>
      <c r="ISP145" s="44"/>
      <c r="ISQ145" s="44"/>
      <c r="ISR145" s="44"/>
      <c r="ISS145" s="44"/>
      <c r="IST145" s="44"/>
      <c r="ISU145" s="44"/>
      <c r="ISV145" s="44"/>
      <c r="ISW145" s="44"/>
      <c r="ISX145" s="44"/>
      <c r="ISY145" s="44"/>
      <c r="ISZ145" s="44"/>
      <c r="ITA145" s="44"/>
      <c r="ITB145" s="44"/>
      <c r="ITC145" s="44"/>
      <c r="ITD145" s="44"/>
      <c r="ITE145" s="44"/>
      <c r="ITF145" s="44"/>
      <c r="ITG145" s="44"/>
      <c r="ITH145" s="44"/>
      <c r="ITI145" s="44"/>
      <c r="ITJ145" s="44"/>
      <c r="ITK145" s="44"/>
      <c r="ITL145" s="44"/>
      <c r="ITM145" s="44"/>
      <c r="ITN145" s="44"/>
      <c r="ITO145" s="44"/>
      <c r="ITP145" s="44"/>
      <c r="ITQ145" s="44"/>
      <c r="ITR145" s="44"/>
      <c r="ITS145" s="44"/>
      <c r="ITT145" s="44"/>
      <c r="ITU145" s="44"/>
      <c r="ITV145" s="44"/>
      <c r="ITW145" s="44"/>
      <c r="ITX145" s="44"/>
      <c r="ITY145" s="44"/>
      <c r="ITZ145" s="44"/>
      <c r="IUA145" s="44"/>
      <c r="IUB145" s="44"/>
      <c r="IUC145" s="44"/>
      <c r="IUD145" s="44"/>
      <c r="IUE145" s="44"/>
      <c r="IUF145" s="44"/>
      <c r="IUG145" s="44"/>
      <c r="IUH145" s="44"/>
      <c r="IUI145" s="44"/>
      <c r="IUJ145" s="44"/>
      <c r="IUK145" s="44"/>
      <c r="IUL145" s="44"/>
      <c r="IUM145" s="44"/>
      <c r="IUN145" s="44"/>
      <c r="IUO145" s="44"/>
      <c r="IUP145" s="44"/>
      <c r="IUQ145" s="44"/>
      <c r="IUR145" s="44"/>
      <c r="IUS145" s="44"/>
      <c r="IUT145" s="44"/>
      <c r="IUU145" s="44"/>
      <c r="IUV145" s="44"/>
      <c r="IUW145" s="44"/>
      <c r="IUX145" s="44"/>
      <c r="IUY145" s="44"/>
      <c r="IUZ145" s="44"/>
      <c r="IVA145" s="44"/>
      <c r="IVB145" s="44"/>
      <c r="IVC145" s="44"/>
      <c r="IVD145" s="44"/>
      <c r="IVE145" s="44"/>
      <c r="IVF145" s="44"/>
      <c r="IVG145" s="44"/>
      <c r="IVH145" s="44"/>
      <c r="IVI145" s="44"/>
      <c r="IVJ145" s="44"/>
      <c r="IVK145" s="44"/>
      <c r="IVL145" s="44"/>
      <c r="IVM145" s="44"/>
      <c r="IVN145" s="44"/>
      <c r="IVO145" s="44"/>
      <c r="IVP145" s="44"/>
      <c r="IVQ145" s="44"/>
      <c r="IVR145" s="44"/>
      <c r="IVS145" s="44"/>
      <c r="IVT145" s="44"/>
      <c r="IVU145" s="44"/>
      <c r="IVV145" s="44"/>
      <c r="IVW145" s="44"/>
      <c r="IVX145" s="44"/>
      <c r="IVY145" s="44"/>
      <c r="IVZ145" s="44"/>
      <c r="IWA145" s="44"/>
      <c r="IWB145" s="44"/>
      <c r="IWC145" s="44"/>
      <c r="IWD145" s="44"/>
      <c r="IWE145" s="44"/>
      <c r="IWF145" s="44"/>
      <c r="IWG145" s="44"/>
      <c r="IWH145" s="44"/>
      <c r="IWI145" s="44"/>
      <c r="IWJ145" s="44"/>
      <c r="IWK145" s="44"/>
      <c r="IWL145" s="44"/>
      <c r="IWM145" s="44"/>
      <c r="IWN145" s="44"/>
      <c r="IWO145" s="44"/>
      <c r="IWP145" s="44"/>
      <c r="IWQ145" s="44"/>
      <c r="IWR145" s="44"/>
      <c r="IWS145" s="44"/>
      <c r="IWT145" s="44"/>
      <c r="IWU145" s="44"/>
      <c r="IWV145" s="44"/>
      <c r="IWW145" s="44"/>
      <c r="IWX145" s="44"/>
      <c r="IWY145" s="44"/>
      <c r="IWZ145" s="44"/>
      <c r="IXA145" s="44"/>
      <c r="IXB145" s="44"/>
      <c r="IXC145" s="44"/>
      <c r="IXD145" s="44"/>
      <c r="IXE145" s="44"/>
      <c r="IXF145" s="44"/>
      <c r="IXG145" s="44"/>
      <c r="IXH145" s="44"/>
      <c r="IXI145" s="44"/>
      <c r="IXJ145" s="44"/>
      <c r="IXK145" s="44"/>
      <c r="IXL145" s="44"/>
      <c r="IXM145" s="44"/>
      <c r="IXN145" s="44"/>
      <c r="IXO145" s="44"/>
      <c r="IXP145" s="44"/>
      <c r="IXQ145" s="44"/>
      <c r="IXR145" s="44"/>
      <c r="IXS145" s="44"/>
      <c r="IXT145" s="44"/>
      <c r="IXU145" s="44"/>
      <c r="IXV145" s="44"/>
      <c r="IXW145" s="44"/>
      <c r="IXX145" s="44"/>
      <c r="IXY145" s="44"/>
      <c r="IXZ145" s="44"/>
      <c r="IYA145" s="44"/>
      <c r="IYB145" s="44"/>
      <c r="IYC145" s="44"/>
      <c r="IYD145" s="44"/>
      <c r="IYE145" s="44"/>
      <c r="IYF145" s="44"/>
      <c r="IYG145" s="44"/>
      <c r="IYH145" s="44"/>
      <c r="IYI145" s="44"/>
      <c r="IYJ145" s="44"/>
      <c r="IYK145" s="44"/>
      <c r="IYL145" s="44"/>
      <c r="IYM145" s="44"/>
      <c r="IYN145" s="44"/>
      <c r="IYO145" s="44"/>
      <c r="IYP145" s="44"/>
      <c r="IYQ145" s="44"/>
      <c r="IYR145" s="44"/>
      <c r="IYS145" s="44"/>
      <c r="IYT145" s="44"/>
      <c r="IYU145" s="44"/>
      <c r="IYV145" s="44"/>
      <c r="IYW145" s="44"/>
      <c r="IYX145" s="44"/>
      <c r="IYY145" s="44"/>
      <c r="IYZ145" s="44"/>
      <c r="IZA145" s="44"/>
      <c r="IZB145" s="44"/>
      <c r="IZC145" s="44"/>
      <c r="IZD145" s="44"/>
      <c r="IZE145" s="44"/>
      <c r="IZF145" s="44"/>
      <c r="IZG145" s="44"/>
      <c r="IZH145" s="44"/>
      <c r="IZI145" s="44"/>
      <c r="IZJ145" s="44"/>
      <c r="IZK145" s="44"/>
      <c r="IZL145" s="44"/>
      <c r="IZM145" s="44"/>
      <c r="IZN145" s="44"/>
      <c r="IZO145" s="44"/>
      <c r="IZP145" s="44"/>
      <c r="IZQ145" s="44"/>
      <c r="IZR145" s="44"/>
      <c r="IZS145" s="44"/>
      <c r="IZT145" s="44"/>
      <c r="IZU145" s="44"/>
      <c r="IZV145" s="44"/>
      <c r="IZW145" s="44"/>
      <c r="IZX145" s="44"/>
      <c r="IZY145" s="44"/>
      <c r="IZZ145" s="44"/>
      <c r="JAA145" s="44"/>
      <c r="JAB145" s="44"/>
      <c r="JAC145" s="44"/>
      <c r="JAD145" s="44"/>
      <c r="JAE145" s="44"/>
      <c r="JAF145" s="44"/>
      <c r="JAG145" s="44"/>
      <c r="JAH145" s="44"/>
      <c r="JAI145" s="44"/>
      <c r="JAJ145" s="44"/>
      <c r="JAK145" s="44"/>
      <c r="JAL145" s="44"/>
      <c r="JAM145" s="44"/>
      <c r="JAN145" s="44"/>
      <c r="JAO145" s="44"/>
      <c r="JAP145" s="44"/>
      <c r="JAQ145" s="44"/>
      <c r="JAR145" s="44"/>
      <c r="JAS145" s="44"/>
      <c r="JAT145" s="44"/>
      <c r="JAU145" s="44"/>
      <c r="JAV145" s="44"/>
      <c r="JAW145" s="44"/>
      <c r="JAX145" s="44"/>
      <c r="JAY145" s="44"/>
      <c r="JAZ145" s="44"/>
      <c r="JBA145" s="44"/>
      <c r="JBB145" s="44"/>
      <c r="JBC145" s="44"/>
      <c r="JBD145" s="44"/>
      <c r="JBE145" s="44"/>
      <c r="JBF145" s="44"/>
      <c r="JBG145" s="44"/>
      <c r="JBH145" s="44"/>
      <c r="JBI145" s="44"/>
      <c r="JBJ145" s="44"/>
      <c r="JBK145" s="44"/>
      <c r="JBL145" s="44"/>
      <c r="JBM145" s="44"/>
      <c r="JBN145" s="44"/>
      <c r="JBO145" s="44"/>
      <c r="JBP145" s="44"/>
      <c r="JBQ145" s="44"/>
      <c r="JBR145" s="44"/>
      <c r="JBS145" s="44"/>
      <c r="JBT145" s="44"/>
      <c r="JBU145" s="44"/>
      <c r="JBV145" s="44"/>
      <c r="JBW145" s="44"/>
      <c r="JBX145" s="44"/>
      <c r="JBY145" s="44"/>
      <c r="JBZ145" s="44"/>
      <c r="JCA145" s="44"/>
      <c r="JCB145" s="44"/>
      <c r="JCC145" s="44"/>
      <c r="JCD145" s="44"/>
      <c r="JCE145" s="44"/>
      <c r="JCF145" s="44"/>
      <c r="JCG145" s="44"/>
      <c r="JCH145" s="44"/>
      <c r="JCI145" s="44"/>
      <c r="JCJ145" s="44"/>
      <c r="JCK145" s="44"/>
      <c r="JCL145" s="44"/>
      <c r="JCM145" s="44"/>
      <c r="JCN145" s="44"/>
      <c r="JCO145" s="44"/>
      <c r="JCP145" s="44"/>
      <c r="JCQ145" s="44"/>
      <c r="JCR145" s="44"/>
      <c r="JCS145" s="44"/>
      <c r="JCT145" s="44"/>
      <c r="JCU145" s="44"/>
      <c r="JCV145" s="44"/>
      <c r="JCW145" s="44"/>
      <c r="JCX145" s="44"/>
      <c r="JCY145" s="44"/>
      <c r="JCZ145" s="44"/>
      <c r="JDA145" s="44"/>
      <c r="JDB145" s="44"/>
      <c r="JDC145" s="44"/>
      <c r="JDD145" s="44"/>
      <c r="JDE145" s="44"/>
      <c r="JDF145" s="44"/>
      <c r="JDG145" s="44"/>
      <c r="JDH145" s="44"/>
      <c r="JDI145" s="44"/>
      <c r="JDJ145" s="44"/>
      <c r="JDK145" s="44"/>
      <c r="JDL145" s="44"/>
      <c r="JDM145" s="44"/>
      <c r="JDN145" s="44"/>
      <c r="JDO145" s="44"/>
      <c r="JDP145" s="44"/>
      <c r="JDQ145" s="44"/>
      <c r="JDR145" s="44"/>
      <c r="JDS145" s="44"/>
      <c r="JDT145" s="44"/>
      <c r="JDU145" s="44"/>
      <c r="JDV145" s="44"/>
      <c r="JDW145" s="44"/>
      <c r="JDX145" s="44"/>
      <c r="JDY145" s="44"/>
      <c r="JDZ145" s="44"/>
      <c r="JEA145" s="44"/>
      <c r="JEB145" s="44"/>
      <c r="JEC145" s="44"/>
      <c r="JED145" s="44"/>
      <c r="JEE145" s="44"/>
      <c r="JEF145" s="44"/>
      <c r="JEG145" s="44"/>
      <c r="JEH145" s="44"/>
      <c r="JEI145" s="44"/>
      <c r="JEJ145" s="44"/>
      <c r="JEK145" s="44"/>
      <c r="JEL145" s="44"/>
      <c r="JEM145" s="44"/>
      <c r="JEN145" s="44"/>
      <c r="JEO145" s="44"/>
      <c r="JEP145" s="44"/>
      <c r="JEQ145" s="44"/>
      <c r="JER145" s="44"/>
      <c r="JES145" s="44"/>
      <c r="JET145" s="44"/>
      <c r="JEU145" s="44"/>
      <c r="JEV145" s="44"/>
      <c r="JEW145" s="44"/>
      <c r="JEX145" s="44"/>
      <c r="JEY145" s="44"/>
      <c r="JEZ145" s="44"/>
      <c r="JFA145" s="44"/>
      <c r="JFB145" s="44"/>
      <c r="JFC145" s="44"/>
      <c r="JFD145" s="44"/>
      <c r="JFE145" s="44"/>
      <c r="JFF145" s="44"/>
      <c r="JFG145" s="44"/>
      <c r="JFH145" s="44"/>
      <c r="JFI145" s="44"/>
      <c r="JFJ145" s="44"/>
      <c r="JFK145" s="44"/>
      <c r="JFL145" s="44"/>
      <c r="JFM145" s="44"/>
      <c r="JFN145" s="44"/>
      <c r="JFO145" s="44"/>
      <c r="JFP145" s="44"/>
      <c r="JFQ145" s="44"/>
      <c r="JFR145" s="44"/>
      <c r="JFS145" s="44"/>
      <c r="JFT145" s="44"/>
      <c r="JFU145" s="44"/>
      <c r="JFV145" s="44"/>
      <c r="JFW145" s="44"/>
      <c r="JFX145" s="44"/>
      <c r="JFY145" s="44"/>
      <c r="JFZ145" s="44"/>
      <c r="JGA145" s="44"/>
      <c r="JGB145" s="44"/>
      <c r="JGC145" s="44"/>
      <c r="JGD145" s="44"/>
      <c r="JGE145" s="44"/>
      <c r="JGF145" s="44"/>
      <c r="JGG145" s="44"/>
      <c r="JGH145" s="44"/>
      <c r="JGI145" s="44"/>
      <c r="JGJ145" s="44"/>
      <c r="JGK145" s="44"/>
      <c r="JGL145" s="44"/>
      <c r="JGM145" s="44"/>
      <c r="JGN145" s="44"/>
      <c r="JGO145" s="44"/>
      <c r="JGP145" s="44"/>
      <c r="JGQ145" s="44"/>
      <c r="JGR145" s="44"/>
      <c r="JGS145" s="44"/>
      <c r="JGT145" s="44"/>
      <c r="JGU145" s="44"/>
      <c r="JGV145" s="44"/>
      <c r="JGW145" s="44"/>
      <c r="JGX145" s="44"/>
      <c r="JGY145" s="44"/>
      <c r="JGZ145" s="44"/>
      <c r="JHA145" s="44"/>
      <c r="JHB145" s="44"/>
      <c r="JHC145" s="44"/>
      <c r="JHD145" s="44"/>
      <c r="JHE145" s="44"/>
      <c r="JHF145" s="44"/>
      <c r="JHG145" s="44"/>
      <c r="JHH145" s="44"/>
      <c r="JHI145" s="44"/>
      <c r="JHJ145" s="44"/>
      <c r="JHK145" s="44"/>
      <c r="JHL145" s="44"/>
      <c r="JHM145" s="44"/>
      <c r="JHN145" s="44"/>
      <c r="JHO145" s="44"/>
      <c r="JHP145" s="44"/>
      <c r="JHQ145" s="44"/>
      <c r="JHR145" s="44"/>
      <c r="JHS145" s="44"/>
      <c r="JHT145" s="44"/>
      <c r="JHU145" s="44"/>
      <c r="JHV145" s="44"/>
      <c r="JHW145" s="44"/>
      <c r="JHX145" s="44"/>
      <c r="JHY145" s="44"/>
      <c r="JHZ145" s="44"/>
      <c r="JIA145" s="44"/>
      <c r="JIB145" s="44"/>
      <c r="JIC145" s="44"/>
      <c r="JID145" s="44"/>
      <c r="JIE145" s="44"/>
      <c r="JIF145" s="44"/>
      <c r="JIG145" s="44"/>
      <c r="JIH145" s="44"/>
      <c r="JII145" s="44"/>
      <c r="JIJ145" s="44"/>
      <c r="JIK145" s="44"/>
      <c r="JIL145" s="44"/>
      <c r="JIM145" s="44"/>
      <c r="JIN145" s="44"/>
      <c r="JIO145" s="44"/>
      <c r="JIP145" s="44"/>
      <c r="JIQ145" s="44"/>
      <c r="JIR145" s="44"/>
      <c r="JIS145" s="44"/>
      <c r="JIT145" s="44"/>
      <c r="JIU145" s="44"/>
      <c r="JIV145" s="44"/>
      <c r="JIW145" s="44"/>
      <c r="JIX145" s="44"/>
      <c r="JIY145" s="44"/>
      <c r="JIZ145" s="44"/>
      <c r="JJA145" s="44"/>
      <c r="JJB145" s="44"/>
      <c r="JJC145" s="44"/>
      <c r="JJD145" s="44"/>
      <c r="JJE145" s="44"/>
      <c r="JJF145" s="44"/>
      <c r="JJG145" s="44"/>
      <c r="JJH145" s="44"/>
      <c r="JJI145" s="44"/>
      <c r="JJJ145" s="44"/>
      <c r="JJK145" s="44"/>
      <c r="JJL145" s="44"/>
      <c r="JJM145" s="44"/>
      <c r="JJN145" s="44"/>
      <c r="JJO145" s="44"/>
      <c r="JJP145" s="44"/>
      <c r="JJQ145" s="44"/>
      <c r="JJR145" s="44"/>
      <c r="JJS145" s="44"/>
      <c r="JJT145" s="44"/>
      <c r="JJU145" s="44"/>
      <c r="JJV145" s="44"/>
      <c r="JJW145" s="44"/>
      <c r="JJX145" s="44"/>
      <c r="JJY145" s="44"/>
      <c r="JJZ145" s="44"/>
      <c r="JKA145" s="44"/>
      <c r="JKB145" s="44"/>
      <c r="JKC145" s="44"/>
      <c r="JKD145" s="44"/>
      <c r="JKE145" s="44"/>
      <c r="JKF145" s="44"/>
      <c r="JKG145" s="44"/>
      <c r="JKH145" s="44"/>
      <c r="JKI145" s="44"/>
      <c r="JKJ145" s="44"/>
      <c r="JKK145" s="44"/>
      <c r="JKL145" s="44"/>
      <c r="JKM145" s="44"/>
      <c r="JKN145" s="44"/>
      <c r="JKO145" s="44"/>
      <c r="JKP145" s="44"/>
      <c r="JKQ145" s="44"/>
      <c r="JKR145" s="44"/>
      <c r="JKS145" s="44"/>
      <c r="JKT145" s="44"/>
      <c r="JKU145" s="44"/>
      <c r="JKV145" s="44"/>
      <c r="JKW145" s="44"/>
      <c r="JKX145" s="44"/>
      <c r="JKY145" s="44"/>
      <c r="JKZ145" s="44"/>
      <c r="JLA145" s="44"/>
      <c r="JLB145" s="44"/>
      <c r="JLC145" s="44"/>
      <c r="JLD145" s="44"/>
      <c r="JLE145" s="44"/>
      <c r="JLF145" s="44"/>
      <c r="JLG145" s="44"/>
      <c r="JLH145" s="44"/>
      <c r="JLI145" s="44"/>
      <c r="JLJ145" s="44"/>
      <c r="JLK145" s="44"/>
      <c r="JLL145" s="44"/>
      <c r="JLM145" s="44"/>
      <c r="JLN145" s="44"/>
      <c r="JLO145" s="44"/>
      <c r="JLP145" s="44"/>
      <c r="JLQ145" s="44"/>
      <c r="JLR145" s="44"/>
      <c r="JLS145" s="44"/>
      <c r="JLT145" s="44"/>
      <c r="JLU145" s="44"/>
      <c r="JLV145" s="44"/>
      <c r="JLW145" s="44"/>
      <c r="JLX145" s="44"/>
      <c r="JLY145" s="44"/>
      <c r="JLZ145" s="44"/>
      <c r="JMA145" s="44"/>
      <c r="JMB145" s="44"/>
      <c r="JMC145" s="44"/>
      <c r="JMD145" s="44"/>
      <c r="JME145" s="44"/>
      <c r="JMF145" s="44"/>
      <c r="JMG145" s="44"/>
      <c r="JMH145" s="44"/>
      <c r="JMI145" s="44"/>
      <c r="JMJ145" s="44"/>
      <c r="JMK145" s="44"/>
      <c r="JML145" s="44"/>
      <c r="JMM145" s="44"/>
      <c r="JMN145" s="44"/>
      <c r="JMO145" s="44"/>
      <c r="JMP145" s="44"/>
      <c r="JMQ145" s="44"/>
      <c r="JMR145" s="44"/>
      <c r="JMS145" s="44"/>
      <c r="JMT145" s="44"/>
      <c r="JMU145" s="44"/>
      <c r="JMV145" s="44"/>
      <c r="JMW145" s="44"/>
      <c r="JMX145" s="44"/>
      <c r="JMY145" s="44"/>
      <c r="JMZ145" s="44"/>
      <c r="JNA145" s="44"/>
      <c r="JNB145" s="44"/>
      <c r="JNC145" s="44"/>
      <c r="JND145" s="44"/>
      <c r="JNE145" s="44"/>
      <c r="JNF145" s="44"/>
      <c r="JNG145" s="44"/>
      <c r="JNH145" s="44"/>
      <c r="JNI145" s="44"/>
      <c r="JNJ145" s="44"/>
      <c r="JNK145" s="44"/>
      <c r="JNL145" s="44"/>
      <c r="JNM145" s="44"/>
      <c r="JNN145" s="44"/>
      <c r="JNO145" s="44"/>
      <c r="JNP145" s="44"/>
      <c r="JNQ145" s="44"/>
      <c r="JNR145" s="44"/>
      <c r="JNS145" s="44"/>
      <c r="JNT145" s="44"/>
      <c r="JNU145" s="44"/>
      <c r="JNV145" s="44"/>
      <c r="JNW145" s="44"/>
      <c r="JNX145" s="44"/>
      <c r="JNY145" s="44"/>
      <c r="JNZ145" s="44"/>
      <c r="JOA145" s="44"/>
      <c r="JOB145" s="44"/>
      <c r="JOC145" s="44"/>
      <c r="JOD145" s="44"/>
      <c r="JOE145" s="44"/>
      <c r="JOF145" s="44"/>
      <c r="JOG145" s="44"/>
      <c r="JOH145" s="44"/>
      <c r="JOI145" s="44"/>
      <c r="JOJ145" s="44"/>
      <c r="JOK145" s="44"/>
      <c r="JOL145" s="44"/>
      <c r="JOM145" s="44"/>
      <c r="JON145" s="44"/>
      <c r="JOO145" s="44"/>
      <c r="JOP145" s="44"/>
      <c r="JOQ145" s="44"/>
      <c r="JOR145" s="44"/>
      <c r="JOS145" s="44"/>
      <c r="JOT145" s="44"/>
      <c r="JOU145" s="44"/>
      <c r="JOV145" s="44"/>
      <c r="JOW145" s="44"/>
      <c r="JOX145" s="44"/>
      <c r="JOY145" s="44"/>
      <c r="JOZ145" s="44"/>
      <c r="JPA145" s="44"/>
      <c r="JPB145" s="44"/>
      <c r="JPC145" s="44"/>
      <c r="JPD145" s="44"/>
      <c r="JPE145" s="44"/>
      <c r="JPF145" s="44"/>
      <c r="JPG145" s="44"/>
      <c r="JPH145" s="44"/>
      <c r="JPI145" s="44"/>
      <c r="JPJ145" s="44"/>
      <c r="JPK145" s="44"/>
      <c r="JPL145" s="44"/>
      <c r="JPM145" s="44"/>
      <c r="JPN145" s="44"/>
      <c r="JPO145" s="44"/>
      <c r="JPP145" s="44"/>
      <c r="JPQ145" s="44"/>
      <c r="JPR145" s="44"/>
      <c r="JPS145" s="44"/>
      <c r="JPT145" s="44"/>
      <c r="JPU145" s="44"/>
      <c r="JPV145" s="44"/>
      <c r="JPW145" s="44"/>
      <c r="JPX145" s="44"/>
      <c r="JPY145" s="44"/>
      <c r="JPZ145" s="44"/>
      <c r="JQA145" s="44"/>
      <c r="JQB145" s="44"/>
      <c r="JQC145" s="44"/>
      <c r="JQD145" s="44"/>
      <c r="JQE145" s="44"/>
      <c r="JQF145" s="44"/>
      <c r="JQG145" s="44"/>
      <c r="JQH145" s="44"/>
      <c r="JQI145" s="44"/>
      <c r="JQJ145" s="44"/>
      <c r="JQK145" s="44"/>
      <c r="JQL145" s="44"/>
      <c r="JQM145" s="44"/>
      <c r="JQN145" s="44"/>
      <c r="JQO145" s="44"/>
      <c r="JQP145" s="44"/>
      <c r="JQQ145" s="44"/>
      <c r="JQR145" s="44"/>
      <c r="JQS145" s="44"/>
      <c r="JQT145" s="44"/>
      <c r="JQU145" s="44"/>
      <c r="JQV145" s="44"/>
      <c r="JQW145" s="44"/>
      <c r="JQX145" s="44"/>
      <c r="JQY145" s="44"/>
      <c r="JQZ145" s="44"/>
      <c r="JRA145" s="44"/>
      <c r="JRB145" s="44"/>
      <c r="JRC145" s="44"/>
      <c r="JRD145" s="44"/>
      <c r="JRE145" s="44"/>
      <c r="JRF145" s="44"/>
      <c r="JRG145" s="44"/>
      <c r="JRH145" s="44"/>
      <c r="JRI145" s="44"/>
      <c r="JRJ145" s="44"/>
      <c r="JRK145" s="44"/>
      <c r="JRL145" s="44"/>
      <c r="JRM145" s="44"/>
      <c r="JRN145" s="44"/>
      <c r="JRO145" s="44"/>
      <c r="JRP145" s="44"/>
      <c r="JRQ145" s="44"/>
      <c r="JRR145" s="44"/>
      <c r="JRS145" s="44"/>
      <c r="JRT145" s="44"/>
      <c r="JRU145" s="44"/>
      <c r="JRV145" s="44"/>
      <c r="JRW145" s="44"/>
      <c r="JRX145" s="44"/>
      <c r="JRY145" s="44"/>
      <c r="JRZ145" s="44"/>
      <c r="JSA145" s="44"/>
      <c r="JSB145" s="44"/>
      <c r="JSC145" s="44"/>
      <c r="JSD145" s="44"/>
      <c r="JSE145" s="44"/>
      <c r="JSF145" s="44"/>
      <c r="JSG145" s="44"/>
      <c r="JSH145" s="44"/>
      <c r="JSI145" s="44"/>
      <c r="JSJ145" s="44"/>
      <c r="JSK145" s="44"/>
      <c r="JSL145" s="44"/>
      <c r="JSM145" s="44"/>
      <c r="JSN145" s="44"/>
      <c r="JSO145" s="44"/>
      <c r="JSP145" s="44"/>
      <c r="JSQ145" s="44"/>
      <c r="JSR145" s="44"/>
      <c r="JSS145" s="44"/>
      <c r="JST145" s="44"/>
      <c r="JSU145" s="44"/>
      <c r="JSV145" s="44"/>
      <c r="JSW145" s="44"/>
      <c r="JSX145" s="44"/>
      <c r="JSY145" s="44"/>
      <c r="JSZ145" s="44"/>
      <c r="JTA145" s="44"/>
      <c r="JTB145" s="44"/>
      <c r="JTC145" s="44"/>
      <c r="JTD145" s="44"/>
      <c r="JTE145" s="44"/>
      <c r="JTF145" s="44"/>
      <c r="JTG145" s="44"/>
      <c r="JTH145" s="44"/>
      <c r="JTI145" s="44"/>
      <c r="JTJ145" s="44"/>
      <c r="JTK145" s="44"/>
      <c r="JTL145" s="44"/>
      <c r="JTM145" s="44"/>
      <c r="JTN145" s="44"/>
      <c r="JTO145" s="44"/>
      <c r="JTP145" s="44"/>
      <c r="JTQ145" s="44"/>
      <c r="JTR145" s="44"/>
      <c r="JTS145" s="44"/>
      <c r="JTT145" s="44"/>
      <c r="JTU145" s="44"/>
      <c r="JTV145" s="44"/>
      <c r="JTW145" s="44"/>
      <c r="JTX145" s="44"/>
      <c r="JTY145" s="44"/>
      <c r="JTZ145" s="44"/>
      <c r="JUA145" s="44"/>
      <c r="JUB145" s="44"/>
      <c r="JUC145" s="44"/>
      <c r="JUD145" s="44"/>
      <c r="JUE145" s="44"/>
      <c r="JUF145" s="44"/>
      <c r="JUG145" s="44"/>
      <c r="JUH145" s="44"/>
      <c r="JUI145" s="44"/>
      <c r="JUJ145" s="44"/>
      <c r="JUK145" s="44"/>
      <c r="JUL145" s="44"/>
      <c r="JUM145" s="44"/>
      <c r="JUN145" s="44"/>
      <c r="JUO145" s="44"/>
      <c r="JUP145" s="44"/>
      <c r="JUQ145" s="44"/>
      <c r="JUR145" s="44"/>
      <c r="JUS145" s="44"/>
      <c r="JUT145" s="44"/>
      <c r="JUU145" s="44"/>
      <c r="JUV145" s="44"/>
      <c r="JUW145" s="44"/>
      <c r="JUX145" s="44"/>
      <c r="JUY145" s="44"/>
      <c r="JUZ145" s="44"/>
      <c r="JVA145" s="44"/>
      <c r="JVB145" s="44"/>
      <c r="JVC145" s="44"/>
      <c r="JVD145" s="44"/>
      <c r="JVE145" s="44"/>
      <c r="JVF145" s="44"/>
      <c r="JVG145" s="44"/>
      <c r="JVH145" s="44"/>
      <c r="JVI145" s="44"/>
      <c r="JVJ145" s="44"/>
      <c r="JVK145" s="44"/>
      <c r="JVL145" s="44"/>
      <c r="JVM145" s="44"/>
      <c r="JVN145" s="44"/>
      <c r="JVO145" s="44"/>
      <c r="JVP145" s="44"/>
      <c r="JVQ145" s="44"/>
      <c r="JVR145" s="44"/>
      <c r="JVS145" s="44"/>
      <c r="JVT145" s="44"/>
      <c r="JVU145" s="44"/>
      <c r="JVV145" s="44"/>
      <c r="JVW145" s="44"/>
      <c r="JVX145" s="44"/>
      <c r="JVY145" s="44"/>
      <c r="JVZ145" s="44"/>
      <c r="JWA145" s="44"/>
      <c r="JWB145" s="44"/>
      <c r="JWC145" s="44"/>
      <c r="JWD145" s="44"/>
      <c r="JWE145" s="44"/>
      <c r="JWF145" s="44"/>
      <c r="JWG145" s="44"/>
      <c r="JWH145" s="44"/>
      <c r="JWI145" s="44"/>
      <c r="JWJ145" s="44"/>
      <c r="JWK145" s="44"/>
      <c r="JWL145" s="44"/>
      <c r="JWM145" s="44"/>
      <c r="JWN145" s="44"/>
      <c r="JWO145" s="44"/>
      <c r="JWP145" s="44"/>
      <c r="JWQ145" s="44"/>
      <c r="JWR145" s="44"/>
      <c r="JWS145" s="44"/>
      <c r="JWT145" s="44"/>
      <c r="JWU145" s="44"/>
      <c r="JWV145" s="44"/>
      <c r="JWW145" s="44"/>
      <c r="JWX145" s="44"/>
      <c r="JWY145" s="44"/>
      <c r="JWZ145" s="44"/>
      <c r="JXA145" s="44"/>
      <c r="JXB145" s="44"/>
      <c r="JXC145" s="44"/>
      <c r="JXD145" s="44"/>
      <c r="JXE145" s="44"/>
      <c r="JXF145" s="44"/>
      <c r="JXG145" s="44"/>
      <c r="JXH145" s="44"/>
      <c r="JXI145" s="44"/>
      <c r="JXJ145" s="44"/>
      <c r="JXK145" s="44"/>
      <c r="JXL145" s="44"/>
      <c r="JXM145" s="44"/>
      <c r="JXN145" s="44"/>
      <c r="JXO145" s="44"/>
      <c r="JXP145" s="44"/>
      <c r="JXQ145" s="44"/>
      <c r="JXR145" s="44"/>
      <c r="JXS145" s="44"/>
      <c r="JXT145" s="44"/>
      <c r="JXU145" s="44"/>
      <c r="JXV145" s="44"/>
      <c r="JXW145" s="44"/>
      <c r="JXX145" s="44"/>
      <c r="JXY145" s="44"/>
      <c r="JXZ145" s="44"/>
      <c r="JYA145" s="44"/>
      <c r="JYB145" s="44"/>
      <c r="JYC145" s="44"/>
      <c r="JYD145" s="44"/>
      <c r="JYE145" s="44"/>
      <c r="JYF145" s="44"/>
      <c r="JYG145" s="44"/>
      <c r="JYH145" s="44"/>
      <c r="JYI145" s="44"/>
      <c r="JYJ145" s="44"/>
      <c r="JYK145" s="44"/>
      <c r="JYL145" s="44"/>
      <c r="JYM145" s="44"/>
      <c r="JYN145" s="44"/>
      <c r="JYO145" s="44"/>
      <c r="JYP145" s="44"/>
      <c r="JYQ145" s="44"/>
      <c r="JYR145" s="44"/>
      <c r="JYS145" s="44"/>
      <c r="JYT145" s="44"/>
      <c r="JYU145" s="44"/>
      <c r="JYV145" s="44"/>
      <c r="JYW145" s="44"/>
      <c r="JYX145" s="44"/>
      <c r="JYY145" s="44"/>
      <c r="JYZ145" s="44"/>
      <c r="JZA145" s="44"/>
      <c r="JZB145" s="44"/>
      <c r="JZC145" s="44"/>
      <c r="JZD145" s="44"/>
      <c r="JZE145" s="44"/>
      <c r="JZF145" s="44"/>
      <c r="JZG145" s="44"/>
      <c r="JZH145" s="44"/>
      <c r="JZI145" s="44"/>
      <c r="JZJ145" s="44"/>
      <c r="JZK145" s="44"/>
      <c r="JZL145" s="44"/>
      <c r="JZM145" s="44"/>
      <c r="JZN145" s="44"/>
      <c r="JZO145" s="44"/>
      <c r="JZP145" s="44"/>
      <c r="JZQ145" s="44"/>
      <c r="JZR145" s="44"/>
      <c r="JZS145" s="44"/>
      <c r="JZT145" s="44"/>
      <c r="JZU145" s="44"/>
      <c r="JZV145" s="44"/>
      <c r="JZW145" s="44"/>
      <c r="JZX145" s="44"/>
      <c r="JZY145" s="44"/>
      <c r="JZZ145" s="44"/>
      <c r="KAA145" s="44"/>
      <c r="KAB145" s="44"/>
      <c r="KAC145" s="44"/>
      <c r="KAD145" s="44"/>
      <c r="KAE145" s="44"/>
      <c r="KAF145" s="44"/>
      <c r="KAG145" s="44"/>
      <c r="KAH145" s="44"/>
      <c r="KAI145" s="44"/>
      <c r="KAJ145" s="44"/>
      <c r="KAK145" s="44"/>
      <c r="KAL145" s="44"/>
      <c r="KAM145" s="44"/>
      <c r="KAN145" s="44"/>
      <c r="KAO145" s="44"/>
      <c r="KAP145" s="44"/>
      <c r="KAQ145" s="44"/>
      <c r="KAR145" s="44"/>
      <c r="KAS145" s="44"/>
      <c r="KAT145" s="44"/>
      <c r="KAU145" s="44"/>
      <c r="KAV145" s="44"/>
      <c r="KAW145" s="44"/>
      <c r="KAX145" s="44"/>
      <c r="KAY145" s="44"/>
      <c r="KAZ145" s="44"/>
      <c r="KBA145" s="44"/>
      <c r="KBB145" s="44"/>
      <c r="KBC145" s="44"/>
      <c r="KBD145" s="44"/>
      <c r="KBE145" s="44"/>
      <c r="KBF145" s="44"/>
      <c r="KBG145" s="44"/>
      <c r="KBH145" s="44"/>
      <c r="KBI145" s="44"/>
      <c r="KBJ145" s="44"/>
      <c r="KBK145" s="44"/>
      <c r="KBL145" s="44"/>
      <c r="KBM145" s="44"/>
      <c r="KBN145" s="44"/>
      <c r="KBO145" s="44"/>
      <c r="KBP145" s="44"/>
      <c r="KBQ145" s="44"/>
      <c r="KBR145" s="44"/>
      <c r="KBS145" s="44"/>
      <c r="KBT145" s="44"/>
      <c r="KBU145" s="44"/>
      <c r="KBV145" s="44"/>
      <c r="KBW145" s="44"/>
      <c r="KBX145" s="44"/>
      <c r="KBY145" s="44"/>
      <c r="KBZ145" s="44"/>
      <c r="KCA145" s="44"/>
      <c r="KCB145" s="44"/>
      <c r="KCC145" s="44"/>
      <c r="KCD145" s="44"/>
      <c r="KCE145" s="44"/>
      <c r="KCF145" s="44"/>
      <c r="KCG145" s="44"/>
      <c r="KCH145" s="44"/>
      <c r="KCI145" s="44"/>
      <c r="KCJ145" s="44"/>
      <c r="KCK145" s="44"/>
      <c r="KCL145" s="44"/>
      <c r="KCM145" s="44"/>
      <c r="KCN145" s="44"/>
      <c r="KCO145" s="44"/>
      <c r="KCP145" s="44"/>
      <c r="KCQ145" s="44"/>
      <c r="KCR145" s="44"/>
      <c r="KCS145" s="44"/>
      <c r="KCT145" s="44"/>
      <c r="KCU145" s="44"/>
      <c r="KCV145" s="44"/>
      <c r="KCW145" s="44"/>
      <c r="KCX145" s="44"/>
      <c r="KCY145" s="44"/>
      <c r="KCZ145" s="44"/>
      <c r="KDA145" s="44"/>
      <c r="KDB145" s="44"/>
      <c r="KDC145" s="44"/>
      <c r="KDD145" s="44"/>
      <c r="KDE145" s="44"/>
      <c r="KDF145" s="44"/>
      <c r="KDG145" s="44"/>
      <c r="KDH145" s="44"/>
      <c r="KDI145" s="44"/>
      <c r="KDJ145" s="44"/>
      <c r="KDK145" s="44"/>
      <c r="KDL145" s="44"/>
      <c r="KDM145" s="44"/>
      <c r="KDN145" s="44"/>
      <c r="KDO145" s="44"/>
      <c r="KDP145" s="44"/>
      <c r="KDQ145" s="44"/>
      <c r="KDR145" s="44"/>
      <c r="KDS145" s="44"/>
      <c r="KDT145" s="44"/>
      <c r="KDU145" s="44"/>
      <c r="KDV145" s="44"/>
      <c r="KDW145" s="44"/>
      <c r="KDX145" s="44"/>
      <c r="KDY145" s="44"/>
      <c r="KDZ145" s="44"/>
      <c r="KEA145" s="44"/>
      <c r="KEB145" s="44"/>
      <c r="KEC145" s="44"/>
      <c r="KED145" s="44"/>
      <c r="KEE145" s="44"/>
      <c r="KEF145" s="44"/>
      <c r="KEG145" s="44"/>
      <c r="KEH145" s="44"/>
      <c r="KEI145" s="44"/>
      <c r="KEJ145" s="44"/>
      <c r="KEK145" s="44"/>
      <c r="KEL145" s="44"/>
      <c r="KEM145" s="44"/>
      <c r="KEN145" s="44"/>
      <c r="KEO145" s="44"/>
      <c r="KEP145" s="44"/>
      <c r="KEQ145" s="44"/>
      <c r="KER145" s="44"/>
      <c r="KES145" s="44"/>
      <c r="KET145" s="44"/>
      <c r="KEU145" s="44"/>
      <c r="KEV145" s="44"/>
      <c r="KEW145" s="44"/>
      <c r="KEX145" s="44"/>
      <c r="KEY145" s="44"/>
      <c r="KEZ145" s="44"/>
      <c r="KFA145" s="44"/>
      <c r="KFB145" s="44"/>
      <c r="KFC145" s="44"/>
      <c r="KFD145" s="44"/>
      <c r="KFE145" s="44"/>
      <c r="KFF145" s="44"/>
      <c r="KFG145" s="44"/>
      <c r="KFH145" s="44"/>
      <c r="KFI145" s="44"/>
      <c r="KFJ145" s="44"/>
      <c r="KFK145" s="44"/>
      <c r="KFL145" s="44"/>
      <c r="KFM145" s="44"/>
      <c r="KFN145" s="44"/>
      <c r="KFO145" s="44"/>
      <c r="KFP145" s="44"/>
      <c r="KFQ145" s="44"/>
      <c r="KFR145" s="44"/>
      <c r="KFS145" s="44"/>
      <c r="KFT145" s="44"/>
      <c r="KFU145" s="44"/>
      <c r="KFV145" s="44"/>
      <c r="KFW145" s="44"/>
      <c r="KFX145" s="44"/>
      <c r="KFY145" s="44"/>
      <c r="KFZ145" s="44"/>
      <c r="KGA145" s="44"/>
      <c r="KGB145" s="44"/>
      <c r="KGC145" s="44"/>
      <c r="KGD145" s="44"/>
      <c r="KGE145" s="44"/>
      <c r="KGF145" s="44"/>
      <c r="KGG145" s="44"/>
      <c r="KGH145" s="44"/>
      <c r="KGI145" s="44"/>
      <c r="KGJ145" s="44"/>
      <c r="KGK145" s="44"/>
      <c r="KGL145" s="44"/>
      <c r="KGM145" s="44"/>
      <c r="KGN145" s="44"/>
      <c r="KGO145" s="44"/>
      <c r="KGP145" s="44"/>
      <c r="KGQ145" s="44"/>
      <c r="KGR145" s="44"/>
      <c r="KGS145" s="44"/>
      <c r="KGT145" s="44"/>
      <c r="KGU145" s="44"/>
      <c r="KGV145" s="44"/>
      <c r="KGW145" s="44"/>
      <c r="KGX145" s="44"/>
      <c r="KGY145" s="44"/>
      <c r="KGZ145" s="44"/>
      <c r="KHA145" s="44"/>
      <c r="KHB145" s="44"/>
      <c r="KHC145" s="44"/>
      <c r="KHD145" s="44"/>
      <c r="KHE145" s="44"/>
      <c r="KHF145" s="44"/>
      <c r="KHG145" s="44"/>
      <c r="KHH145" s="44"/>
      <c r="KHI145" s="44"/>
      <c r="KHJ145" s="44"/>
      <c r="KHK145" s="44"/>
      <c r="KHL145" s="44"/>
      <c r="KHM145" s="44"/>
      <c r="KHN145" s="44"/>
      <c r="KHO145" s="44"/>
      <c r="KHP145" s="44"/>
      <c r="KHQ145" s="44"/>
      <c r="KHR145" s="44"/>
      <c r="KHS145" s="44"/>
      <c r="KHT145" s="44"/>
      <c r="KHU145" s="44"/>
      <c r="KHV145" s="44"/>
      <c r="KHW145" s="44"/>
      <c r="KHX145" s="44"/>
      <c r="KHY145" s="44"/>
      <c r="KHZ145" s="44"/>
      <c r="KIA145" s="44"/>
      <c r="KIB145" s="44"/>
      <c r="KIC145" s="44"/>
      <c r="KID145" s="44"/>
      <c r="KIE145" s="44"/>
      <c r="KIF145" s="44"/>
      <c r="KIG145" s="44"/>
      <c r="KIH145" s="44"/>
      <c r="KII145" s="44"/>
      <c r="KIJ145" s="44"/>
      <c r="KIK145" s="44"/>
      <c r="KIL145" s="44"/>
      <c r="KIM145" s="44"/>
      <c r="KIN145" s="44"/>
      <c r="KIO145" s="44"/>
      <c r="KIP145" s="44"/>
      <c r="KIQ145" s="44"/>
      <c r="KIR145" s="44"/>
      <c r="KIS145" s="44"/>
      <c r="KIT145" s="44"/>
      <c r="KIU145" s="44"/>
      <c r="KIV145" s="44"/>
      <c r="KIW145" s="44"/>
      <c r="KIX145" s="44"/>
      <c r="KIY145" s="44"/>
      <c r="KIZ145" s="44"/>
      <c r="KJA145" s="44"/>
      <c r="KJB145" s="44"/>
      <c r="KJC145" s="44"/>
      <c r="KJD145" s="44"/>
      <c r="KJE145" s="44"/>
      <c r="KJF145" s="44"/>
      <c r="KJG145" s="44"/>
      <c r="KJH145" s="44"/>
      <c r="KJI145" s="44"/>
      <c r="KJJ145" s="44"/>
      <c r="KJK145" s="44"/>
      <c r="KJL145" s="44"/>
      <c r="KJM145" s="44"/>
      <c r="KJN145" s="44"/>
      <c r="KJO145" s="44"/>
      <c r="KJP145" s="44"/>
      <c r="KJQ145" s="44"/>
      <c r="KJR145" s="44"/>
      <c r="KJS145" s="44"/>
      <c r="KJT145" s="44"/>
      <c r="KJU145" s="44"/>
      <c r="KJV145" s="44"/>
      <c r="KJW145" s="44"/>
      <c r="KJX145" s="44"/>
      <c r="KJY145" s="44"/>
      <c r="KJZ145" s="44"/>
      <c r="KKA145" s="44"/>
      <c r="KKB145" s="44"/>
      <c r="KKC145" s="44"/>
      <c r="KKD145" s="44"/>
      <c r="KKE145" s="44"/>
      <c r="KKF145" s="44"/>
      <c r="KKG145" s="44"/>
      <c r="KKH145" s="44"/>
      <c r="KKI145" s="44"/>
      <c r="KKJ145" s="44"/>
      <c r="KKK145" s="44"/>
      <c r="KKL145" s="44"/>
      <c r="KKM145" s="44"/>
      <c r="KKN145" s="44"/>
      <c r="KKO145" s="44"/>
      <c r="KKP145" s="44"/>
      <c r="KKQ145" s="44"/>
      <c r="KKR145" s="44"/>
      <c r="KKS145" s="44"/>
      <c r="KKT145" s="44"/>
      <c r="KKU145" s="44"/>
      <c r="KKV145" s="44"/>
      <c r="KKW145" s="44"/>
      <c r="KKX145" s="44"/>
      <c r="KKY145" s="44"/>
      <c r="KKZ145" s="44"/>
      <c r="KLA145" s="44"/>
      <c r="KLB145" s="44"/>
      <c r="KLC145" s="44"/>
      <c r="KLD145" s="44"/>
      <c r="KLE145" s="44"/>
      <c r="KLF145" s="44"/>
      <c r="KLG145" s="44"/>
      <c r="KLH145" s="44"/>
      <c r="KLI145" s="44"/>
      <c r="KLJ145" s="44"/>
      <c r="KLK145" s="44"/>
      <c r="KLL145" s="44"/>
      <c r="KLM145" s="44"/>
      <c r="KLN145" s="44"/>
      <c r="KLO145" s="44"/>
      <c r="KLP145" s="44"/>
      <c r="KLQ145" s="44"/>
      <c r="KLR145" s="44"/>
      <c r="KLS145" s="44"/>
      <c r="KLT145" s="44"/>
      <c r="KLU145" s="44"/>
      <c r="KLV145" s="44"/>
      <c r="KLW145" s="44"/>
      <c r="KLX145" s="44"/>
      <c r="KLY145" s="44"/>
      <c r="KLZ145" s="44"/>
      <c r="KMA145" s="44"/>
      <c r="KMB145" s="44"/>
      <c r="KMC145" s="44"/>
      <c r="KMD145" s="44"/>
      <c r="KME145" s="44"/>
      <c r="KMF145" s="44"/>
      <c r="KMG145" s="44"/>
      <c r="KMH145" s="44"/>
      <c r="KMI145" s="44"/>
      <c r="KMJ145" s="44"/>
      <c r="KMK145" s="44"/>
      <c r="KML145" s="44"/>
      <c r="KMM145" s="44"/>
      <c r="KMN145" s="44"/>
      <c r="KMO145" s="44"/>
      <c r="KMP145" s="44"/>
      <c r="KMQ145" s="44"/>
      <c r="KMR145" s="44"/>
      <c r="KMS145" s="44"/>
      <c r="KMT145" s="44"/>
      <c r="KMU145" s="44"/>
      <c r="KMV145" s="44"/>
      <c r="KMW145" s="44"/>
      <c r="KMX145" s="44"/>
      <c r="KMY145" s="44"/>
      <c r="KMZ145" s="44"/>
      <c r="KNA145" s="44"/>
      <c r="KNB145" s="44"/>
      <c r="KNC145" s="44"/>
      <c r="KND145" s="44"/>
      <c r="KNE145" s="44"/>
      <c r="KNF145" s="44"/>
      <c r="KNG145" s="44"/>
      <c r="KNH145" s="44"/>
      <c r="KNI145" s="44"/>
      <c r="KNJ145" s="44"/>
      <c r="KNK145" s="44"/>
      <c r="KNL145" s="44"/>
      <c r="KNM145" s="44"/>
      <c r="KNN145" s="44"/>
      <c r="KNO145" s="44"/>
      <c r="KNP145" s="44"/>
      <c r="KNQ145" s="44"/>
      <c r="KNR145" s="44"/>
      <c r="KNS145" s="44"/>
      <c r="KNT145" s="44"/>
      <c r="KNU145" s="44"/>
      <c r="KNV145" s="44"/>
      <c r="KNW145" s="44"/>
      <c r="KNX145" s="44"/>
      <c r="KNY145" s="44"/>
      <c r="KNZ145" s="44"/>
      <c r="KOA145" s="44"/>
      <c r="KOB145" s="44"/>
      <c r="KOC145" s="44"/>
      <c r="KOD145" s="44"/>
      <c r="KOE145" s="44"/>
      <c r="KOF145" s="44"/>
      <c r="KOG145" s="44"/>
      <c r="KOH145" s="44"/>
      <c r="KOI145" s="44"/>
      <c r="KOJ145" s="44"/>
      <c r="KOK145" s="44"/>
      <c r="KOL145" s="44"/>
      <c r="KOM145" s="44"/>
      <c r="KON145" s="44"/>
      <c r="KOO145" s="44"/>
      <c r="KOP145" s="44"/>
      <c r="KOQ145" s="44"/>
      <c r="KOR145" s="44"/>
      <c r="KOS145" s="44"/>
      <c r="KOT145" s="44"/>
      <c r="KOU145" s="44"/>
      <c r="KOV145" s="44"/>
      <c r="KOW145" s="44"/>
      <c r="KOX145" s="44"/>
      <c r="KOY145" s="44"/>
      <c r="KOZ145" s="44"/>
      <c r="KPA145" s="44"/>
      <c r="KPB145" s="44"/>
      <c r="KPC145" s="44"/>
      <c r="KPD145" s="44"/>
      <c r="KPE145" s="44"/>
      <c r="KPF145" s="44"/>
      <c r="KPG145" s="44"/>
      <c r="KPH145" s="44"/>
      <c r="KPI145" s="44"/>
      <c r="KPJ145" s="44"/>
      <c r="KPK145" s="44"/>
      <c r="KPL145" s="44"/>
      <c r="KPM145" s="44"/>
      <c r="KPN145" s="44"/>
      <c r="KPO145" s="44"/>
      <c r="KPP145" s="44"/>
      <c r="KPQ145" s="44"/>
      <c r="KPR145" s="44"/>
      <c r="KPS145" s="44"/>
      <c r="KPT145" s="44"/>
      <c r="KPU145" s="44"/>
      <c r="KPV145" s="44"/>
      <c r="KPW145" s="44"/>
      <c r="KPX145" s="44"/>
      <c r="KPY145" s="44"/>
      <c r="KPZ145" s="44"/>
      <c r="KQA145" s="44"/>
      <c r="KQB145" s="44"/>
      <c r="KQC145" s="44"/>
      <c r="KQD145" s="44"/>
      <c r="KQE145" s="44"/>
      <c r="KQF145" s="44"/>
      <c r="KQG145" s="44"/>
      <c r="KQH145" s="44"/>
      <c r="KQI145" s="44"/>
      <c r="KQJ145" s="44"/>
      <c r="KQK145" s="44"/>
      <c r="KQL145" s="44"/>
      <c r="KQM145" s="44"/>
      <c r="KQN145" s="44"/>
      <c r="KQO145" s="44"/>
      <c r="KQP145" s="44"/>
      <c r="KQQ145" s="44"/>
      <c r="KQR145" s="44"/>
      <c r="KQS145" s="44"/>
      <c r="KQT145" s="44"/>
      <c r="KQU145" s="44"/>
      <c r="KQV145" s="44"/>
      <c r="KQW145" s="44"/>
      <c r="KQX145" s="44"/>
      <c r="KQY145" s="44"/>
      <c r="KQZ145" s="44"/>
      <c r="KRA145" s="44"/>
      <c r="KRB145" s="44"/>
      <c r="KRC145" s="44"/>
      <c r="KRD145" s="44"/>
      <c r="KRE145" s="44"/>
      <c r="KRF145" s="44"/>
      <c r="KRG145" s="44"/>
      <c r="KRH145" s="44"/>
      <c r="KRI145" s="44"/>
      <c r="KRJ145" s="44"/>
      <c r="KRK145" s="44"/>
      <c r="KRL145" s="44"/>
      <c r="KRM145" s="44"/>
      <c r="KRN145" s="44"/>
      <c r="KRO145" s="44"/>
      <c r="KRP145" s="44"/>
      <c r="KRQ145" s="44"/>
      <c r="KRR145" s="44"/>
      <c r="KRS145" s="44"/>
      <c r="KRT145" s="44"/>
      <c r="KRU145" s="44"/>
      <c r="KRV145" s="44"/>
      <c r="KRW145" s="44"/>
      <c r="KRX145" s="44"/>
      <c r="KRY145" s="44"/>
      <c r="KRZ145" s="44"/>
      <c r="KSA145" s="44"/>
      <c r="KSB145" s="44"/>
      <c r="KSC145" s="44"/>
      <c r="KSD145" s="44"/>
      <c r="KSE145" s="44"/>
      <c r="KSF145" s="44"/>
      <c r="KSG145" s="44"/>
      <c r="KSH145" s="44"/>
      <c r="KSI145" s="44"/>
      <c r="KSJ145" s="44"/>
      <c r="KSK145" s="44"/>
      <c r="KSL145" s="44"/>
      <c r="KSM145" s="44"/>
      <c r="KSN145" s="44"/>
      <c r="KSO145" s="44"/>
      <c r="KSP145" s="44"/>
      <c r="KSQ145" s="44"/>
      <c r="KSR145" s="44"/>
      <c r="KSS145" s="44"/>
      <c r="KST145" s="44"/>
      <c r="KSU145" s="44"/>
      <c r="KSV145" s="44"/>
      <c r="KSW145" s="44"/>
      <c r="KSX145" s="44"/>
      <c r="KSY145" s="44"/>
      <c r="KSZ145" s="44"/>
      <c r="KTA145" s="44"/>
      <c r="KTB145" s="44"/>
      <c r="KTC145" s="44"/>
      <c r="KTD145" s="44"/>
      <c r="KTE145" s="44"/>
      <c r="KTF145" s="44"/>
      <c r="KTG145" s="44"/>
      <c r="KTH145" s="44"/>
      <c r="KTI145" s="44"/>
      <c r="KTJ145" s="44"/>
      <c r="KTK145" s="44"/>
      <c r="KTL145" s="44"/>
      <c r="KTM145" s="44"/>
      <c r="KTN145" s="44"/>
      <c r="KTO145" s="44"/>
      <c r="KTP145" s="44"/>
      <c r="KTQ145" s="44"/>
      <c r="KTR145" s="44"/>
      <c r="KTS145" s="44"/>
      <c r="KTT145" s="44"/>
      <c r="KTU145" s="44"/>
      <c r="KTV145" s="44"/>
      <c r="KTW145" s="44"/>
      <c r="KTX145" s="44"/>
      <c r="KTY145" s="44"/>
      <c r="KTZ145" s="44"/>
      <c r="KUA145" s="44"/>
      <c r="KUB145" s="44"/>
      <c r="KUC145" s="44"/>
      <c r="KUD145" s="44"/>
      <c r="KUE145" s="44"/>
      <c r="KUF145" s="44"/>
      <c r="KUG145" s="44"/>
      <c r="KUH145" s="44"/>
      <c r="KUI145" s="44"/>
      <c r="KUJ145" s="44"/>
      <c r="KUK145" s="44"/>
      <c r="KUL145" s="44"/>
      <c r="KUM145" s="44"/>
      <c r="KUN145" s="44"/>
      <c r="KUO145" s="44"/>
      <c r="KUP145" s="44"/>
      <c r="KUQ145" s="44"/>
      <c r="KUR145" s="44"/>
      <c r="KUS145" s="44"/>
      <c r="KUT145" s="44"/>
      <c r="KUU145" s="44"/>
      <c r="KUV145" s="44"/>
      <c r="KUW145" s="44"/>
      <c r="KUX145" s="44"/>
      <c r="KUY145" s="44"/>
      <c r="KUZ145" s="44"/>
      <c r="KVA145" s="44"/>
      <c r="KVB145" s="44"/>
      <c r="KVC145" s="44"/>
      <c r="KVD145" s="44"/>
      <c r="KVE145" s="44"/>
      <c r="KVF145" s="44"/>
      <c r="KVG145" s="44"/>
      <c r="KVH145" s="44"/>
      <c r="KVI145" s="44"/>
      <c r="KVJ145" s="44"/>
      <c r="KVK145" s="44"/>
      <c r="KVL145" s="44"/>
      <c r="KVM145" s="44"/>
      <c r="KVN145" s="44"/>
      <c r="KVO145" s="44"/>
      <c r="KVP145" s="44"/>
      <c r="KVQ145" s="44"/>
      <c r="KVR145" s="44"/>
      <c r="KVS145" s="44"/>
      <c r="KVT145" s="44"/>
      <c r="KVU145" s="44"/>
      <c r="KVV145" s="44"/>
      <c r="KVW145" s="44"/>
      <c r="KVX145" s="44"/>
      <c r="KVY145" s="44"/>
      <c r="KVZ145" s="44"/>
      <c r="KWA145" s="44"/>
      <c r="KWB145" s="44"/>
      <c r="KWC145" s="44"/>
      <c r="KWD145" s="44"/>
      <c r="KWE145" s="44"/>
      <c r="KWF145" s="44"/>
      <c r="KWG145" s="44"/>
      <c r="KWH145" s="44"/>
      <c r="KWI145" s="44"/>
      <c r="KWJ145" s="44"/>
      <c r="KWK145" s="44"/>
      <c r="KWL145" s="44"/>
      <c r="KWM145" s="44"/>
      <c r="KWN145" s="44"/>
      <c r="KWO145" s="44"/>
      <c r="KWP145" s="44"/>
      <c r="KWQ145" s="44"/>
      <c r="KWR145" s="44"/>
      <c r="KWS145" s="44"/>
      <c r="KWT145" s="44"/>
      <c r="KWU145" s="44"/>
      <c r="KWV145" s="44"/>
      <c r="KWW145" s="44"/>
      <c r="KWX145" s="44"/>
      <c r="KWY145" s="44"/>
      <c r="KWZ145" s="44"/>
      <c r="KXA145" s="44"/>
      <c r="KXB145" s="44"/>
      <c r="KXC145" s="44"/>
      <c r="KXD145" s="44"/>
      <c r="KXE145" s="44"/>
      <c r="KXF145" s="44"/>
      <c r="KXG145" s="44"/>
      <c r="KXH145" s="44"/>
      <c r="KXI145" s="44"/>
      <c r="KXJ145" s="44"/>
      <c r="KXK145" s="44"/>
      <c r="KXL145" s="44"/>
      <c r="KXM145" s="44"/>
      <c r="KXN145" s="44"/>
      <c r="KXO145" s="44"/>
      <c r="KXP145" s="44"/>
      <c r="KXQ145" s="44"/>
      <c r="KXR145" s="44"/>
      <c r="KXS145" s="44"/>
      <c r="KXT145" s="44"/>
      <c r="KXU145" s="44"/>
      <c r="KXV145" s="44"/>
      <c r="KXW145" s="44"/>
      <c r="KXX145" s="44"/>
      <c r="KXY145" s="44"/>
      <c r="KXZ145" s="44"/>
      <c r="KYA145" s="44"/>
      <c r="KYB145" s="44"/>
      <c r="KYC145" s="44"/>
      <c r="KYD145" s="44"/>
      <c r="KYE145" s="44"/>
      <c r="KYF145" s="44"/>
      <c r="KYG145" s="44"/>
      <c r="KYH145" s="44"/>
      <c r="KYI145" s="44"/>
      <c r="KYJ145" s="44"/>
      <c r="KYK145" s="44"/>
      <c r="KYL145" s="44"/>
      <c r="KYM145" s="44"/>
      <c r="KYN145" s="44"/>
      <c r="KYO145" s="44"/>
      <c r="KYP145" s="44"/>
      <c r="KYQ145" s="44"/>
      <c r="KYR145" s="44"/>
      <c r="KYS145" s="44"/>
      <c r="KYT145" s="44"/>
      <c r="KYU145" s="44"/>
      <c r="KYV145" s="44"/>
      <c r="KYW145" s="44"/>
      <c r="KYX145" s="44"/>
      <c r="KYY145" s="44"/>
      <c r="KYZ145" s="44"/>
      <c r="KZA145" s="44"/>
      <c r="KZB145" s="44"/>
      <c r="KZC145" s="44"/>
      <c r="KZD145" s="44"/>
      <c r="KZE145" s="44"/>
      <c r="KZF145" s="44"/>
      <c r="KZG145" s="44"/>
      <c r="KZH145" s="44"/>
      <c r="KZI145" s="44"/>
      <c r="KZJ145" s="44"/>
      <c r="KZK145" s="44"/>
      <c r="KZL145" s="44"/>
      <c r="KZM145" s="44"/>
      <c r="KZN145" s="44"/>
      <c r="KZO145" s="44"/>
      <c r="KZP145" s="44"/>
      <c r="KZQ145" s="44"/>
      <c r="KZR145" s="44"/>
      <c r="KZS145" s="44"/>
      <c r="KZT145" s="44"/>
      <c r="KZU145" s="44"/>
      <c r="KZV145" s="44"/>
      <c r="KZW145" s="44"/>
      <c r="KZX145" s="44"/>
      <c r="KZY145" s="44"/>
      <c r="KZZ145" s="44"/>
      <c r="LAA145" s="44"/>
      <c r="LAB145" s="44"/>
      <c r="LAC145" s="44"/>
      <c r="LAD145" s="44"/>
      <c r="LAE145" s="44"/>
      <c r="LAF145" s="44"/>
      <c r="LAG145" s="44"/>
      <c r="LAH145" s="44"/>
      <c r="LAI145" s="44"/>
      <c r="LAJ145" s="44"/>
      <c r="LAK145" s="44"/>
      <c r="LAL145" s="44"/>
      <c r="LAM145" s="44"/>
      <c r="LAN145" s="44"/>
      <c r="LAO145" s="44"/>
      <c r="LAP145" s="44"/>
      <c r="LAQ145" s="44"/>
      <c r="LAR145" s="44"/>
      <c r="LAS145" s="44"/>
      <c r="LAT145" s="44"/>
      <c r="LAU145" s="44"/>
      <c r="LAV145" s="44"/>
      <c r="LAW145" s="44"/>
      <c r="LAX145" s="44"/>
      <c r="LAY145" s="44"/>
      <c r="LAZ145" s="44"/>
      <c r="LBA145" s="44"/>
      <c r="LBB145" s="44"/>
      <c r="LBC145" s="44"/>
      <c r="LBD145" s="44"/>
      <c r="LBE145" s="44"/>
      <c r="LBF145" s="44"/>
      <c r="LBG145" s="44"/>
      <c r="LBH145" s="44"/>
      <c r="LBI145" s="44"/>
      <c r="LBJ145" s="44"/>
      <c r="LBK145" s="44"/>
      <c r="LBL145" s="44"/>
      <c r="LBM145" s="44"/>
      <c r="LBN145" s="44"/>
      <c r="LBO145" s="44"/>
      <c r="LBP145" s="44"/>
      <c r="LBQ145" s="44"/>
      <c r="LBR145" s="44"/>
      <c r="LBS145" s="44"/>
      <c r="LBT145" s="44"/>
      <c r="LBU145" s="44"/>
      <c r="LBV145" s="44"/>
      <c r="LBW145" s="44"/>
      <c r="LBX145" s="44"/>
      <c r="LBY145" s="44"/>
      <c r="LBZ145" s="44"/>
      <c r="LCA145" s="44"/>
      <c r="LCB145" s="44"/>
      <c r="LCC145" s="44"/>
      <c r="LCD145" s="44"/>
      <c r="LCE145" s="44"/>
      <c r="LCF145" s="44"/>
      <c r="LCG145" s="44"/>
      <c r="LCH145" s="44"/>
      <c r="LCI145" s="44"/>
      <c r="LCJ145" s="44"/>
      <c r="LCK145" s="44"/>
      <c r="LCL145" s="44"/>
      <c r="LCM145" s="44"/>
      <c r="LCN145" s="44"/>
      <c r="LCO145" s="44"/>
      <c r="LCP145" s="44"/>
      <c r="LCQ145" s="44"/>
      <c r="LCR145" s="44"/>
      <c r="LCS145" s="44"/>
      <c r="LCT145" s="44"/>
      <c r="LCU145" s="44"/>
      <c r="LCV145" s="44"/>
      <c r="LCW145" s="44"/>
      <c r="LCX145" s="44"/>
      <c r="LCY145" s="44"/>
      <c r="LCZ145" s="44"/>
      <c r="LDA145" s="44"/>
      <c r="LDB145" s="44"/>
      <c r="LDC145" s="44"/>
      <c r="LDD145" s="44"/>
      <c r="LDE145" s="44"/>
      <c r="LDF145" s="44"/>
      <c r="LDG145" s="44"/>
      <c r="LDH145" s="44"/>
      <c r="LDI145" s="44"/>
      <c r="LDJ145" s="44"/>
      <c r="LDK145" s="44"/>
      <c r="LDL145" s="44"/>
      <c r="LDM145" s="44"/>
      <c r="LDN145" s="44"/>
      <c r="LDO145" s="44"/>
      <c r="LDP145" s="44"/>
      <c r="LDQ145" s="44"/>
      <c r="LDR145" s="44"/>
      <c r="LDS145" s="44"/>
      <c r="LDT145" s="44"/>
      <c r="LDU145" s="44"/>
      <c r="LDV145" s="44"/>
      <c r="LDW145" s="44"/>
      <c r="LDX145" s="44"/>
      <c r="LDY145" s="44"/>
      <c r="LDZ145" s="44"/>
      <c r="LEA145" s="44"/>
      <c r="LEB145" s="44"/>
      <c r="LEC145" s="44"/>
      <c r="LED145" s="44"/>
      <c r="LEE145" s="44"/>
      <c r="LEF145" s="44"/>
      <c r="LEG145" s="44"/>
      <c r="LEH145" s="44"/>
      <c r="LEI145" s="44"/>
      <c r="LEJ145" s="44"/>
      <c r="LEK145" s="44"/>
      <c r="LEL145" s="44"/>
      <c r="LEM145" s="44"/>
      <c r="LEN145" s="44"/>
      <c r="LEO145" s="44"/>
      <c r="LEP145" s="44"/>
      <c r="LEQ145" s="44"/>
      <c r="LER145" s="44"/>
      <c r="LES145" s="44"/>
      <c r="LET145" s="44"/>
      <c r="LEU145" s="44"/>
      <c r="LEV145" s="44"/>
      <c r="LEW145" s="44"/>
      <c r="LEX145" s="44"/>
      <c r="LEY145" s="44"/>
      <c r="LEZ145" s="44"/>
      <c r="LFA145" s="44"/>
      <c r="LFB145" s="44"/>
      <c r="LFC145" s="44"/>
      <c r="LFD145" s="44"/>
      <c r="LFE145" s="44"/>
      <c r="LFF145" s="44"/>
      <c r="LFG145" s="44"/>
      <c r="LFH145" s="44"/>
      <c r="LFI145" s="44"/>
      <c r="LFJ145" s="44"/>
      <c r="LFK145" s="44"/>
      <c r="LFL145" s="44"/>
      <c r="LFM145" s="44"/>
      <c r="LFN145" s="44"/>
      <c r="LFO145" s="44"/>
      <c r="LFP145" s="44"/>
      <c r="LFQ145" s="44"/>
      <c r="LFR145" s="44"/>
      <c r="LFS145" s="44"/>
      <c r="LFT145" s="44"/>
      <c r="LFU145" s="44"/>
      <c r="LFV145" s="44"/>
      <c r="LFW145" s="44"/>
      <c r="LFX145" s="44"/>
      <c r="LFY145" s="44"/>
      <c r="LFZ145" s="44"/>
      <c r="LGA145" s="44"/>
      <c r="LGB145" s="44"/>
      <c r="LGC145" s="44"/>
      <c r="LGD145" s="44"/>
      <c r="LGE145" s="44"/>
      <c r="LGF145" s="44"/>
      <c r="LGG145" s="44"/>
      <c r="LGH145" s="44"/>
      <c r="LGI145" s="44"/>
      <c r="LGJ145" s="44"/>
      <c r="LGK145" s="44"/>
      <c r="LGL145" s="44"/>
      <c r="LGM145" s="44"/>
      <c r="LGN145" s="44"/>
      <c r="LGO145" s="44"/>
      <c r="LGP145" s="44"/>
      <c r="LGQ145" s="44"/>
      <c r="LGR145" s="44"/>
      <c r="LGS145" s="44"/>
      <c r="LGT145" s="44"/>
      <c r="LGU145" s="44"/>
      <c r="LGV145" s="44"/>
      <c r="LGW145" s="44"/>
      <c r="LGX145" s="44"/>
      <c r="LGY145" s="44"/>
      <c r="LGZ145" s="44"/>
      <c r="LHA145" s="44"/>
      <c r="LHB145" s="44"/>
      <c r="LHC145" s="44"/>
      <c r="LHD145" s="44"/>
      <c r="LHE145" s="44"/>
      <c r="LHF145" s="44"/>
      <c r="LHG145" s="44"/>
      <c r="LHH145" s="44"/>
      <c r="LHI145" s="44"/>
      <c r="LHJ145" s="44"/>
      <c r="LHK145" s="44"/>
      <c r="LHL145" s="44"/>
      <c r="LHM145" s="44"/>
      <c r="LHN145" s="44"/>
      <c r="LHO145" s="44"/>
      <c r="LHP145" s="44"/>
      <c r="LHQ145" s="44"/>
      <c r="LHR145" s="44"/>
      <c r="LHS145" s="44"/>
      <c r="LHT145" s="44"/>
      <c r="LHU145" s="44"/>
      <c r="LHV145" s="44"/>
      <c r="LHW145" s="44"/>
      <c r="LHX145" s="44"/>
      <c r="LHY145" s="44"/>
      <c r="LHZ145" s="44"/>
      <c r="LIA145" s="44"/>
      <c r="LIB145" s="44"/>
      <c r="LIC145" s="44"/>
      <c r="LID145" s="44"/>
      <c r="LIE145" s="44"/>
      <c r="LIF145" s="44"/>
      <c r="LIG145" s="44"/>
      <c r="LIH145" s="44"/>
      <c r="LII145" s="44"/>
      <c r="LIJ145" s="44"/>
      <c r="LIK145" s="44"/>
      <c r="LIL145" s="44"/>
      <c r="LIM145" s="44"/>
      <c r="LIN145" s="44"/>
      <c r="LIO145" s="44"/>
      <c r="LIP145" s="44"/>
      <c r="LIQ145" s="44"/>
      <c r="LIR145" s="44"/>
      <c r="LIS145" s="44"/>
      <c r="LIT145" s="44"/>
      <c r="LIU145" s="44"/>
      <c r="LIV145" s="44"/>
      <c r="LIW145" s="44"/>
      <c r="LIX145" s="44"/>
      <c r="LIY145" s="44"/>
      <c r="LIZ145" s="44"/>
      <c r="LJA145" s="44"/>
      <c r="LJB145" s="44"/>
      <c r="LJC145" s="44"/>
      <c r="LJD145" s="44"/>
      <c r="LJE145" s="44"/>
      <c r="LJF145" s="44"/>
      <c r="LJG145" s="44"/>
      <c r="LJH145" s="44"/>
      <c r="LJI145" s="44"/>
      <c r="LJJ145" s="44"/>
      <c r="LJK145" s="44"/>
      <c r="LJL145" s="44"/>
      <c r="LJM145" s="44"/>
      <c r="LJN145" s="44"/>
      <c r="LJO145" s="44"/>
      <c r="LJP145" s="44"/>
      <c r="LJQ145" s="44"/>
      <c r="LJR145" s="44"/>
      <c r="LJS145" s="44"/>
      <c r="LJT145" s="44"/>
      <c r="LJU145" s="44"/>
      <c r="LJV145" s="44"/>
      <c r="LJW145" s="44"/>
      <c r="LJX145" s="44"/>
      <c r="LJY145" s="44"/>
      <c r="LJZ145" s="44"/>
      <c r="LKA145" s="44"/>
      <c r="LKB145" s="44"/>
      <c r="LKC145" s="44"/>
      <c r="LKD145" s="44"/>
      <c r="LKE145" s="44"/>
      <c r="LKF145" s="44"/>
      <c r="LKG145" s="44"/>
      <c r="LKH145" s="44"/>
      <c r="LKI145" s="44"/>
      <c r="LKJ145" s="44"/>
      <c r="LKK145" s="44"/>
      <c r="LKL145" s="44"/>
      <c r="LKM145" s="44"/>
      <c r="LKN145" s="44"/>
      <c r="LKO145" s="44"/>
      <c r="LKP145" s="44"/>
      <c r="LKQ145" s="44"/>
      <c r="LKR145" s="44"/>
      <c r="LKS145" s="44"/>
      <c r="LKT145" s="44"/>
      <c r="LKU145" s="44"/>
      <c r="LKV145" s="44"/>
      <c r="LKW145" s="44"/>
      <c r="LKX145" s="44"/>
      <c r="LKY145" s="44"/>
      <c r="LKZ145" s="44"/>
      <c r="LLA145" s="44"/>
      <c r="LLB145" s="44"/>
      <c r="LLC145" s="44"/>
      <c r="LLD145" s="44"/>
      <c r="LLE145" s="44"/>
      <c r="LLF145" s="44"/>
      <c r="LLG145" s="44"/>
      <c r="LLH145" s="44"/>
      <c r="LLI145" s="44"/>
      <c r="LLJ145" s="44"/>
      <c r="LLK145" s="44"/>
      <c r="LLL145" s="44"/>
      <c r="LLM145" s="44"/>
      <c r="LLN145" s="44"/>
      <c r="LLO145" s="44"/>
      <c r="LLP145" s="44"/>
      <c r="LLQ145" s="44"/>
      <c r="LLR145" s="44"/>
      <c r="LLS145" s="44"/>
      <c r="LLT145" s="44"/>
      <c r="LLU145" s="44"/>
      <c r="LLV145" s="44"/>
      <c r="LLW145" s="44"/>
      <c r="LLX145" s="44"/>
      <c r="LLY145" s="44"/>
      <c r="LLZ145" s="44"/>
      <c r="LMA145" s="44"/>
      <c r="LMB145" s="44"/>
      <c r="LMC145" s="44"/>
      <c r="LMD145" s="44"/>
      <c r="LME145" s="44"/>
      <c r="LMF145" s="44"/>
      <c r="LMG145" s="44"/>
      <c r="LMH145" s="44"/>
      <c r="LMI145" s="44"/>
      <c r="LMJ145" s="44"/>
      <c r="LMK145" s="44"/>
      <c r="LML145" s="44"/>
      <c r="LMM145" s="44"/>
      <c r="LMN145" s="44"/>
      <c r="LMO145" s="44"/>
      <c r="LMP145" s="44"/>
      <c r="LMQ145" s="44"/>
      <c r="LMR145" s="44"/>
      <c r="LMS145" s="44"/>
      <c r="LMT145" s="44"/>
      <c r="LMU145" s="44"/>
      <c r="LMV145" s="44"/>
      <c r="LMW145" s="44"/>
      <c r="LMX145" s="44"/>
      <c r="LMY145" s="44"/>
      <c r="LMZ145" s="44"/>
      <c r="LNA145" s="44"/>
      <c r="LNB145" s="44"/>
      <c r="LNC145" s="44"/>
      <c r="LND145" s="44"/>
      <c r="LNE145" s="44"/>
      <c r="LNF145" s="44"/>
      <c r="LNG145" s="44"/>
      <c r="LNH145" s="44"/>
      <c r="LNI145" s="44"/>
      <c r="LNJ145" s="44"/>
      <c r="LNK145" s="44"/>
      <c r="LNL145" s="44"/>
      <c r="LNM145" s="44"/>
      <c r="LNN145" s="44"/>
      <c r="LNO145" s="44"/>
      <c r="LNP145" s="44"/>
      <c r="LNQ145" s="44"/>
      <c r="LNR145" s="44"/>
      <c r="LNS145" s="44"/>
      <c r="LNT145" s="44"/>
      <c r="LNU145" s="44"/>
      <c r="LNV145" s="44"/>
      <c r="LNW145" s="44"/>
      <c r="LNX145" s="44"/>
      <c r="LNY145" s="44"/>
      <c r="LNZ145" s="44"/>
      <c r="LOA145" s="44"/>
      <c r="LOB145" s="44"/>
      <c r="LOC145" s="44"/>
      <c r="LOD145" s="44"/>
      <c r="LOE145" s="44"/>
      <c r="LOF145" s="44"/>
      <c r="LOG145" s="44"/>
      <c r="LOH145" s="44"/>
      <c r="LOI145" s="44"/>
      <c r="LOJ145" s="44"/>
      <c r="LOK145" s="44"/>
      <c r="LOL145" s="44"/>
      <c r="LOM145" s="44"/>
      <c r="LON145" s="44"/>
      <c r="LOO145" s="44"/>
      <c r="LOP145" s="44"/>
      <c r="LOQ145" s="44"/>
      <c r="LOR145" s="44"/>
      <c r="LOS145" s="44"/>
      <c r="LOT145" s="44"/>
      <c r="LOU145" s="44"/>
      <c r="LOV145" s="44"/>
      <c r="LOW145" s="44"/>
      <c r="LOX145" s="44"/>
      <c r="LOY145" s="44"/>
      <c r="LOZ145" s="44"/>
      <c r="LPA145" s="44"/>
      <c r="LPB145" s="44"/>
      <c r="LPC145" s="44"/>
      <c r="LPD145" s="44"/>
      <c r="LPE145" s="44"/>
      <c r="LPF145" s="44"/>
      <c r="LPG145" s="44"/>
      <c r="LPH145" s="44"/>
      <c r="LPI145" s="44"/>
      <c r="LPJ145" s="44"/>
      <c r="LPK145" s="44"/>
      <c r="LPL145" s="44"/>
      <c r="LPM145" s="44"/>
      <c r="LPN145" s="44"/>
      <c r="LPO145" s="44"/>
      <c r="LPP145" s="44"/>
      <c r="LPQ145" s="44"/>
      <c r="LPR145" s="44"/>
      <c r="LPS145" s="44"/>
      <c r="LPT145" s="44"/>
      <c r="LPU145" s="44"/>
      <c r="LPV145" s="44"/>
      <c r="LPW145" s="44"/>
      <c r="LPX145" s="44"/>
      <c r="LPY145" s="44"/>
      <c r="LPZ145" s="44"/>
      <c r="LQA145" s="44"/>
      <c r="LQB145" s="44"/>
      <c r="LQC145" s="44"/>
      <c r="LQD145" s="44"/>
      <c r="LQE145" s="44"/>
      <c r="LQF145" s="44"/>
      <c r="LQG145" s="44"/>
      <c r="LQH145" s="44"/>
      <c r="LQI145" s="44"/>
      <c r="LQJ145" s="44"/>
      <c r="LQK145" s="44"/>
      <c r="LQL145" s="44"/>
      <c r="LQM145" s="44"/>
      <c r="LQN145" s="44"/>
      <c r="LQO145" s="44"/>
      <c r="LQP145" s="44"/>
      <c r="LQQ145" s="44"/>
      <c r="LQR145" s="44"/>
      <c r="LQS145" s="44"/>
      <c r="LQT145" s="44"/>
      <c r="LQU145" s="44"/>
      <c r="LQV145" s="44"/>
      <c r="LQW145" s="44"/>
      <c r="LQX145" s="44"/>
      <c r="LQY145" s="44"/>
      <c r="LQZ145" s="44"/>
      <c r="LRA145" s="44"/>
      <c r="LRB145" s="44"/>
      <c r="LRC145" s="44"/>
      <c r="LRD145" s="44"/>
      <c r="LRE145" s="44"/>
      <c r="LRF145" s="44"/>
      <c r="LRG145" s="44"/>
      <c r="LRH145" s="44"/>
      <c r="LRI145" s="44"/>
      <c r="LRJ145" s="44"/>
      <c r="LRK145" s="44"/>
      <c r="LRL145" s="44"/>
      <c r="LRM145" s="44"/>
      <c r="LRN145" s="44"/>
      <c r="LRO145" s="44"/>
      <c r="LRP145" s="44"/>
      <c r="LRQ145" s="44"/>
      <c r="LRR145" s="44"/>
      <c r="LRS145" s="44"/>
      <c r="LRT145" s="44"/>
      <c r="LRU145" s="44"/>
      <c r="LRV145" s="44"/>
      <c r="LRW145" s="44"/>
      <c r="LRX145" s="44"/>
      <c r="LRY145" s="44"/>
      <c r="LRZ145" s="44"/>
      <c r="LSA145" s="44"/>
      <c r="LSB145" s="44"/>
      <c r="LSC145" s="44"/>
      <c r="LSD145" s="44"/>
      <c r="LSE145" s="44"/>
      <c r="LSF145" s="44"/>
      <c r="LSG145" s="44"/>
      <c r="LSH145" s="44"/>
      <c r="LSI145" s="44"/>
      <c r="LSJ145" s="44"/>
      <c r="LSK145" s="44"/>
      <c r="LSL145" s="44"/>
      <c r="LSM145" s="44"/>
      <c r="LSN145" s="44"/>
      <c r="LSO145" s="44"/>
      <c r="LSP145" s="44"/>
      <c r="LSQ145" s="44"/>
      <c r="LSR145" s="44"/>
      <c r="LSS145" s="44"/>
      <c r="LST145" s="44"/>
      <c r="LSU145" s="44"/>
      <c r="LSV145" s="44"/>
      <c r="LSW145" s="44"/>
      <c r="LSX145" s="44"/>
      <c r="LSY145" s="44"/>
      <c r="LSZ145" s="44"/>
      <c r="LTA145" s="44"/>
      <c r="LTB145" s="44"/>
      <c r="LTC145" s="44"/>
      <c r="LTD145" s="44"/>
      <c r="LTE145" s="44"/>
      <c r="LTF145" s="44"/>
      <c r="LTG145" s="44"/>
      <c r="LTH145" s="44"/>
      <c r="LTI145" s="44"/>
      <c r="LTJ145" s="44"/>
      <c r="LTK145" s="44"/>
      <c r="LTL145" s="44"/>
      <c r="LTM145" s="44"/>
      <c r="LTN145" s="44"/>
      <c r="LTO145" s="44"/>
      <c r="LTP145" s="44"/>
      <c r="LTQ145" s="44"/>
      <c r="LTR145" s="44"/>
      <c r="LTS145" s="44"/>
      <c r="LTT145" s="44"/>
      <c r="LTU145" s="44"/>
      <c r="LTV145" s="44"/>
      <c r="LTW145" s="44"/>
      <c r="LTX145" s="44"/>
      <c r="LTY145" s="44"/>
      <c r="LTZ145" s="44"/>
      <c r="LUA145" s="44"/>
      <c r="LUB145" s="44"/>
      <c r="LUC145" s="44"/>
      <c r="LUD145" s="44"/>
      <c r="LUE145" s="44"/>
      <c r="LUF145" s="44"/>
      <c r="LUG145" s="44"/>
      <c r="LUH145" s="44"/>
      <c r="LUI145" s="44"/>
      <c r="LUJ145" s="44"/>
      <c r="LUK145" s="44"/>
      <c r="LUL145" s="44"/>
      <c r="LUM145" s="44"/>
      <c r="LUN145" s="44"/>
      <c r="LUO145" s="44"/>
      <c r="LUP145" s="44"/>
      <c r="LUQ145" s="44"/>
      <c r="LUR145" s="44"/>
      <c r="LUS145" s="44"/>
      <c r="LUT145" s="44"/>
      <c r="LUU145" s="44"/>
      <c r="LUV145" s="44"/>
      <c r="LUW145" s="44"/>
      <c r="LUX145" s="44"/>
      <c r="LUY145" s="44"/>
      <c r="LUZ145" s="44"/>
      <c r="LVA145" s="44"/>
      <c r="LVB145" s="44"/>
      <c r="LVC145" s="44"/>
      <c r="LVD145" s="44"/>
      <c r="LVE145" s="44"/>
      <c r="LVF145" s="44"/>
      <c r="LVG145" s="44"/>
      <c r="LVH145" s="44"/>
      <c r="LVI145" s="44"/>
      <c r="LVJ145" s="44"/>
      <c r="LVK145" s="44"/>
      <c r="LVL145" s="44"/>
      <c r="LVM145" s="44"/>
      <c r="LVN145" s="44"/>
      <c r="LVO145" s="44"/>
      <c r="LVP145" s="44"/>
      <c r="LVQ145" s="44"/>
      <c r="LVR145" s="44"/>
      <c r="LVS145" s="44"/>
      <c r="LVT145" s="44"/>
      <c r="LVU145" s="44"/>
      <c r="LVV145" s="44"/>
      <c r="LVW145" s="44"/>
      <c r="LVX145" s="44"/>
      <c r="LVY145" s="44"/>
      <c r="LVZ145" s="44"/>
      <c r="LWA145" s="44"/>
      <c r="LWB145" s="44"/>
      <c r="LWC145" s="44"/>
      <c r="LWD145" s="44"/>
      <c r="LWE145" s="44"/>
      <c r="LWF145" s="44"/>
      <c r="LWG145" s="44"/>
      <c r="LWH145" s="44"/>
      <c r="LWI145" s="44"/>
      <c r="LWJ145" s="44"/>
      <c r="LWK145" s="44"/>
      <c r="LWL145" s="44"/>
      <c r="LWM145" s="44"/>
      <c r="LWN145" s="44"/>
      <c r="LWO145" s="44"/>
      <c r="LWP145" s="44"/>
      <c r="LWQ145" s="44"/>
      <c r="LWR145" s="44"/>
      <c r="LWS145" s="44"/>
      <c r="LWT145" s="44"/>
      <c r="LWU145" s="44"/>
      <c r="LWV145" s="44"/>
      <c r="LWW145" s="44"/>
      <c r="LWX145" s="44"/>
      <c r="LWY145" s="44"/>
      <c r="LWZ145" s="44"/>
      <c r="LXA145" s="44"/>
      <c r="LXB145" s="44"/>
      <c r="LXC145" s="44"/>
      <c r="LXD145" s="44"/>
      <c r="LXE145" s="44"/>
      <c r="LXF145" s="44"/>
      <c r="LXG145" s="44"/>
      <c r="LXH145" s="44"/>
      <c r="LXI145" s="44"/>
      <c r="LXJ145" s="44"/>
      <c r="LXK145" s="44"/>
      <c r="LXL145" s="44"/>
      <c r="LXM145" s="44"/>
      <c r="LXN145" s="44"/>
      <c r="LXO145" s="44"/>
      <c r="LXP145" s="44"/>
      <c r="LXQ145" s="44"/>
      <c r="LXR145" s="44"/>
      <c r="LXS145" s="44"/>
      <c r="LXT145" s="44"/>
      <c r="LXU145" s="44"/>
      <c r="LXV145" s="44"/>
      <c r="LXW145" s="44"/>
      <c r="LXX145" s="44"/>
      <c r="LXY145" s="44"/>
      <c r="LXZ145" s="44"/>
      <c r="LYA145" s="44"/>
      <c r="LYB145" s="44"/>
      <c r="LYC145" s="44"/>
      <c r="LYD145" s="44"/>
      <c r="LYE145" s="44"/>
      <c r="LYF145" s="44"/>
      <c r="LYG145" s="44"/>
      <c r="LYH145" s="44"/>
      <c r="LYI145" s="44"/>
      <c r="LYJ145" s="44"/>
      <c r="LYK145" s="44"/>
      <c r="LYL145" s="44"/>
      <c r="LYM145" s="44"/>
      <c r="LYN145" s="44"/>
      <c r="LYO145" s="44"/>
      <c r="LYP145" s="44"/>
      <c r="LYQ145" s="44"/>
      <c r="LYR145" s="44"/>
      <c r="LYS145" s="44"/>
      <c r="LYT145" s="44"/>
      <c r="LYU145" s="44"/>
      <c r="LYV145" s="44"/>
      <c r="LYW145" s="44"/>
      <c r="LYX145" s="44"/>
      <c r="LYY145" s="44"/>
      <c r="LYZ145" s="44"/>
      <c r="LZA145" s="44"/>
      <c r="LZB145" s="44"/>
      <c r="LZC145" s="44"/>
      <c r="LZD145" s="44"/>
      <c r="LZE145" s="44"/>
      <c r="LZF145" s="44"/>
      <c r="LZG145" s="44"/>
      <c r="LZH145" s="44"/>
      <c r="LZI145" s="44"/>
      <c r="LZJ145" s="44"/>
      <c r="LZK145" s="44"/>
      <c r="LZL145" s="44"/>
      <c r="LZM145" s="44"/>
      <c r="LZN145" s="44"/>
      <c r="LZO145" s="44"/>
      <c r="LZP145" s="44"/>
      <c r="LZQ145" s="44"/>
      <c r="LZR145" s="44"/>
      <c r="LZS145" s="44"/>
      <c r="LZT145" s="44"/>
      <c r="LZU145" s="44"/>
      <c r="LZV145" s="44"/>
      <c r="LZW145" s="44"/>
      <c r="LZX145" s="44"/>
      <c r="LZY145" s="44"/>
      <c r="LZZ145" s="44"/>
      <c r="MAA145" s="44"/>
      <c r="MAB145" s="44"/>
      <c r="MAC145" s="44"/>
      <c r="MAD145" s="44"/>
      <c r="MAE145" s="44"/>
      <c r="MAF145" s="44"/>
      <c r="MAG145" s="44"/>
      <c r="MAH145" s="44"/>
      <c r="MAI145" s="44"/>
      <c r="MAJ145" s="44"/>
      <c r="MAK145" s="44"/>
      <c r="MAL145" s="44"/>
      <c r="MAM145" s="44"/>
      <c r="MAN145" s="44"/>
      <c r="MAO145" s="44"/>
      <c r="MAP145" s="44"/>
      <c r="MAQ145" s="44"/>
      <c r="MAR145" s="44"/>
      <c r="MAS145" s="44"/>
      <c r="MAT145" s="44"/>
      <c r="MAU145" s="44"/>
      <c r="MAV145" s="44"/>
      <c r="MAW145" s="44"/>
      <c r="MAX145" s="44"/>
      <c r="MAY145" s="44"/>
      <c r="MAZ145" s="44"/>
      <c r="MBA145" s="44"/>
      <c r="MBB145" s="44"/>
      <c r="MBC145" s="44"/>
      <c r="MBD145" s="44"/>
      <c r="MBE145" s="44"/>
      <c r="MBF145" s="44"/>
      <c r="MBG145" s="44"/>
      <c r="MBH145" s="44"/>
      <c r="MBI145" s="44"/>
      <c r="MBJ145" s="44"/>
      <c r="MBK145" s="44"/>
      <c r="MBL145" s="44"/>
      <c r="MBM145" s="44"/>
      <c r="MBN145" s="44"/>
      <c r="MBO145" s="44"/>
      <c r="MBP145" s="44"/>
      <c r="MBQ145" s="44"/>
      <c r="MBR145" s="44"/>
      <c r="MBS145" s="44"/>
      <c r="MBT145" s="44"/>
      <c r="MBU145" s="44"/>
      <c r="MBV145" s="44"/>
      <c r="MBW145" s="44"/>
      <c r="MBX145" s="44"/>
      <c r="MBY145" s="44"/>
      <c r="MBZ145" s="44"/>
      <c r="MCA145" s="44"/>
      <c r="MCB145" s="44"/>
      <c r="MCC145" s="44"/>
      <c r="MCD145" s="44"/>
      <c r="MCE145" s="44"/>
      <c r="MCF145" s="44"/>
      <c r="MCG145" s="44"/>
      <c r="MCH145" s="44"/>
      <c r="MCI145" s="44"/>
      <c r="MCJ145" s="44"/>
      <c r="MCK145" s="44"/>
      <c r="MCL145" s="44"/>
      <c r="MCM145" s="44"/>
      <c r="MCN145" s="44"/>
      <c r="MCO145" s="44"/>
      <c r="MCP145" s="44"/>
      <c r="MCQ145" s="44"/>
      <c r="MCR145" s="44"/>
      <c r="MCS145" s="44"/>
      <c r="MCT145" s="44"/>
      <c r="MCU145" s="44"/>
      <c r="MCV145" s="44"/>
      <c r="MCW145" s="44"/>
      <c r="MCX145" s="44"/>
      <c r="MCY145" s="44"/>
      <c r="MCZ145" s="44"/>
      <c r="MDA145" s="44"/>
      <c r="MDB145" s="44"/>
      <c r="MDC145" s="44"/>
      <c r="MDD145" s="44"/>
      <c r="MDE145" s="44"/>
      <c r="MDF145" s="44"/>
      <c r="MDG145" s="44"/>
      <c r="MDH145" s="44"/>
      <c r="MDI145" s="44"/>
      <c r="MDJ145" s="44"/>
      <c r="MDK145" s="44"/>
      <c r="MDL145" s="44"/>
      <c r="MDM145" s="44"/>
      <c r="MDN145" s="44"/>
      <c r="MDO145" s="44"/>
      <c r="MDP145" s="44"/>
      <c r="MDQ145" s="44"/>
      <c r="MDR145" s="44"/>
      <c r="MDS145" s="44"/>
      <c r="MDT145" s="44"/>
      <c r="MDU145" s="44"/>
      <c r="MDV145" s="44"/>
      <c r="MDW145" s="44"/>
      <c r="MDX145" s="44"/>
      <c r="MDY145" s="44"/>
      <c r="MDZ145" s="44"/>
      <c r="MEA145" s="44"/>
      <c r="MEB145" s="44"/>
      <c r="MEC145" s="44"/>
      <c r="MED145" s="44"/>
      <c r="MEE145" s="44"/>
      <c r="MEF145" s="44"/>
      <c r="MEG145" s="44"/>
      <c r="MEH145" s="44"/>
      <c r="MEI145" s="44"/>
      <c r="MEJ145" s="44"/>
      <c r="MEK145" s="44"/>
      <c r="MEL145" s="44"/>
      <c r="MEM145" s="44"/>
      <c r="MEN145" s="44"/>
      <c r="MEO145" s="44"/>
      <c r="MEP145" s="44"/>
      <c r="MEQ145" s="44"/>
      <c r="MER145" s="44"/>
      <c r="MES145" s="44"/>
      <c r="MET145" s="44"/>
      <c r="MEU145" s="44"/>
      <c r="MEV145" s="44"/>
      <c r="MEW145" s="44"/>
      <c r="MEX145" s="44"/>
      <c r="MEY145" s="44"/>
      <c r="MEZ145" s="44"/>
      <c r="MFA145" s="44"/>
      <c r="MFB145" s="44"/>
      <c r="MFC145" s="44"/>
      <c r="MFD145" s="44"/>
      <c r="MFE145" s="44"/>
      <c r="MFF145" s="44"/>
      <c r="MFG145" s="44"/>
      <c r="MFH145" s="44"/>
      <c r="MFI145" s="44"/>
      <c r="MFJ145" s="44"/>
      <c r="MFK145" s="44"/>
      <c r="MFL145" s="44"/>
      <c r="MFM145" s="44"/>
      <c r="MFN145" s="44"/>
      <c r="MFO145" s="44"/>
      <c r="MFP145" s="44"/>
      <c r="MFQ145" s="44"/>
      <c r="MFR145" s="44"/>
      <c r="MFS145" s="44"/>
      <c r="MFT145" s="44"/>
      <c r="MFU145" s="44"/>
      <c r="MFV145" s="44"/>
      <c r="MFW145" s="44"/>
      <c r="MFX145" s="44"/>
      <c r="MFY145" s="44"/>
      <c r="MFZ145" s="44"/>
      <c r="MGA145" s="44"/>
      <c r="MGB145" s="44"/>
      <c r="MGC145" s="44"/>
      <c r="MGD145" s="44"/>
      <c r="MGE145" s="44"/>
      <c r="MGF145" s="44"/>
      <c r="MGG145" s="44"/>
      <c r="MGH145" s="44"/>
      <c r="MGI145" s="44"/>
      <c r="MGJ145" s="44"/>
      <c r="MGK145" s="44"/>
      <c r="MGL145" s="44"/>
      <c r="MGM145" s="44"/>
      <c r="MGN145" s="44"/>
      <c r="MGO145" s="44"/>
      <c r="MGP145" s="44"/>
      <c r="MGQ145" s="44"/>
      <c r="MGR145" s="44"/>
      <c r="MGS145" s="44"/>
      <c r="MGT145" s="44"/>
      <c r="MGU145" s="44"/>
      <c r="MGV145" s="44"/>
      <c r="MGW145" s="44"/>
      <c r="MGX145" s="44"/>
      <c r="MGY145" s="44"/>
      <c r="MGZ145" s="44"/>
      <c r="MHA145" s="44"/>
      <c r="MHB145" s="44"/>
      <c r="MHC145" s="44"/>
      <c r="MHD145" s="44"/>
      <c r="MHE145" s="44"/>
      <c r="MHF145" s="44"/>
      <c r="MHG145" s="44"/>
      <c r="MHH145" s="44"/>
      <c r="MHI145" s="44"/>
      <c r="MHJ145" s="44"/>
      <c r="MHK145" s="44"/>
      <c r="MHL145" s="44"/>
      <c r="MHM145" s="44"/>
      <c r="MHN145" s="44"/>
      <c r="MHO145" s="44"/>
      <c r="MHP145" s="44"/>
      <c r="MHQ145" s="44"/>
      <c r="MHR145" s="44"/>
      <c r="MHS145" s="44"/>
      <c r="MHT145" s="44"/>
      <c r="MHU145" s="44"/>
      <c r="MHV145" s="44"/>
      <c r="MHW145" s="44"/>
      <c r="MHX145" s="44"/>
      <c r="MHY145" s="44"/>
      <c r="MHZ145" s="44"/>
      <c r="MIA145" s="44"/>
      <c r="MIB145" s="44"/>
      <c r="MIC145" s="44"/>
      <c r="MID145" s="44"/>
      <c r="MIE145" s="44"/>
      <c r="MIF145" s="44"/>
      <c r="MIG145" s="44"/>
      <c r="MIH145" s="44"/>
      <c r="MII145" s="44"/>
      <c r="MIJ145" s="44"/>
      <c r="MIK145" s="44"/>
      <c r="MIL145" s="44"/>
      <c r="MIM145" s="44"/>
      <c r="MIN145" s="44"/>
      <c r="MIO145" s="44"/>
      <c r="MIP145" s="44"/>
      <c r="MIQ145" s="44"/>
      <c r="MIR145" s="44"/>
      <c r="MIS145" s="44"/>
      <c r="MIT145" s="44"/>
      <c r="MIU145" s="44"/>
      <c r="MIV145" s="44"/>
      <c r="MIW145" s="44"/>
      <c r="MIX145" s="44"/>
      <c r="MIY145" s="44"/>
      <c r="MIZ145" s="44"/>
      <c r="MJA145" s="44"/>
      <c r="MJB145" s="44"/>
      <c r="MJC145" s="44"/>
      <c r="MJD145" s="44"/>
      <c r="MJE145" s="44"/>
      <c r="MJF145" s="44"/>
      <c r="MJG145" s="44"/>
      <c r="MJH145" s="44"/>
      <c r="MJI145" s="44"/>
      <c r="MJJ145" s="44"/>
      <c r="MJK145" s="44"/>
      <c r="MJL145" s="44"/>
      <c r="MJM145" s="44"/>
      <c r="MJN145" s="44"/>
      <c r="MJO145" s="44"/>
      <c r="MJP145" s="44"/>
      <c r="MJQ145" s="44"/>
      <c r="MJR145" s="44"/>
      <c r="MJS145" s="44"/>
      <c r="MJT145" s="44"/>
      <c r="MJU145" s="44"/>
      <c r="MJV145" s="44"/>
      <c r="MJW145" s="44"/>
      <c r="MJX145" s="44"/>
      <c r="MJY145" s="44"/>
      <c r="MJZ145" s="44"/>
      <c r="MKA145" s="44"/>
      <c r="MKB145" s="44"/>
      <c r="MKC145" s="44"/>
      <c r="MKD145" s="44"/>
      <c r="MKE145" s="44"/>
      <c r="MKF145" s="44"/>
      <c r="MKG145" s="44"/>
      <c r="MKH145" s="44"/>
      <c r="MKI145" s="44"/>
      <c r="MKJ145" s="44"/>
      <c r="MKK145" s="44"/>
      <c r="MKL145" s="44"/>
      <c r="MKM145" s="44"/>
      <c r="MKN145" s="44"/>
      <c r="MKO145" s="44"/>
      <c r="MKP145" s="44"/>
      <c r="MKQ145" s="44"/>
      <c r="MKR145" s="44"/>
      <c r="MKS145" s="44"/>
      <c r="MKT145" s="44"/>
      <c r="MKU145" s="44"/>
      <c r="MKV145" s="44"/>
      <c r="MKW145" s="44"/>
      <c r="MKX145" s="44"/>
      <c r="MKY145" s="44"/>
      <c r="MKZ145" s="44"/>
      <c r="MLA145" s="44"/>
      <c r="MLB145" s="44"/>
      <c r="MLC145" s="44"/>
      <c r="MLD145" s="44"/>
      <c r="MLE145" s="44"/>
      <c r="MLF145" s="44"/>
      <c r="MLG145" s="44"/>
      <c r="MLH145" s="44"/>
      <c r="MLI145" s="44"/>
      <c r="MLJ145" s="44"/>
      <c r="MLK145" s="44"/>
      <c r="MLL145" s="44"/>
      <c r="MLM145" s="44"/>
      <c r="MLN145" s="44"/>
      <c r="MLO145" s="44"/>
      <c r="MLP145" s="44"/>
      <c r="MLQ145" s="44"/>
      <c r="MLR145" s="44"/>
      <c r="MLS145" s="44"/>
      <c r="MLT145" s="44"/>
      <c r="MLU145" s="44"/>
      <c r="MLV145" s="44"/>
      <c r="MLW145" s="44"/>
      <c r="MLX145" s="44"/>
      <c r="MLY145" s="44"/>
      <c r="MLZ145" s="44"/>
      <c r="MMA145" s="44"/>
      <c r="MMB145" s="44"/>
      <c r="MMC145" s="44"/>
      <c r="MMD145" s="44"/>
      <c r="MME145" s="44"/>
      <c r="MMF145" s="44"/>
      <c r="MMG145" s="44"/>
      <c r="MMH145" s="44"/>
      <c r="MMI145" s="44"/>
      <c r="MMJ145" s="44"/>
      <c r="MMK145" s="44"/>
      <c r="MML145" s="44"/>
      <c r="MMM145" s="44"/>
      <c r="MMN145" s="44"/>
      <c r="MMO145" s="44"/>
      <c r="MMP145" s="44"/>
      <c r="MMQ145" s="44"/>
      <c r="MMR145" s="44"/>
      <c r="MMS145" s="44"/>
      <c r="MMT145" s="44"/>
      <c r="MMU145" s="44"/>
      <c r="MMV145" s="44"/>
      <c r="MMW145" s="44"/>
      <c r="MMX145" s="44"/>
      <c r="MMY145" s="44"/>
      <c r="MMZ145" s="44"/>
      <c r="MNA145" s="44"/>
      <c r="MNB145" s="44"/>
      <c r="MNC145" s="44"/>
      <c r="MND145" s="44"/>
      <c r="MNE145" s="44"/>
      <c r="MNF145" s="44"/>
      <c r="MNG145" s="44"/>
      <c r="MNH145" s="44"/>
      <c r="MNI145" s="44"/>
      <c r="MNJ145" s="44"/>
      <c r="MNK145" s="44"/>
      <c r="MNL145" s="44"/>
      <c r="MNM145" s="44"/>
      <c r="MNN145" s="44"/>
      <c r="MNO145" s="44"/>
      <c r="MNP145" s="44"/>
      <c r="MNQ145" s="44"/>
      <c r="MNR145" s="44"/>
      <c r="MNS145" s="44"/>
      <c r="MNT145" s="44"/>
      <c r="MNU145" s="44"/>
      <c r="MNV145" s="44"/>
      <c r="MNW145" s="44"/>
      <c r="MNX145" s="44"/>
      <c r="MNY145" s="44"/>
      <c r="MNZ145" s="44"/>
      <c r="MOA145" s="44"/>
      <c r="MOB145" s="44"/>
      <c r="MOC145" s="44"/>
      <c r="MOD145" s="44"/>
      <c r="MOE145" s="44"/>
      <c r="MOF145" s="44"/>
      <c r="MOG145" s="44"/>
      <c r="MOH145" s="44"/>
      <c r="MOI145" s="44"/>
      <c r="MOJ145" s="44"/>
      <c r="MOK145" s="44"/>
      <c r="MOL145" s="44"/>
      <c r="MOM145" s="44"/>
      <c r="MON145" s="44"/>
      <c r="MOO145" s="44"/>
      <c r="MOP145" s="44"/>
      <c r="MOQ145" s="44"/>
      <c r="MOR145" s="44"/>
      <c r="MOS145" s="44"/>
      <c r="MOT145" s="44"/>
      <c r="MOU145" s="44"/>
      <c r="MOV145" s="44"/>
      <c r="MOW145" s="44"/>
      <c r="MOX145" s="44"/>
      <c r="MOY145" s="44"/>
      <c r="MOZ145" s="44"/>
      <c r="MPA145" s="44"/>
      <c r="MPB145" s="44"/>
      <c r="MPC145" s="44"/>
      <c r="MPD145" s="44"/>
      <c r="MPE145" s="44"/>
      <c r="MPF145" s="44"/>
      <c r="MPG145" s="44"/>
      <c r="MPH145" s="44"/>
      <c r="MPI145" s="44"/>
      <c r="MPJ145" s="44"/>
      <c r="MPK145" s="44"/>
      <c r="MPL145" s="44"/>
      <c r="MPM145" s="44"/>
      <c r="MPN145" s="44"/>
      <c r="MPO145" s="44"/>
      <c r="MPP145" s="44"/>
      <c r="MPQ145" s="44"/>
      <c r="MPR145" s="44"/>
      <c r="MPS145" s="44"/>
      <c r="MPT145" s="44"/>
      <c r="MPU145" s="44"/>
      <c r="MPV145" s="44"/>
      <c r="MPW145" s="44"/>
      <c r="MPX145" s="44"/>
      <c r="MPY145" s="44"/>
      <c r="MPZ145" s="44"/>
      <c r="MQA145" s="44"/>
      <c r="MQB145" s="44"/>
      <c r="MQC145" s="44"/>
      <c r="MQD145" s="44"/>
      <c r="MQE145" s="44"/>
      <c r="MQF145" s="44"/>
      <c r="MQG145" s="44"/>
      <c r="MQH145" s="44"/>
      <c r="MQI145" s="44"/>
      <c r="MQJ145" s="44"/>
      <c r="MQK145" s="44"/>
      <c r="MQL145" s="44"/>
      <c r="MQM145" s="44"/>
      <c r="MQN145" s="44"/>
      <c r="MQO145" s="44"/>
      <c r="MQP145" s="44"/>
      <c r="MQQ145" s="44"/>
      <c r="MQR145" s="44"/>
      <c r="MQS145" s="44"/>
      <c r="MQT145" s="44"/>
      <c r="MQU145" s="44"/>
      <c r="MQV145" s="44"/>
      <c r="MQW145" s="44"/>
      <c r="MQX145" s="44"/>
      <c r="MQY145" s="44"/>
      <c r="MQZ145" s="44"/>
      <c r="MRA145" s="44"/>
      <c r="MRB145" s="44"/>
      <c r="MRC145" s="44"/>
      <c r="MRD145" s="44"/>
      <c r="MRE145" s="44"/>
      <c r="MRF145" s="44"/>
      <c r="MRG145" s="44"/>
      <c r="MRH145" s="44"/>
      <c r="MRI145" s="44"/>
      <c r="MRJ145" s="44"/>
      <c r="MRK145" s="44"/>
      <c r="MRL145" s="44"/>
      <c r="MRM145" s="44"/>
      <c r="MRN145" s="44"/>
      <c r="MRO145" s="44"/>
      <c r="MRP145" s="44"/>
      <c r="MRQ145" s="44"/>
      <c r="MRR145" s="44"/>
      <c r="MRS145" s="44"/>
      <c r="MRT145" s="44"/>
      <c r="MRU145" s="44"/>
      <c r="MRV145" s="44"/>
      <c r="MRW145" s="44"/>
      <c r="MRX145" s="44"/>
      <c r="MRY145" s="44"/>
      <c r="MRZ145" s="44"/>
      <c r="MSA145" s="44"/>
      <c r="MSB145" s="44"/>
      <c r="MSC145" s="44"/>
      <c r="MSD145" s="44"/>
      <c r="MSE145" s="44"/>
      <c r="MSF145" s="44"/>
      <c r="MSG145" s="44"/>
      <c r="MSH145" s="44"/>
      <c r="MSI145" s="44"/>
      <c r="MSJ145" s="44"/>
      <c r="MSK145" s="44"/>
      <c r="MSL145" s="44"/>
      <c r="MSM145" s="44"/>
      <c r="MSN145" s="44"/>
      <c r="MSO145" s="44"/>
      <c r="MSP145" s="44"/>
      <c r="MSQ145" s="44"/>
      <c r="MSR145" s="44"/>
      <c r="MSS145" s="44"/>
      <c r="MST145" s="44"/>
      <c r="MSU145" s="44"/>
      <c r="MSV145" s="44"/>
      <c r="MSW145" s="44"/>
      <c r="MSX145" s="44"/>
      <c r="MSY145" s="44"/>
      <c r="MSZ145" s="44"/>
      <c r="MTA145" s="44"/>
      <c r="MTB145" s="44"/>
      <c r="MTC145" s="44"/>
      <c r="MTD145" s="44"/>
      <c r="MTE145" s="44"/>
      <c r="MTF145" s="44"/>
      <c r="MTG145" s="44"/>
      <c r="MTH145" s="44"/>
      <c r="MTI145" s="44"/>
      <c r="MTJ145" s="44"/>
      <c r="MTK145" s="44"/>
      <c r="MTL145" s="44"/>
      <c r="MTM145" s="44"/>
      <c r="MTN145" s="44"/>
      <c r="MTO145" s="44"/>
      <c r="MTP145" s="44"/>
      <c r="MTQ145" s="44"/>
      <c r="MTR145" s="44"/>
      <c r="MTS145" s="44"/>
      <c r="MTT145" s="44"/>
      <c r="MTU145" s="44"/>
      <c r="MTV145" s="44"/>
      <c r="MTW145" s="44"/>
      <c r="MTX145" s="44"/>
      <c r="MTY145" s="44"/>
      <c r="MTZ145" s="44"/>
      <c r="MUA145" s="44"/>
      <c r="MUB145" s="44"/>
      <c r="MUC145" s="44"/>
      <c r="MUD145" s="44"/>
      <c r="MUE145" s="44"/>
      <c r="MUF145" s="44"/>
      <c r="MUG145" s="44"/>
      <c r="MUH145" s="44"/>
      <c r="MUI145" s="44"/>
      <c r="MUJ145" s="44"/>
      <c r="MUK145" s="44"/>
      <c r="MUL145" s="44"/>
      <c r="MUM145" s="44"/>
      <c r="MUN145" s="44"/>
      <c r="MUO145" s="44"/>
      <c r="MUP145" s="44"/>
      <c r="MUQ145" s="44"/>
      <c r="MUR145" s="44"/>
      <c r="MUS145" s="44"/>
      <c r="MUT145" s="44"/>
      <c r="MUU145" s="44"/>
      <c r="MUV145" s="44"/>
      <c r="MUW145" s="44"/>
      <c r="MUX145" s="44"/>
      <c r="MUY145" s="44"/>
      <c r="MUZ145" s="44"/>
      <c r="MVA145" s="44"/>
      <c r="MVB145" s="44"/>
      <c r="MVC145" s="44"/>
      <c r="MVD145" s="44"/>
      <c r="MVE145" s="44"/>
      <c r="MVF145" s="44"/>
      <c r="MVG145" s="44"/>
      <c r="MVH145" s="44"/>
      <c r="MVI145" s="44"/>
      <c r="MVJ145" s="44"/>
      <c r="MVK145" s="44"/>
      <c r="MVL145" s="44"/>
      <c r="MVM145" s="44"/>
      <c r="MVN145" s="44"/>
      <c r="MVO145" s="44"/>
      <c r="MVP145" s="44"/>
      <c r="MVQ145" s="44"/>
      <c r="MVR145" s="44"/>
      <c r="MVS145" s="44"/>
      <c r="MVT145" s="44"/>
      <c r="MVU145" s="44"/>
      <c r="MVV145" s="44"/>
      <c r="MVW145" s="44"/>
      <c r="MVX145" s="44"/>
      <c r="MVY145" s="44"/>
      <c r="MVZ145" s="44"/>
      <c r="MWA145" s="44"/>
      <c r="MWB145" s="44"/>
      <c r="MWC145" s="44"/>
      <c r="MWD145" s="44"/>
      <c r="MWE145" s="44"/>
      <c r="MWF145" s="44"/>
      <c r="MWG145" s="44"/>
      <c r="MWH145" s="44"/>
      <c r="MWI145" s="44"/>
      <c r="MWJ145" s="44"/>
      <c r="MWK145" s="44"/>
      <c r="MWL145" s="44"/>
      <c r="MWM145" s="44"/>
      <c r="MWN145" s="44"/>
      <c r="MWO145" s="44"/>
      <c r="MWP145" s="44"/>
      <c r="MWQ145" s="44"/>
      <c r="MWR145" s="44"/>
      <c r="MWS145" s="44"/>
      <c r="MWT145" s="44"/>
      <c r="MWU145" s="44"/>
      <c r="MWV145" s="44"/>
      <c r="MWW145" s="44"/>
      <c r="MWX145" s="44"/>
      <c r="MWY145" s="44"/>
      <c r="MWZ145" s="44"/>
      <c r="MXA145" s="44"/>
      <c r="MXB145" s="44"/>
      <c r="MXC145" s="44"/>
      <c r="MXD145" s="44"/>
      <c r="MXE145" s="44"/>
      <c r="MXF145" s="44"/>
      <c r="MXG145" s="44"/>
      <c r="MXH145" s="44"/>
      <c r="MXI145" s="44"/>
      <c r="MXJ145" s="44"/>
      <c r="MXK145" s="44"/>
      <c r="MXL145" s="44"/>
      <c r="MXM145" s="44"/>
      <c r="MXN145" s="44"/>
      <c r="MXO145" s="44"/>
      <c r="MXP145" s="44"/>
      <c r="MXQ145" s="44"/>
      <c r="MXR145" s="44"/>
      <c r="MXS145" s="44"/>
      <c r="MXT145" s="44"/>
      <c r="MXU145" s="44"/>
      <c r="MXV145" s="44"/>
      <c r="MXW145" s="44"/>
      <c r="MXX145" s="44"/>
      <c r="MXY145" s="44"/>
      <c r="MXZ145" s="44"/>
      <c r="MYA145" s="44"/>
      <c r="MYB145" s="44"/>
      <c r="MYC145" s="44"/>
      <c r="MYD145" s="44"/>
      <c r="MYE145" s="44"/>
      <c r="MYF145" s="44"/>
      <c r="MYG145" s="44"/>
      <c r="MYH145" s="44"/>
      <c r="MYI145" s="44"/>
      <c r="MYJ145" s="44"/>
      <c r="MYK145" s="44"/>
      <c r="MYL145" s="44"/>
      <c r="MYM145" s="44"/>
      <c r="MYN145" s="44"/>
      <c r="MYO145" s="44"/>
      <c r="MYP145" s="44"/>
      <c r="MYQ145" s="44"/>
      <c r="MYR145" s="44"/>
      <c r="MYS145" s="44"/>
      <c r="MYT145" s="44"/>
      <c r="MYU145" s="44"/>
      <c r="MYV145" s="44"/>
      <c r="MYW145" s="44"/>
      <c r="MYX145" s="44"/>
      <c r="MYY145" s="44"/>
      <c r="MYZ145" s="44"/>
      <c r="MZA145" s="44"/>
      <c r="MZB145" s="44"/>
      <c r="MZC145" s="44"/>
      <c r="MZD145" s="44"/>
      <c r="MZE145" s="44"/>
      <c r="MZF145" s="44"/>
      <c r="MZG145" s="44"/>
      <c r="MZH145" s="44"/>
      <c r="MZI145" s="44"/>
      <c r="MZJ145" s="44"/>
      <c r="MZK145" s="44"/>
      <c r="MZL145" s="44"/>
      <c r="MZM145" s="44"/>
      <c r="MZN145" s="44"/>
      <c r="MZO145" s="44"/>
      <c r="MZP145" s="44"/>
      <c r="MZQ145" s="44"/>
      <c r="MZR145" s="44"/>
      <c r="MZS145" s="44"/>
      <c r="MZT145" s="44"/>
      <c r="MZU145" s="44"/>
      <c r="MZV145" s="44"/>
      <c r="MZW145" s="44"/>
      <c r="MZX145" s="44"/>
      <c r="MZY145" s="44"/>
      <c r="MZZ145" s="44"/>
      <c r="NAA145" s="44"/>
      <c r="NAB145" s="44"/>
      <c r="NAC145" s="44"/>
      <c r="NAD145" s="44"/>
      <c r="NAE145" s="44"/>
      <c r="NAF145" s="44"/>
      <c r="NAG145" s="44"/>
      <c r="NAH145" s="44"/>
      <c r="NAI145" s="44"/>
      <c r="NAJ145" s="44"/>
      <c r="NAK145" s="44"/>
      <c r="NAL145" s="44"/>
      <c r="NAM145" s="44"/>
      <c r="NAN145" s="44"/>
      <c r="NAO145" s="44"/>
      <c r="NAP145" s="44"/>
      <c r="NAQ145" s="44"/>
      <c r="NAR145" s="44"/>
      <c r="NAS145" s="44"/>
      <c r="NAT145" s="44"/>
      <c r="NAU145" s="44"/>
      <c r="NAV145" s="44"/>
      <c r="NAW145" s="44"/>
      <c r="NAX145" s="44"/>
      <c r="NAY145" s="44"/>
      <c r="NAZ145" s="44"/>
      <c r="NBA145" s="44"/>
      <c r="NBB145" s="44"/>
      <c r="NBC145" s="44"/>
      <c r="NBD145" s="44"/>
      <c r="NBE145" s="44"/>
      <c r="NBF145" s="44"/>
      <c r="NBG145" s="44"/>
      <c r="NBH145" s="44"/>
      <c r="NBI145" s="44"/>
      <c r="NBJ145" s="44"/>
      <c r="NBK145" s="44"/>
      <c r="NBL145" s="44"/>
      <c r="NBM145" s="44"/>
      <c r="NBN145" s="44"/>
      <c r="NBO145" s="44"/>
      <c r="NBP145" s="44"/>
      <c r="NBQ145" s="44"/>
      <c r="NBR145" s="44"/>
      <c r="NBS145" s="44"/>
      <c r="NBT145" s="44"/>
      <c r="NBU145" s="44"/>
      <c r="NBV145" s="44"/>
      <c r="NBW145" s="44"/>
      <c r="NBX145" s="44"/>
      <c r="NBY145" s="44"/>
      <c r="NBZ145" s="44"/>
      <c r="NCA145" s="44"/>
      <c r="NCB145" s="44"/>
      <c r="NCC145" s="44"/>
      <c r="NCD145" s="44"/>
      <c r="NCE145" s="44"/>
      <c r="NCF145" s="44"/>
      <c r="NCG145" s="44"/>
      <c r="NCH145" s="44"/>
      <c r="NCI145" s="44"/>
      <c r="NCJ145" s="44"/>
      <c r="NCK145" s="44"/>
      <c r="NCL145" s="44"/>
      <c r="NCM145" s="44"/>
      <c r="NCN145" s="44"/>
      <c r="NCO145" s="44"/>
      <c r="NCP145" s="44"/>
      <c r="NCQ145" s="44"/>
      <c r="NCR145" s="44"/>
      <c r="NCS145" s="44"/>
      <c r="NCT145" s="44"/>
      <c r="NCU145" s="44"/>
      <c r="NCV145" s="44"/>
      <c r="NCW145" s="44"/>
      <c r="NCX145" s="44"/>
      <c r="NCY145" s="44"/>
      <c r="NCZ145" s="44"/>
      <c r="NDA145" s="44"/>
      <c r="NDB145" s="44"/>
      <c r="NDC145" s="44"/>
      <c r="NDD145" s="44"/>
      <c r="NDE145" s="44"/>
      <c r="NDF145" s="44"/>
      <c r="NDG145" s="44"/>
      <c r="NDH145" s="44"/>
      <c r="NDI145" s="44"/>
      <c r="NDJ145" s="44"/>
      <c r="NDK145" s="44"/>
      <c r="NDL145" s="44"/>
      <c r="NDM145" s="44"/>
      <c r="NDN145" s="44"/>
      <c r="NDO145" s="44"/>
      <c r="NDP145" s="44"/>
      <c r="NDQ145" s="44"/>
      <c r="NDR145" s="44"/>
      <c r="NDS145" s="44"/>
      <c r="NDT145" s="44"/>
      <c r="NDU145" s="44"/>
      <c r="NDV145" s="44"/>
      <c r="NDW145" s="44"/>
      <c r="NDX145" s="44"/>
      <c r="NDY145" s="44"/>
      <c r="NDZ145" s="44"/>
      <c r="NEA145" s="44"/>
      <c r="NEB145" s="44"/>
      <c r="NEC145" s="44"/>
      <c r="NED145" s="44"/>
      <c r="NEE145" s="44"/>
      <c r="NEF145" s="44"/>
      <c r="NEG145" s="44"/>
      <c r="NEH145" s="44"/>
      <c r="NEI145" s="44"/>
      <c r="NEJ145" s="44"/>
      <c r="NEK145" s="44"/>
      <c r="NEL145" s="44"/>
      <c r="NEM145" s="44"/>
      <c r="NEN145" s="44"/>
      <c r="NEO145" s="44"/>
      <c r="NEP145" s="44"/>
      <c r="NEQ145" s="44"/>
      <c r="NER145" s="44"/>
      <c r="NES145" s="44"/>
      <c r="NET145" s="44"/>
      <c r="NEU145" s="44"/>
      <c r="NEV145" s="44"/>
      <c r="NEW145" s="44"/>
      <c r="NEX145" s="44"/>
      <c r="NEY145" s="44"/>
      <c r="NEZ145" s="44"/>
      <c r="NFA145" s="44"/>
      <c r="NFB145" s="44"/>
      <c r="NFC145" s="44"/>
      <c r="NFD145" s="44"/>
      <c r="NFE145" s="44"/>
      <c r="NFF145" s="44"/>
      <c r="NFG145" s="44"/>
      <c r="NFH145" s="44"/>
      <c r="NFI145" s="44"/>
      <c r="NFJ145" s="44"/>
      <c r="NFK145" s="44"/>
      <c r="NFL145" s="44"/>
      <c r="NFM145" s="44"/>
      <c r="NFN145" s="44"/>
      <c r="NFO145" s="44"/>
      <c r="NFP145" s="44"/>
      <c r="NFQ145" s="44"/>
      <c r="NFR145" s="44"/>
      <c r="NFS145" s="44"/>
      <c r="NFT145" s="44"/>
      <c r="NFU145" s="44"/>
      <c r="NFV145" s="44"/>
      <c r="NFW145" s="44"/>
      <c r="NFX145" s="44"/>
      <c r="NFY145" s="44"/>
      <c r="NFZ145" s="44"/>
      <c r="NGA145" s="44"/>
      <c r="NGB145" s="44"/>
      <c r="NGC145" s="44"/>
      <c r="NGD145" s="44"/>
      <c r="NGE145" s="44"/>
      <c r="NGF145" s="44"/>
      <c r="NGG145" s="44"/>
      <c r="NGH145" s="44"/>
      <c r="NGI145" s="44"/>
      <c r="NGJ145" s="44"/>
      <c r="NGK145" s="44"/>
      <c r="NGL145" s="44"/>
      <c r="NGM145" s="44"/>
      <c r="NGN145" s="44"/>
      <c r="NGO145" s="44"/>
      <c r="NGP145" s="44"/>
      <c r="NGQ145" s="44"/>
      <c r="NGR145" s="44"/>
      <c r="NGS145" s="44"/>
      <c r="NGT145" s="44"/>
      <c r="NGU145" s="44"/>
      <c r="NGV145" s="44"/>
      <c r="NGW145" s="44"/>
      <c r="NGX145" s="44"/>
      <c r="NGY145" s="44"/>
      <c r="NGZ145" s="44"/>
      <c r="NHA145" s="44"/>
      <c r="NHB145" s="44"/>
      <c r="NHC145" s="44"/>
      <c r="NHD145" s="44"/>
      <c r="NHE145" s="44"/>
      <c r="NHF145" s="44"/>
      <c r="NHG145" s="44"/>
      <c r="NHH145" s="44"/>
      <c r="NHI145" s="44"/>
      <c r="NHJ145" s="44"/>
      <c r="NHK145" s="44"/>
      <c r="NHL145" s="44"/>
      <c r="NHM145" s="44"/>
      <c r="NHN145" s="44"/>
      <c r="NHO145" s="44"/>
      <c r="NHP145" s="44"/>
      <c r="NHQ145" s="44"/>
      <c r="NHR145" s="44"/>
      <c r="NHS145" s="44"/>
      <c r="NHT145" s="44"/>
      <c r="NHU145" s="44"/>
      <c r="NHV145" s="44"/>
      <c r="NHW145" s="44"/>
      <c r="NHX145" s="44"/>
      <c r="NHY145" s="44"/>
      <c r="NHZ145" s="44"/>
      <c r="NIA145" s="44"/>
      <c r="NIB145" s="44"/>
      <c r="NIC145" s="44"/>
      <c r="NID145" s="44"/>
      <c r="NIE145" s="44"/>
      <c r="NIF145" s="44"/>
      <c r="NIG145" s="44"/>
      <c r="NIH145" s="44"/>
      <c r="NII145" s="44"/>
      <c r="NIJ145" s="44"/>
      <c r="NIK145" s="44"/>
      <c r="NIL145" s="44"/>
      <c r="NIM145" s="44"/>
      <c r="NIN145" s="44"/>
      <c r="NIO145" s="44"/>
      <c r="NIP145" s="44"/>
      <c r="NIQ145" s="44"/>
      <c r="NIR145" s="44"/>
      <c r="NIS145" s="44"/>
      <c r="NIT145" s="44"/>
      <c r="NIU145" s="44"/>
      <c r="NIV145" s="44"/>
      <c r="NIW145" s="44"/>
      <c r="NIX145" s="44"/>
      <c r="NIY145" s="44"/>
      <c r="NIZ145" s="44"/>
      <c r="NJA145" s="44"/>
      <c r="NJB145" s="44"/>
      <c r="NJC145" s="44"/>
      <c r="NJD145" s="44"/>
      <c r="NJE145" s="44"/>
      <c r="NJF145" s="44"/>
      <c r="NJG145" s="44"/>
      <c r="NJH145" s="44"/>
      <c r="NJI145" s="44"/>
      <c r="NJJ145" s="44"/>
      <c r="NJK145" s="44"/>
      <c r="NJL145" s="44"/>
      <c r="NJM145" s="44"/>
      <c r="NJN145" s="44"/>
      <c r="NJO145" s="44"/>
      <c r="NJP145" s="44"/>
      <c r="NJQ145" s="44"/>
      <c r="NJR145" s="44"/>
      <c r="NJS145" s="44"/>
      <c r="NJT145" s="44"/>
      <c r="NJU145" s="44"/>
      <c r="NJV145" s="44"/>
      <c r="NJW145" s="44"/>
      <c r="NJX145" s="44"/>
      <c r="NJY145" s="44"/>
      <c r="NJZ145" s="44"/>
      <c r="NKA145" s="44"/>
      <c r="NKB145" s="44"/>
      <c r="NKC145" s="44"/>
      <c r="NKD145" s="44"/>
      <c r="NKE145" s="44"/>
      <c r="NKF145" s="44"/>
      <c r="NKG145" s="44"/>
      <c r="NKH145" s="44"/>
      <c r="NKI145" s="44"/>
      <c r="NKJ145" s="44"/>
      <c r="NKK145" s="44"/>
      <c r="NKL145" s="44"/>
      <c r="NKM145" s="44"/>
      <c r="NKN145" s="44"/>
      <c r="NKO145" s="44"/>
      <c r="NKP145" s="44"/>
      <c r="NKQ145" s="44"/>
      <c r="NKR145" s="44"/>
      <c r="NKS145" s="44"/>
      <c r="NKT145" s="44"/>
      <c r="NKU145" s="44"/>
      <c r="NKV145" s="44"/>
      <c r="NKW145" s="44"/>
      <c r="NKX145" s="44"/>
      <c r="NKY145" s="44"/>
      <c r="NKZ145" s="44"/>
      <c r="NLA145" s="44"/>
      <c r="NLB145" s="44"/>
      <c r="NLC145" s="44"/>
      <c r="NLD145" s="44"/>
      <c r="NLE145" s="44"/>
      <c r="NLF145" s="44"/>
      <c r="NLG145" s="44"/>
      <c r="NLH145" s="44"/>
      <c r="NLI145" s="44"/>
      <c r="NLJ145" s="44"/>
      <c r="NLK145" s="44"/>
      <c r="NLL145" s="44"/>
      <c r="NLM145" s="44"/>
      <c r="NLN145" s="44"/>
      <c r="NLO145" s="44"/>
      <c r="NLP145" s="44"/>
      <c r="NLQ145" s="44"/>
      <c r="NLR145" s="44"/>
      <c r="NLS145" s="44"/>
      <c r="NLT145" s="44"/>
      <c r="NLU145" s="44"/>
      <c r="NLV145" s="44"/>
      <c r="NLW145" s="44"/>
      <c r="NLX145" s="44"/>
      <c r="NLY145" s="44"/>
      <c r="NLZ145" s="44"/>
      <c r="NMA145" s="44"/>
      <c r="NMB145" s="44"/>
      <c r="NMC145" s="44"/>
      <c r="NMD145" s="44"/>
      <c r="NME145" s="44"/>
      <c r="NMF145" s="44"/>
      <c r="NMG145" s="44"/>
      <c r="NMH145" s="44"/>
      <c r="NMI145" s="44"/>
      <c r="NMJ145" s="44"/>
      <c r="NMK145" s="44"/>
      <c r="NML145" s="44"/>
      <c r="NMM145" s="44"/>
      <c r="NMN145" s="44"/>
      <c r="NMO145" s="44"/>
      <c r="NMP145" s="44"/>
      <c r="NMQ145" s="44"/>
      <c r="NMR145" s="44"/>
      <c r="NMS145" s="44"/>
      <c r="NMT145" s="44"/>
      <c r="NMU145" s="44"/>
      <c r="NMV145" s="44"/>
      <c r="NMW145" s="44"/>
      <c r="NMX145" s="44"/>
      <c r="NMY145" s="44"/>
      <c r="NMZ145" s="44"/>
      <c r="NNA145" s="44"/>
      <c r="NNB145" s="44"/>
      <c r="NNC145" s="44"/>
      <c r="NND145" s="44"/>
      <c r="NNE145" s="44"/>
      <c r="NNF145" s="44"/>
      <c r="NNG145" s="44"/>
      <c r="NNH145" s="44"/>
      <c r="NNI145" s="44"/>
      <c r="NNJ145" s="44"/>
      <c r="NNK145" s="44"/>
      <c r="NNL145" s="44"/>
      <c r="NNM145" s="44"/>
      <c r="NNN145" s="44"/>
      <c r="NNO145" s="44"/>
      <c r="NNP145" s="44"/>
      <c r="NNQ145" s="44"/>
      <c r="NNR145" s="44"/>
      <c r="NNS145" s="44"/>
      <c r="NNT145" s="44"/>
      <c r="NNU145" s="44"/>
      <c r="NNV145" s="44"/>
      <c r="NNW145" s="44"/>
      <c r="NNX145" s="44"/>
      <c r="NNY145" s="44"/>
      <c r="NNZ145" s="44"/>
      <c r="NOA145" s="44"/>
      <c r="NOB145" s="44"/>
      <c r="NOC145" s="44"/>
      <c r="NOD145" s="44"/>
      <c r="NOE145" s="44"/>
      <c r="NOF145" s="44"/>
      <c r="NOG145" s="44"/>
      <c r="NOH145" s="44"/>
      <c r="NOI145" s="44"/>
      <c r="NOJ145" s="44"/>
      <c r="NOK145" s="44"/>
      <c r="NOL145" s="44"/>
      <c r="NOM145" s="44"/>
      <c r="NON145" s="44"/>
      <c r="NOO145" s="44"/>
      <c r="NOP145" s="44"/>
      <c r="NOQ145" s="44"/>
      <c r="NOR145" s="44"/>
      <c r="NOS145" s="44"/>
      <c r="NOT145" s="44"/>
      <c r="NOU145" s="44"/>
      <c r="NOV145" s="44"/>
      <c r="NOW145" s="44"/>
      <c r="NOX145" s="44"/>
      <c r="NOY145" s="44"/>
      <c r="NOZ145" s="44"/>
      <c r="NPA145" s="44"/>
      <c r="NPB145" s="44"/>
      <c r="NPC145" s="44"/>
      <c r="NPD145" s="44"/>
      <c r="NPE145" s="44"/>
      <c r="NPF145" s="44"/>
      <c r="NPG145" s="44"/>
      <c r="NPH145" s="44"/>
      <c r="NPI145" s="44"/>
      <c r="NPJ145" s="44"/>
      <c r="NPK145" s="44"/>
      <c r="NPL145" s="44"/>
      <c r="NPM145" s="44"/>
      <c r="NPN145" s="44"/>
      <c r="NPO145" s="44"/>
      <c r="NPP145" s="44"/>
      <c r="NPQ145" s="44"/>
      <c r="NPR145" s="44"/>
      <c r="NPS145" s="44"/>
      <c r="NPT145" s="44"/>
      <c r="NPU145" s="44"/>
      <c r="NPV145" s="44"/>
      <c r="NPW145" s="44"/>
      <c r="NPX145" s="44"/>
      <c r="NPY145" s="44"/>
      <c r="NPZ145" s="44"/>
      <c r="NQA145" s="44"/>
      <c r="NQB145" s="44"/>
      <c r="NQC145" s="44"/>
      <c r="NQD145" s="44"/>
      <c r="NQE145" s="44"/>
      <c r="NQF145" s="44"/>
      <c r="NQG145" s="44"/>
      <c r="NQH145" s="44"/>
      <c r="NQI145" s="44"/>
      <c r="NQJ145" s="44"/>
      <c r="NQK145" s="44"/>
      <c r="NQL145" s="44"/>
      <c r="NQM145" s="44"/>
      <c r="NQN145" s="44"/>
      <c r="NQO145" s="44"/>
      <c r="NQP145" s="44"/>
      <c r="NQQ145" s="44"/>
      <c r="NQR145" s="44"/>
      <c r="NQS145" s="44"/>
      <c r="NQT145" s="44"/>
      <c r="NQU145" s="44"/>
      <c r="NQV145" s="44"/>
      <c r="NQW145" s="44"/>
      <c r="NQX145" s="44"/>
      <c r="NQY145" s="44"/>
      <c r="NQZ145" s="44"/>
      <c r="NRA145" s="44"/>
      <c r="NRB145" s="44"/>
      <c r="NRC145" s="44"/>
      <c r="NRD145" s="44"/>
      <c r="NRE145" s="44"/>
      <c r="NRF145" s="44"/>
      <c r="NRG145" s="44"/>
      <c r="NRH145" s="44"/>
      <c r="NRI145" s="44"/>
      <c r="NRJ145" s="44"/>
      <c r="NRK145" s="44"/>
      <c r="NRL145" s="44"/>
      <c r="NRM145" s="44"/>
      <c r="NRN145" s="44"/>
      <c r="NRO145" s="44"/>
      <c r="NRP145" s="44"/>
      <c r="NRQ145" s="44"/>
      <c r="NRR145" s="44"/>
      <c r="NRS145" s="44"/>
      <c r="NRT145" s="44"/>
      <c r="NRU145" s="44"/>
      <c r="NRV145" s="44"/>
      <c r="NRW145" s="44"/>
      <c r="NRX145" s="44"/>
      <c r="NRY145" s="44"/>
      <c r="NRZ145" s="44"/>
      <c r="NSA145" s="44"/>
      <c r="NSB145" s="44"/>
      <c r="NSC145" s="44"/>
      <c r="NSD145" s="44"/>
      <c r="NSE145" s="44"/>
      <c r="NSF145" s="44"/>
      <c r="NSG145" s="44"/>
      <c r="NSH145" s="44"/>
      <c r="NSI145" s="44"/>
      <c r="NSJ145" s="44"/>
      <c r="NSK145" s="44"/>
      <c r="NSL145" s="44"/>
      <c r="NSM145" s="44"/>
      <c r="NSN145" s="44"/>
      <c r="NSO145" s="44"/>
      <c r="NSP145" s="44"/>
      <c r="NSQ145" s="44"/>
      <c r="NSR145" s="44"/>
      <c r="NSS145" s="44"/>
      <c r="NST145" s="44"/>
      <c r="NSU145" s="44"/>
      <c r="NSV145" s="44"/>
      <c r="NSW145" s="44"/>
      <c r="NSX145" s="44"/>
      <c r="NSY145" s="44"/>
      <c r="NSZ145" s="44"/>
      <c r="NTA145" s="44"/>
      <c r="NTB145" s="44"/>
      <c r="NTC145" s="44"/>
      <c r="NTD145" s="44"/>
      <c r="NTE145" s="44"/>
      <c r="NTF145" s="44"/>
      <c r="NTG145" s="44"/>
      <c r="NTH145" s="44"/>
      <c r="NTI145" s="44"/>
      <c r="NTJ145" s="44"/>
      <c r="NTK145" s="44"/>
      <c r="NTL145" s="44"/>
      <c r="NTM145" s="44"/>
      <c r="NTN145" s="44"/>
      <c r="NTO145" s="44"/>
      <c r="NTP145" s="44"/>
      <c r="NTQ145" s="44"/>
      <c r="NTR145" s="44"/>
      <c r="NTS145" s="44"/>
      <c r="NTT145" s="44"/>
      <c r="NTU145" s="44"/>
      <c r="NTV145" s="44"/>
      <c r="NTW145" s="44"/>
      <c r="NTX145" s="44"/>
      <c r="NTY145" s="44"/>
      <c r="NTZ145" s="44"/>
      <c r="NUA145" s="44"/>
      <c r="NUB145" s="44"/>
      <c r="NUC145" s="44"/>
      <c r="NUD145" s="44"/>
      <c r="NUE145" s="44"/>
      <c r="NUF145" s="44"/>
      <c r="NUG145" s="44"/>
      <c r="NUH145" s="44"/>
      <c r="NUI145" s="44"/>
      <c r="NUJ145" s="44"/>
      <c r="NUK145" s="44"/>
      <c r="NUL145" s="44"/>
      <c r="NUM145" s="44"/>
      <c r="NUN145" s="44"/>
      <c r="NUO145" s="44"/>
      <c r="NUP145" s="44"/>
      <c r="NUQ145" s="44"/>
      <c r="NUR145" s="44"/>
      <c r="NUS145" s="44"/>
      <c r="NUT145" s="44"/>
      <c r="NUU145" s="44"/>
      <c r="NUV145" s="44"/>
      <c r="NUW145" s="44"/>
      <c r="NUX145" s="44"/>
      <c r="NUY145" s="44"/>
      <c r="NUZ145" s="44"/>
      <c r="NVA145" s="44"/>
      <c r="NVB145" s="44"/>
      <c r="NVC145" s="44"/>
      <c r="NVD145" s="44"/>
      <c r="NVE145" s="44"/>
      <c r="NVF145" s="44"/>
      <c r="NVG145" s="44"/>
      <c r="NVH145" s="44"/>
      <c r="NVI145" s="44"/>
      <c r="NVJ145" s="44"/>
      <c r="NVK145" s="44"/>
      <c r="NVL145" s="44"/>
      <c r="NVM145" s="44"/>
      <c r="NVN145" s="44"/>
      <c r="NVO145" s="44"/>
      <c r="NVP145" s="44"/>
      <c r="NVQ145" s="44"/>
      <c r="NVR145" s="44"/>
      <c r="NVS145" s="44"/>
      <c r="NVT145" s="44"/>
      <c r="NVU145" s="44"/>
      <c r="NVV145" s="44"/>
      <c r="NVW145" s="44"/>
      <c r="NVX145" s="44"/>
      <c r="NVY145" s="44"/>
      <c r="NVZ145" s="44"/>
      <c r="NWA145" s="44"/>
      <c r="NWB145" s="44"/>
      <c r="NWC145" s="44"/>
      <c r="NWD145" s="44"/>
      <c r="NWE145" s="44"/>
      <c r="NWF145" s="44"/>
      <c r="NWG145" s="44"/>
      <c r="NWH145" s="44"/>
      <c r="NWI145" s="44"/>
      <c r="NWJ145" s="44"/>
      <c r="NWK145" s="44"/>
      <c r="NWL145" s="44"/>
      <c r="NWM145" s="44"/>
      <c r="NWN145" s="44"/>
      <c r="NWO145" s="44"/>
      <c r="NWP145" s="44"/>
      <c r="NWQ145" s="44"/>
      <c r="NWR145" s="44"/>
      <c r="NWS145" s="44"/>
      <c r="NWT145" s="44"/>
      <c r="NWU145" s="44"/>
      <c r="NWV145" s="44"/>
      <c r="NWW145" s="44"/>
      <c r="NWX145" s="44"/>
      <c r="NWY145" s="44"/>
      <c r="NWZ145" s="44"/>
      <c r="NXA145" s="44"/>
      <c r="NXB145" s="44"/>
      <c r="NXC145" s="44"/>
      <c r="NXD145" s="44"/>
      <c r="NXE145" s="44"/>
      <c r="NXF145" s="44"/>
      <c r="NXG145" s="44"/>
      <c r="NXH145" s="44"/>
      <c r="NXI145" s="44"/>
      <c r="NXJ145" s="44"/>
      <c r="NXK145" s="44"/>
      <c r="NXL145" s="44"/>
      <c r="NXM145" s="44"/>
      <c r="NXN145" s="44"/>
      <c r="NXO145" s="44"/>
      <c r="NXP145" s="44"/>
      <c r="NXQ145" s="44"/>
      <c r="NXR145" s="44"/>
      <c r="NXS145" s="44"/>
      <c r="NXT145" s="44"/>
      <c r="NXU145" s="44"/>
      <c r="NXV145" s="44"/>
      <c r="NXW145" s="44"/>
      <c r="NXX145" s="44"/>
      <c r="NXY145" s="44"/>
      <c r="NXZ145" s="44"/>
      <c r="NYA145" s="44"/>
      <c r="NYB145" s="44"/>
      <c r="NYC145" s="44"/>
      <c r="NYD145" s="44"/>
      <c r="NYE145" s="44"/>
      <c r="NYF145" s="44"/>
      <c r="NYG145" s="44"/>
      <c r="NYH145" s="44"/>
      <c r="NYI145" s="44"/>
      <c r="NYJ145" s="44"/>
      <c r="NYK145" s="44"/>
      <c r="NYL145" s="44"/>
      <c r="NYM145" s="44"/>
      <c r="NYN145" s="44"/>
      <c r="NYO145" s="44"/>
      <c r="NYP145" s="44"/>
      <c r="NYQ145" s="44"/>
      <c r="NYR145" s="44"/>
      <c r="NYS145" s="44"/>
      <c r="NYT145" s="44"/>
      <c r="NYU145" s="44"/>
      <c r="NYV145" s="44"/>
      <c r="NYW145" s="44"/>
      <c r="NYX145" s="44"/>
      <c r="NYY145" s="44"/>
      <c r="NYZ145" s="44"/>
      <c r="NZA145" s="44"/>
      <c r="NZB145" s="44"/>
      <c r="NZC145" s="44"/>
      <c r="NZD145" s="44"/>
      <c r="NZE145" s="44"/>
      <c r="NZF145" s="44"/>
      <c r="NZG145" s="44"/>
      <c r="NZH145" s="44"/>
      <c r="NZI145" s="44"/>
      <c r="NZJ145" s="44"/>
      <c r="NZK145" s="44"/>
      <c r="NZL145" s="44"/>
      <c r="NZM145" s="44"/>
      <c r="NZN145" s="44"/>
      <c r="NZO145" s="44"/>
      <c r="NZP145" s="44"/>
      <c r="NZQ145" s="44"/>
      <c r="NZR145" s="44"/>
      <c r="NZS145" s="44"/>
      <c r="NZT145" s="44"/>
      <c r="NZU145" s="44"/>
      <c r="NZV145" s="44"/>
      <c r="NZW145" s="44"/>
      <c r="NZX145" s="44"/>
      <c r="NZY145" s="44"/>
      <c r="NZZ145" s="44"/>
      <c r="OAA145" s="44"/>
      <c r="OAB145" s="44"/>
      <c r="OAC145" s="44"/>
      <c r="OAD145" s="44"/>
      <c r="OAE145" s="44"/>
      <c r="OAF145" s="44"/>
      <c r="OAG145" s="44"/>
      <c r="OAH145" s="44"/>
      <c r="OAI145" s="44"/>
      <c r="OAJ145" s="44"/>
      <c r="OAK145" s="44"/>
      <c r="OAL145" s="44"/>
      <c r="OAM145" s="44"/>
      <c r="OAN145" s="44"/>
      <c r="OAO145" s="44"/>
      <c r="OAP145" s="44"/>
      <c r="OAQ145" s="44"/>
      <c r="OAR145" s="44"/>
      <c r="OAS145" s="44"/>
      <c r="OAT145" s="44"/>
      <c r="OAU145" s="44"/>
      <c r="OAV145" s="44"/>
      <c r="OAW145" s="44"/>
      <c r="OAX145" s="44"/>
      <c r="OAY145" s="44"/>
      <c r="OAZ145" s="44"/>
      <c r="OBA145" s="44"/>
      <c r="OBB145" s="44"/>
      <c r="OBC145" s="44"/>
      <c r="OBD145" s="44"/>
      <c r="OBE145" s="44"/>
      <c r="OBF145" s="44"/>
      <c r="OBG145" s="44"/>
      <c r="OBH145" s="44"/>
      <c r="OBI145" s="44"/>
      <c r="OBJ145" s="44"/>
      <c r="OBK145" s="44"/>
      <c r="OBL145" s="44"/>
      <c r="OBM145" s="44"/>
      <c r="OBN145" s="44"/>
      <c r="OBO145" s="44"/>
      <c r="OBP145" s="44"/>
      <c r="OBQ145" s="44"/>
      <c r="OBR145" s="44"/>
      <c r="OBS145" s="44"/>
      <c r="OBT145" s="44"/>
      <c r="OBU145" s="44"/>
      <c r="OBV145" s="44"/>
      <c r="OBW145" s="44"/>
      <c r="OBX145" s="44"/>
      <c r="OBY145" s="44"/>
      <c r="OBZ145" s="44"/>
      <c r="OCA145" s="44"/>
      <c r="OCB145" s="44"/>
      <c r="OCC145" s="44"/>
      <c r="OCD145" s="44"/>
      <c r="OCE145" s="44"/>
      <c r="OCF145" s="44"/>
      <c r="OCG145" s="44"/>
      <c r="OCH145" s="44"/>
      <c r="OCI145" s="44"/>
      <c r="OCJ145" s="44"/>
      <c r="OCK145" s="44"/>
      <c r="OCL145" s="44"/>
      <c r="OCM145" s="44"/>
      <c r="OCN145" s="44"/>
      <c r="OCO145" s="44"/>
      <c r="OCP145" s="44"/>
      <c r="OCQ145" s="44"/>
      <c r="OCR145" s="44"/>
      <c r="OCS145" s="44"/>
      <c r="OCT145" s="44"/>
      <c r="OCU145" s="44"/>
      <c r="OCV145" s="44"/>
      <c r="OCW145" s="44"/>
      <c r="OCX145" s="44"/>
      <c r="OCY145" s="44"/>
      <c r="OCZ145" s="44"/>
      <c r="ODA145" s="44"/>
      <c r="ODB145" s="44"/>
      <c r="ODC145" s="44"/>
      <c r="ODD145" s="44"/>
      <c r="ODE145" s="44"/>
      <c r="ODF145" s="44"/>
      <c r="ODG145" s="44"/>
      <c r="ODH145" s="44"/>
      <c r="ODI145" s="44"/>
      <c r="ODJ145" s="44"/>
      <c r="ODK145" s="44"/>
      <c r="ODL145" s="44"/>
      <c r="ODM145" s="44"/>
      <c r="ODN145" s="44"/>
      <c r="ODO145" s="44"/>
      <c r="ODP145" s="44"/>
      <c r="ODQ145" s="44"/>
      <c r="ODR145" s="44"/>
      <c r="ODS145" s="44"/>
      <c r="ODT145" s="44"/>
      <c r="ODU145" s="44"/>
      <c r="ODV145" s="44"/>
      <c r="ODW145" s="44"/>
      <c r="ODX145" s="44"/>
      <c r="ODY145" s="44"/>
      <c r="ODZ145" s="44"/>
      <c r="OEA145" s="44"/>
      <c r="OEB145" s="44"/>
      <c r="OEC145" s="44"/>
      <c r="OED145" s="44"/>
      <c r="OEE145" s="44"/>
      <c r="OEF145" s="44"/>
      <c r="OEG145" s="44"/>
      <c r="OEH145" s="44"/>
      <c r="OEI145" s="44"/>
      <c r="OEJ145" s="44"/>
      <c r="OEK145" s="44"/>
      <c r="OEL145" s="44"/>
      <c r="OEM145" s="44"/>
      <c r="OEN145" s="44"/>
      <c r="OEO145" s="44"/>
      <c r="OEP145" s="44"/>
      <c r="OEQ145" s="44"/>
      <c r="OER145" s="44"/>
      <c r="OES145" s="44"/>
      <c r="OET145" s="44"/>
      <c r="OEU145" s="44"/>
      <c r="OEV145" s="44"/>
      <c r="OEW145" s="44"/>
      <c r="OEX145" s="44"/>
      <c r="OEY145" s="44"/>
      <c r="OEZ145" s="44"/>
      <c r="OFA145" s="44"/>
      <c r="OFB145" s="44"/>
      <c r="OFC145" s="44"/>
      <c r="OFD145" s="44"/>
      <c r="OFE145" s="44"/>
      <c r="OFF145" s="44"/>
      <c r="OFG145" s="44"/>
      <c r="OFH145" s="44"/>
      <c r="OFI145" s="44"/>
      <c r="OFJ145" s="44"/>
      <c r="OFK145" s="44"/>
      <c r="OFL145" s="44"/>
      <c r="OFM145" s="44"/>
      <c r="OFN145" s="44"/>
      <c r="OFO145" s="44"/>
      <c r="OFP145" s="44"/>
      <c r="OFQ145" s="44"/>
      <c r="OFR145" s="44"/>
      <c r="OFS145" s="44"/>
      <c r="OFT145" s="44"/>
      <c r="OFU145" s="44"/>
      <c r="OFV145" s="44"/>
      <c r="OFW145" s="44"/>
      <c r="OFX145" s="44"/>
      <c r="OFY145" s="44"/>
      <c r="OFZ145" s="44"/>
      <c r="OGA145" s="44"/>
      <c r="OGB145" s="44"/>
      <c r="OGC145" s="44"/>
      <c r="OGD145" s="44"/>
      <c r="OGE145" s="44"/>
      <c r="OGF145" s="44"/>
      <c r="OGG145" s="44"/>
      <c r="OGH145" s="44"/>
      <c r="OGI145" s="44"/>
      <c r="OGJ145" s="44"/>
      <c r="OGK145" s="44"/>
      <c r="OGL145" s="44"/>
      <c r="OGM145" s="44"/>
      <c r="OGN145" s="44"/>
      <c r="OGO145" s="44"/>
      <c r="OGP145" s="44"/>
      <c r="OGQ145" s="44"/>
      <c r="OGR145" s="44"/>
      <c r="OGS145" s="44"/>
      <c r="OGT145" s="44"/>
      <c r="OGU145" s="44"/>
      <c r="OGV145" s="44"/>
      <c r="OGW145" s="44"/>
      <c r="OGX145" s="44"/>
      <c r="OGY145" s="44"/>
      <c r="OGZ145" s="44"/>
      <c r="OHA145" s="44"/>
      <c r="OHB145" s="44"/>
      <c r="OHC145" s="44"/>
      <c r="OHD145" s="44"/>
      <c r="OHE145" s="44"/>
      <c r="OHF145" s="44"/>
      <c r="OHG145" s="44"/>
      <c r="OHH145" s="44"/>
      <c r="OHI145" s="44"/>
      <c r="OHJ145" s="44"/>
      <c r="OHK145" s="44"/>
      <c r="OHL145" s="44"/>
      <c r="OHM145" s="44"/>
      <c r="OHN145" s="44"/>
      <c r="OHO145" s="44"/>
      <c r="OHP145" s="44"/>
      <c r="OHQ145" s="44"/>
      <c r="OHR145" s="44"/>
      <c r="OHS145" s="44"/>
      <c r="OHT145" s="44"/>
      <c r="OHU145" s="44"/>
      <c r="OHV145" s="44"/>
      <c r="OHW145" s="44"/>
      <c r="OHX145" s="44"/>
      <c r="OHY145" s="44"/>
      <c r="OHZ145" s="44"/>
      <c r="OIA145" s="44"/>
      <c r="OIB145" s="44"/>
      <c r="OIC145" s="44"/>
      <c r="OID145" s="44"/>
      <c r="OIE145" s="44"/>
      <c r="OIF145" s="44"/>
      <c r="OIG145" s="44"/>
      <c r="OIH145" s="44"/>
      <c r="OII145" s="44"/>
      <c r="OIJ145" s="44"/>
      <c r="OIK145" s="44"/>
      <c r="OIL145" s="44"/>
      <c r="OIM145" s="44"/>
      <c r="OIN145" s="44"/>
      <c r="OIO145" s="44"/>
      <c r="OIP145" s="44"/>
      <c r="OIQ145" s="44"/>
      <c r="OIR145" s="44"/>
      <c r="OIS145" s="44"/>
      <c r="OIT145" s="44"/>
      <c r="OIU145" s="44"/>
      <c r="OIV145" s="44"/>
      <c r="OIW145" s="44"/>
      <c r="OIX145" s="44"/>
      <c r="OIY145" s="44"/>
      <c r="OIZ145" s="44"/>
      <c r="OJA145" s="44"/>
      <c r="OJB145" s="44"/>
      <c r="OJC145" s="44"/>
      <c r="OJD145" s="44"/>
      <c r="OJE145" s="44"/>
      <c r="OJF145" s="44"/>
      <c r="OJG145" s="44"/>
      <c r="OJH145" s="44"/>
      <c r="OJI145" s="44"/>
      <c r="OJJ145" s="44"/>
      <c r="OJK145" s="44"/>
      <c r="OJL145" s="44"/>
      <c r="OJM145" s="44"/>
      <c r="OJN145" s="44"/>
      <c r="OJO145" s="44"/>
      <c r="OJP145" s="44"/>
      <c r="OJQ145" s="44"/>
      <c r="OJR145" s="44"/>
      <c r="OJS145" s="44"/>
      <c r="OJT145" s="44"/>
      <c r="OJU145" s="44"/>
      <c r="OJV145" s="44"/>
      <c r="OJW145" s="44"/>
      <c r="OJX145" s="44"/>
      <c r="OJY145" s="44"/>
      <c r="OJZ145" s="44"/>
      <c r="OKA145" s="44"/>
      <c r="OKB145" s="44"/>
      <c r="OKC145" s="44"/>
      <c r="OKD145" s="44"/>
      <c r="OKE145" s="44"/>
      <c r="OKF145" s="44"/>
      <c r="OKG145" s="44"/>
      <c r="OKH145" s="44"/>
      <c r="OKI145" s="44"/>
      <c r="OKJ145" s="44"/>
      <c r="OKK145" s="44"/>
      <c r="OKL145" s="44"/>
      <c r="OKM145" s="44"/>
      <c r="OKN145" s="44"/>
      <c r="OKO145" s="44"/>
      <c r="OKP145" s="44"/>
      <c r="OKQ145" s="44"/>
      <c r="OKR145" s="44"/>
      <c r="OKS145" s="44"/>
      <c r="OKT145" s="44"/>
      <c r="OKU145" s="44"/>
      <c r="OKV145" s="44"/>
      <c r="OKW145" s="44"/>
      <c r="OKX145" s="44"/>
      <c r="OKY145" s="44"/>
      <c r="OKZ145" s="44"/>
      <c r="OLA145" s="44"/>
      <c r="OLB145" s="44"/>
      <c r="OLC145" s="44"/>
      <c r="OLD145" s="44"/>
      <c r="OLE145" s="44"/>
      <c r="OLF145" s="44"/>
      <c r="OLG145" s="44"/>
      <c r="OLH145" s="44"/>
      <c r="OLI145" s="44"/>
      <c r="OLJ145" s="44"/>
      <c r="OLK145" s="44"/>
      <c r="OLL145" s="44"/>
      <c r="OLM145" s="44"/>
      <c r="OLN145" s="44"/>
      <c r="OLO145" s="44"/>
      <c r="OLP145" s="44"/>
      <c r="OLQ145" s="44"/>
      <c r="OLR145" s="44"/>
      <c r="OLS145" s="44"/>
      <c r="OLT145" s="44"/>
      <c r="OLU145" s="44"/>
      <c r="OLV145" s="44"/>
      <c r="OLW145" s="44"/>
      <c r="OLX145" s="44"/>
      <c r="OLY145" s="44"/>
      <c r="OLZ145" s="44"/>
      <c r="OMA145" s="44"/>
      <c r="OMB145" s="44"/>
      <c r="OMC145" s="44"/>
      <c r="OMD145" s="44"/>
      <c r="OME145" s="44"/>
      <c r="OMF145" s="44"/>
      <c r="OMG145" s="44"/>
      <c r="OMH145" s="44"/>
      <c r="OMI145" s="44"/>
      <c r="OMJ145" s="44"/>
      <c r="OMK145" s="44"/>
      <c r="OML145" s="44"/>
      <c r="OMM145" s="44"/>
      <c r="OMN145" s="44"/>
      <c r="OMO145" s="44"/>
      <c r="OMP145" s="44"/>
      <c r="OMQ145" s="44"/>
      <c r="OMR145" s="44"/>
      <c r="OMS145" s="44"/>
      <c r="OMT145" s="44"/>
      <c r="OMU145" s="44"/>
      <c r="OMV145" s="44"/>
      <c r="OMW145" s="44"/>
      <c r="OMX145" s="44"/>
      <c r="OMY145" s="44"/>
      <c r="OMZ145" s="44"/>
      <c r="ONA145" s="44"/>
      <c r="ONB145" s="44"/>
      <c r="ONC145" s="44"/>
      <c r="OND145" s="44"/>
      <c r="ONE145" s="44"/>
      <c r="ONF145" s="44"/>
      <c r="ONG145" s="44"/>
      <c r="ONH145" s="44"/>
      <c r="ONI145" s="44"/>
      <c r="ONJ145" s="44"/>
      <c r="ONK145" s="44"/>
      <c r="ONL145" s="44"/>
      <c r="ONM145" s="44"/>
      <c r="ONN145" s="44"/>
      <c r="ONO145" s="44"/>
      <c r="ONP145" s="44"/>
      <c r="ONQ145" s="44"/>
      <c r="ONR145" s="44"/>
      <c r="ONS145" s="44"/>
      <c r="ONT145" s="44"/>
      <c r="ONU145" s="44"/>
      <c r="ONV145" s="44"/>
      <c r="ONW145" s="44"/>
      <c r="ONX145" s="44"/>
      <c r="ONY145" s="44"/>
      <c r="ONZ145" s="44"/>
      <c r="OOA145" s="44"/>
      <c r="OOB145" s="44"/>
      <c r="OOC145" s="44"/>
      <c r="OOD145" s="44"/>
      <c r="OOE145" s="44"/>
      <c r="OOF145" s="44"/>
      <c r="OOG145" s="44"/>
      <c r="OOH145" s="44"/>
      <c r="OOI145" s="44"/>
      <c r="OOJ145" s="44"/>
      <c r="OOK145" s="44"/>
      <c r="OOL145" s="44"/>
      <c r="OOM145" s="44"/>
      <c r="OON145" s="44"/>
      <c r="OOO145" s="44"/>
      <c r="OOP145" s="44"/>
      <c r="OOQ145" s="44"/>
      <c r="OOR145" s="44"/>
      <c r="OOS145" s="44"/>
      <c r="OOT145" s="44"/>
      <c r="OOU145" s="44"/>
      <c r="OOV145" s="44"/>
      <c r="OOW145" s="44"/>
      <c r="OOX145" s="44"/>
      <c r="OOY145" s="44"/>
      <c r="OOZ145" s="44"/>
      <c r="OPA145" s="44"/>
      <c r="OPB145" s="44"/>
      <c r="OPC145" s="44"/>
      <c r="OPD145" s="44"/>
      <c r="OPE145" s="44"/>
      <c r="OPF145" s="44"/>
      <c r="OPG145" s="44"/>
      <c r="OPH145" s="44"/>
      <c r="OPI145" s="44"/>
      <c r="OPJ145" s="44"/>
      <c r="OPK145" s="44"/>
      <c r="OPL145" s="44"/>
      <c r="OPM145" s="44"/>
      <c r="OPN145" s="44"/>
      <c r="OPO145" s="44"/>
      <c r="OPP145" s="44"/>
      <c r="OPQ145" s="44"/>
      <c r="OPR145" s="44"/>
      <c r="OPS145" s="44"/>
      <c r="OPT145" s="44"/>
      <c r="OPU145" s="44"/>
      <c r="OPV145" s="44"/>
      <c r="OPW145" s="44"/>
      <c r="OPX145" s="44"/>
      <c r="OPY145" s="44"/>
      <c r="OPZ145" s="44"/>
      <c r="OQA145" s="44"/>
      <c r="OQB145" s="44"/>
      <c r="OQC145" s="44"/>
      <c r="OQD145" s="44"/>
      <c r="OQE145" s="44"/>
      <c r="OQF145" s="44"/>
      <c r="OQG145" s="44"/>
      <c r="OQH145" s="44"/>
      <c r="OQI145" s="44"/>
      <c r="OQJ145" s="44"/>
      <c r="OQK145" s="44"/>
      <c r="OQL145" s="44"/>
      <c r="OQM145" s="44"/>
      <c r="OQN145" s="44"/>
      <c r="OQO145" s="44"/>
      <c r="OQP145" s="44"/>
      <c r="OQQ145" s="44"/>
      <c r="OQR145" s="44"/>
      <c r="OQS145" s="44"/>
      <c r="OQT145" s="44"/>
      <c r="OQU145" s="44"/>
      <c r="OQV145" s="44"/>
      <c r="OQW145" s="44"/>
      <c r="OQX145" s="44"/>
      <c r="OQY145" s="44"/>
      <c r="OQZ145" s="44"/>
      <c r="ORA145" s="44"/>
      <c r="ORB145" s="44"/>
      <c r="ORC145" s="44"/>
      <c r="ORD145" s="44"/>
      <c r="ORE145" s="44"/>
      <c r="ORF145" s="44"/>
      <c r="ORG145" s="44"/>
      <c r="ORH145" s="44"/>
      <c r="ORI145" s="44"/>
      <c r="ORJ145" s="44"/>
      <c r="ORK145" s="44"/>
      <c r="ORL145" s="44"/>
      <c r="ORM145" s="44"/>
      <c r="ORN145" s="44"/>
      <c r="ORO145" s="44"/>
      <c r="ORP145" s="44"/>
      <c r="ORQ145" s="44"/>
      <c r="ORR145" s="44"/>
      <c r="ORS145" s="44"/>
      <c r="ORT145" s="44"/>
      <c r="ORU145" s="44"/>
      <c r="ORV145" s="44"/>
      <c r="ORW145" s="44"/>
      <c r="ORX145" s="44"/>
      <c r="ORY145" s="44"/>
      <c r="ORZ145" s="44"/>
      <c r="OSA145" s="44"/>
      <c r="OSB145" s="44"/>
      <c r="OSC145" s="44"/>
      <c r="OSD145" s="44"/>
      <c r="OSE145" s="44"/>
      <c r="OSF145" s="44"/>
      <c r="OSG145" s="44"/>
      <c r="OSH145" s="44"/>
      <c r="OSI145" s="44"/>
      <c r="OSJ145" s="44"/>
      <c r="OSK145" s="44"/>
      <c r="OSL145" s="44"/>
      <c r="OSM145" s="44"/>
      <c r="OSN145" s="44"/>
      <c r="OSO145" s="44"/>
      <c r="OSP145" s="44"/>
      <c r="OSQ145" s="44"/>
      <c r="OSR145" s="44"/>
      <c r="OSS145" s="44"/>
      <c r="OST145" s="44"/>
      <c r="OSU145" s="44"/>
      <c r="OSV145" s="44"/>
      <c r="OSW145" s="44"/>
      <c r="OSX145" s="44"/>
      <c r="OSY145" s="44"/>
      <c r="OSZ145" s="44"/>
      <c r="OTA145" s="44"/>
      <c r="OTB145" s="44"/>
      <c r="OTC145" s="44"/>
      <c r="OTD145" s="44"/>
      <c r="OTE145" s="44"/>
      <c r="OTF145" s="44"/>
      <c r="OTG145" s="44"/>
      <c r="OTH145" s="44"/>
      <c r="OTI145" s="44"/>
      <c r="OTJ145" s="44"/>
      <c r="OTK145" s="44"/>
      <c r="OTL145" s="44"/>
      <c r="OTM145" s="44"/>
      <c r="OTN145" s="44"/>
      <c r="OTO145" s="44"/>
      <c r="OTP145" s="44"/>
      <c r="OTQ145" s="44"/>
      <c r="OTR145" s="44"/>
      <c r="OTS145" s="44"/>
      <c r="OTT145" s="44"/>
      <c r="OTU145" s="44"/>
      <c r="OTV145" s="44"/>
      <c r="OTW145" s="44"/>
      <c r="OTX145" s="44"/>
      <c r="OTY145" s="44"/>
      <c r="OTZ145" s="44"/>
      <c r="OUA145" s="44"/>
      <c r="OUB145" s="44"/>
      <c r="OUC145" s="44"/>
      <c r="OUD145" s="44"/>
      <c r="OUE145" s="44"/>
      <c r="OUF145" s="44"/>
      <c r="OUG145" s="44"/>
      <c r="OUH145" s="44"/>
      <c r="OUI145" s="44"/>
      <c r="OUJ145" s="44"/>
      <c r="OUK145" s="44"/>
      <c r="OUL145" s="44"/>
      <c r="OUM145" s="44"/>
      <c r="OUN145" s="44"/>
      <c r="OUO145" s="44"/>
      <c r="OUP145" s="44"/>
      <c r="OUQ145" s="44"/>
      <c r="OUR145" s="44"/>
      <c r="OUS145" s="44"/>
      <c r="OUT145" s="44"/>
      <c r="OUU145" s="44"/>
      <c r="OUV145" s="44"/>
      <c r="OUW145" s="44"/>
      <c r="OUX145" s="44"/>
      <c r="OUY145" s="44"/>
      <c r="OUZ145" s="44"/>
      <c r="OVA145" s="44"/>
      <c r="OVB145" s="44"/>
      <c r="OVC145" s="44"/>
      <c r="OVD145" s="44"/>
      <c r="OVE145" s="44"/>
      <c r="OVF145" s="44"/>
      <c r="OVG145" s="44"/>
      <c r="OVH145" s="44"/>
      <c r="OVI145" s="44"/>
      <c r="OVJ145" s="44"/>
      <c r="OVK145" s="44"/>
      <c r="OVL145" s="44"/>
      <c r="OVM145" s="44"/>
      <c r="OVN145" s="44"/>
      <c r="OVO145" s="44"/>
      <c r="OVP145" s="44"/>
      <c r="OVQ145" s="44"/>
      <c r="OVR145" s="44"/>
      <c r="OVS145" s="44"/>
      <c r="OVT145" s="44"/>
      <c r="OVU145" s="44"/>
      <c r="OVV145" s="44"/>
      <c r="OVW145" s="44"/>
      <c r="OVX145" s="44"/>
      <c r="OVY145" s="44"/>
      <c r="OVZ145" s="44"/>
      <c r="OWA145" s="44"/>
      <c r="OWB145" s="44"/>
      <c r="OWC145" s="44"/>
      <c r="OWD145" s="44"/>
      <c r="OWE145" s="44"/>
      <c r="OWF145" s="44"/>
      <c r="OWG145" s="44"/>
      <c r="OWH145" s="44"/>
      <c r="OWI145" s="44"/>
      <c r="OWJ145" s="44"/>
      <c r="OWK145" s="44"/>
      <c r="OWL145" s="44"/>
      <c r="OWM145" s="44"/>
      <c r="OWN145" s="44"/>
      <c r="OWO145" s="44"/>
      <c r="OWP145" s="44"/>
      <c r="OWQ145" s="44"/>
      <c r="OWR145" s="44"/>
      <c r="OWS145" s="44"/>
      <c r="OWT145" s="44"/>
      <c r="OWU145" s="44"/>
      <c r="OWV145" s="44"/>
      <c r="OWW145" s="44"/>
      <c r="OWX145" s="44"/>
      <c r="OWY145" s="44"/>
      <c r="OWZ145" s="44"/>
      <c r="OXA145" s="44"/>
      <c r="OXB145" s="44"/>
      <c r="OXC145" s="44"/>
      <c r="OXD145" s="44"/>
      <c r="OXE145" s="44"/>
      <c r="OXF145" s="44"/>
      <c r="OXG145" s="44"/>
      <c r="OXH145" s="44"/>
      <c r="OXI145" s="44"/>
      <c r="OXJ145" s="44"/>
      <c r="OXK145" s="44"/>
      <c r="OXL145" s="44"/>
      <c r="OXM145" s="44"/>
      <c r="OXN145" s="44"/>
      <c r="OXO145" s="44"/>
      <c r="OXP145" s="44"/>
      <c r="OXQ145" s="44"/>
      <c r="OXR145" s="44"/>
      <c r="OXS145" s="44"/>
      <c r="OXT145" s="44"/>
      <c r="OXU145" s="44"/>
      <c r="OXV145" s="44"/>
      <c r="OXW145" s="44"/>
      <c r="OXX145" s="44"/>
      <c r="OXY145" s="44"/>
      <c r="OXZ145" s="44"/>
      <c r="OYA145" s="44"/>
      <c r="OYB145" s="44"/>
      <c r="OYC145" s="44"/>
      <c r="OYD145" s="44"/>
      <c r="OYE145" s="44"/>
      <c r="OYF145" s="44"/>
      <c r="OYG145" s="44"/>
      <c r="OYH145" s="44"/>
      <c r="OYI145" s="44"/>
      <c r="OYJ145" s="44"/>
      <c r="OYK145" s="44"/>
      <c r="OYL145" s="44"/>
      <c r="OYM145" s="44"/>
      <c r="OYN145" s="44"/>
      <c r="OYO145" s="44"/>
      <c r="OYP145" s="44"/>
      <c r="OYQ145" s="44"/>
      <c r="OYR145" s="44"/>
      <c r="OYS145" s="44"/>
      <c r="OYT145" s="44"/>
      <c r="OYU145" s="44"/>
      <c r="OYV145" s="44"/>
      <c r="OYW145" s="44"/>
      <c r="OYX145" s="44"/>
      <c r="OYY145" s="44"/>
      <c r="OYZ145" s="44"/>
      <c r="OZA145" s="44"/>
      <c r="OZB145" s="44"/>
      <c r="OZC145" s="44"/>
      <c r="OZD145" s="44"/>
      <c r="OZE145" s="44"/>
      <c r="OZF145" s="44"/>
      <c r="OZG145" s="44"/>
      <c r="OZH145" s="44"/>
      <c r="OZI145" s="44"/>
      <c r="OZJ145" s="44"/>
      <c r="OZK145" s="44"/>
      <c r="OZL145" s="44"/>
      <c r="OZM145" s="44"/>
      <c r="OZN145" s="44"/>
      <c r="OZO145" s="44"/>
      <c r="OZP145" s="44"/>
      <c r="OZQ145" s="44"/>
      <c r="OZR145" s="44"/>
      <c r="OZS145" s="44"/>
      <c r="OZT145" s="44"/>
      <c r="OZU145" s="44"/>
      <c r="OZV145" s="44"/>
      <c r="OZW145" s="44"/>
      <c r="OZX145" s="44"/>
      <c r="OZY145" s="44"/>
      <c r="OZZ145" s="44"/>
      <c r="PAA145" s="44"/>
      <c r="PAB145" s="44"/>
      <c r="PAC145" s="44"/>
      <c r="PAD145" s="44"/>
      <c r="PAE145" s="44"/>
      <c r="PAF145" s="44"/>
      <c r="PAG145" s="44"/>
      <c r="PAH145" s="44"/>
      <c r="PAI145" s="44"/>
      <c r="PAJ145" s="44"/>
      <c r="PAK145" s="44"/>
      <c r="PAL145" s="44"/>
      <c r="PAM145" s="44"/>
      <c r="PAN145" s="44"/>
      <c r="PAO145" s="44"/>
      <c r="PAP145" s="44"/>
      <c r="PAQ145" s="44"/>
      <c r="PAR145" s="44"/>
      <c r="PAS145" s="44"/>
      <c r="PAT145" s="44"/>
      <c r="PAU145" s="44"/>
      <c r="PAV145" s="44"/>
      <c r="PAW145" s="44"/>
      <c r="PAX145" s="44"/>
      <c r="PAY145" s="44"/>
      <c r="PAZ145" s="44"/>
      <c r="PBA145" s="44"/>
      <c r="PBB145" s="44"/>
      <c r="PBC145" s="44"/>
      <c r="PBD145" s="44"/>
      <c r="PBE145" s="44"/>
      <c r="PBF145" s="44"/>
      <c r="PBG145" s="44"/>
      <c r="PBH145" s="44"/>
      <c r="PBI145" s="44"/>
      <c r="PBJ145" s="44"/>
      <c r="PBK145" s="44"/>
      <c r="PBL145" s="44"/>
      <c r="PBM145" s="44"/>
      <c r="PBN145" s="44"/>
      <c r="PBO145" s="44"/>
      <c r="PBP145" s="44"/>
      <c r="PBQ145" s="44"/>
      <c r="PBR145" s="44"/>
      <c r="PBS145" s="44"/>
      <c r="PBT145" s="44"/>
      <c r="PBU145" s="44"/>
      <c r="PBV145" s="44"/>
      <c r="PBW145" s="44"/>
      <c r="PBX145" s="44"/>
      <c r="PBY145" s="44"/>
      <c r="PBZ145" s="44"/>
      <c r="PCA145" s="44"/>
      <c r="PCB145" s="44"/>
      <c r="PCC145" s="44"/>
      <c r="PCD145" s="44"/>
      <c r="PCE145" s="44"/>
      <c r="PCF145" s="44"/>
      <c r="PCG145" s="44"/>
      <c r="PCH145" s="44"/>
      <c r="PCI145" s="44"/>
      <c r="PCJ145" s="44"/>
      <c r="PCK145" s="44"/>
      <c r="PCL145" s="44"/>
      <c r="PCM145" s="44"/>
      <c r="PCN145" s="44"/>
      <c r="PCO145" s="44"/>
      <c r="PCP145" s="44"/>
      <c r="PCQ145" s="44"/>
      <c r="PCR145" s="44"/>
      <c r="PCS145" s="44"/>
      <c r="PCT145" s="44"/>
      <c r="PCU145" s="44"/>
      <c r="PCV145" s="44"/>
      <c r="PCW145" s="44"/>
      <c r="PCX145" s="44"/>
      <c r="PCY145" s="44"/>
      <c r="PCZ145" s="44"/>
      <c r="PDA145" s="44"/>
      <c r="PDB145" s="44"/>
      <c r="PDC145" s="44"/>
      <c r="PDD145" s="44"/>
      <c r="PDE145" s="44"/>
      <c r="PDF145" s="44"/>
      <c r="PDG145" s="44"/>
      <c r="PDH145" s="44"/>
      <c r="PDI145" s="44"/>
      <c r="PDJ145" s="44"/>
      <c r="PDK145" s="44"/>
      <c r="PDL145" s="44"/>
      <c r="PDM145" s="44"/>
      <c r="PDN145" s="44"/>
      <c r="PDO145" s="44"/>
      <c r="PDP145" s="44"/>
      <c r="PDQ145" s="44"/>
      <c r="PDR145" s="44"/>
      <c r="PDS145" s="44"/>
      <c r="PDT145" s="44"/>
      <c r="PDU145" s="44"/>
      <c r="PDV145" s="44"/>
      <c r="PDW145" s="44"/>
      <c r="PDX145" s="44"/>
      <c r="PDY145" s="44"/>
      <c r="PDZ145" s="44"/>
      <c r="PEA145" s="44"/>
      <c r="PEB145" s="44"/>
      <c r="PEC145" s="44"/>
      <c r="PED145" s="44"/>
      <c r="PEE145" s="44"/>
      <c r="PEF145" s="44"/>
      <c r="PEG145" s="44"/>
      <c r="PEH145" s="44"/>
      <c r="PEI145" s="44"/>
      <c r="PEJ145" s="44"/>
      <c r="PEK145" s="44"/>
      <c r="PEL145" s="44"/>
      <c r="PEM145" s="44"/>
      <c r="PEN145" s="44"/>
      <c r="PEO145" s="44"/>
      <c r="PEP145" s="44"/>
      <c r="PEQ145" s="44"/>
      <c r="PER145" s="44"/>
      <c r="PES145" s="44"/>
      <c r="PET145" s="44"/>
      <c r="PEU145" s="44"/>
      <c r="PEV145" s="44"/>
      <c r="PEW145" s="44"/>
      <c r="PEX145" s="44"/>
      <c r="PEY145" s="44"/>
      <c r="PEZ145" s="44"/>
      <c r="PFA145" s="44"/>
      <c r="PFB145" s="44"/>
      <c r="PFC145" s="44"/>
      <c r="PFD145" s="44"/>
      <c r="PFE145" s="44"/>
      <c r="PFF145" s="44"/>
      <c r="PFG145" s="44"/>
      <c r="PFH145" s="44"/>
      <c r="PFI145" s="44"/>
      <c r="PFJ145" s="44"/>
      <c r="PFK145" s="44"/>
      <c r="PFL145" s="44"/>
      <c r="PFM145" s="44"/>
      <c r="PFN145" s="44"/>
      <c r="PFO145" s="44"/>
      <c r="PFP145" s="44"/>
      <c r="PFQ145" s="44"/>
      <c r="PFR145" s="44"/>
      <c r="PFS145" s="44"/>
      <c r="PFT145" s="44"/>
      <c r="PFU145" s="44"/>
      <c r="PFV145" s="44"/>
      <c r="PFW145" s="44"/>
      <c r="PFX145" s="44"/>
      <c r="PFY145" s="44"/>
      <c r="PFZ145" s="44"/>
      <c r="PGA145" s="44"/>
      <c r="PGB145" s="44"/>
      <c r="PGC145" s="44"/>
      <c r="PGD145" s="44"/>
      <c r="PGE145" s="44"/>
      <c r="PGF145" s="44"/>
      <c r="PGG145" s="44"/>
      <c r="PGH145" s="44"/>
      <c r="PGI145" s="44"/>
      <c r="PGJ145" s="44"/>
      <c r="PGK145" s="44"/>
      <c r="PGL145" s="44"/>
      <c r="PGM145" s="44"/>
      <c r="PGN145" s="44"/>
      <c r="PGO145" s="44"/>
      <c r="PGP145" s="44"/>
      <c r="PGQ145" s="44"/>
      <c r="PGR145" s="44"/>
      <c r="PGS145" s="44"/>
      <c r="PGT145" s="44"/>
      <c r="PGU145" s="44"/>
      <c r="PGV145" s="44"/>
      <c r="PGW145" s="44"/>
      <c r="PGX145" s="44"/>
      <c r="PGY145" s="44"/>
      <c r="PGZ145" s="44"/>
      <c r="PHA145" s="44"/>
      <c r="PHB145" s="44"/>
      <c r="PHC145" s="44"/>
      <c r="PHD145" s="44"/>
      <c r="PHE145" s="44"/>
      <c r="PHF145" s="44"/>
      <c r="PHG145" s="44"/>
      <c r="PHH145" s="44"/>
      <c r="PHI145" s="44"/>
      <c r="PHJ145" s="44"/>
      <c r="PHK145" s="44"/>
      <c r="PHL145" s="44"/>
      <c r="PHM145" s="44"/>
      <c r="PHN145" s="44"/>
      <c r="PHO145" s="44"/>
      <c r="PHP145" s="44"/>
      <c r="PHQ145" s="44"/>
      <c r="PHR145" s="44"/>
      <c r="PHS145" s="44"/>
      <c r="PHT145" s="44"/>
      <c r="PHU145" s="44"/>
      <c r="PHV145" s="44"/>
      <c r="PHW145" s="44"/>
      <c r="PHX145" s="44"/>
      <c r="PHY145" s="44"/>
      <c r="PHZ145" s="44"/>
      <c r="PIA145" s="44"/>
      <c r="PIB145" s="44"/>
      <c r="PIC145" s="44"/>
      <c r="PID145" s="44"/>
      <c r="PIE145" s="44"/>
      <c r="PIF145" s="44"/>
      <c r="PIG145" s="44"/>
      <c r="PIH145" s="44"/>
      <c r="PII145" s="44"/>
      <c r="PIJ145" s="44"/>
      <c r="PIK145" s="44"/>
      <c r="PIL145" s="44"/>
      <c r="PIM145" s="44"/>
      <c r="PIN145" s="44"/>
      <c r="PIO145" s="44"/>
      <c r="PIP145" s="44"/>
      <c r="PIQ145" s="44"/>
      <c r="PIR145" s="44"/>
      <c r="PIS145" s="44"/>
      <c r="PIT145" s="44"/>
      <c r="PIU145" s="44"/>
      <c r="PIV145" s="44"/>
      <c r="PIW145" s="44"/>
      <c r="PIX145" s="44"/>
      <c r="PIY145" s="44"/>
      <c r="PIZ145" s="44"/>
      <c r="PJA145" s="44"/>
      <c r="PJB145" s="44"/>
      <c r="PJC145" s="44"/>
      <c r="PJD145" s="44"/>
      <c r="PJE145" s="44"/>
      <c r="PJF145" s="44"/>
      <c r="PJG145" s="44"/>
      <c r="PJH145" s="44"/>
      <c r="PJI145" s="44"/>
      <c r="PJJ145" s="44"/>
      <c r="PJK145" s="44"/>
      <c r="PJL145" s="44"/>
      <c r="PJM145" s="44"/>
      <c r="PJN145" s="44"/>
      <c r="PJO145" s="44"/>
      <c r="PJP145" s="44"/>
      <c r="PJQ145" s="44"/>
      <c r="PJR145" s="44"/>
      <c r="PJS145" s="44"/>
      <c r="PJT145" s="44"/>
      <c r="PJU145" s="44"/>
      <c r="PJV145" s="44"/>
      <c r="PJW145" s="44"/>
      <c r="PJX145" s="44"/>
      <c r="PJY145" s="44"/>
      <c r="PJZ145" s="44"/>
      <c r="PKA145" s="44"/>
      <c r="PKB145" s="44"/>
      <c r="PKC145" s="44"/>
      <c r="PKD145" s="44"/>
      <c r="PKE145" s="44"/>
      <c r="PKF145" s="44"/>
      <c r="PKG145" s="44"/>
      <c r="PKH145" s="44"/>
      <c r="PKI145" s="44"/>
      <c r="PKJ145" s="44"/>
      <c r="PKK145" s="44"/>
      <c r="PKL145" s="44"/>
      <c r="PKM145" s="44"/>
      <c r="PKN145" s="44"/>
      <c r="PKO145" s="44"/>
      <c r="PKP145" s="44"/>
      <c r="PKQ145" s="44"/>
      <c r="PKR145" s="44"/>
      <c r="PKS145" s="44"/>
      <c r="PKT145" s="44"/>
      <c r="PKU145" s="44"/>
      <c r="PKV145" s="44"/>
      <c r="PKW145" s="44"/>
      <c r="PKX145" s="44"/>
      <c r="PKY145" s="44"/>
      <c r="PKZ145" s="44"/>
      <c r="PLA145" s="44"/>
      <c r="PLB145" s="44"/>
      <c r="PLC145" s="44"/>
      <c r="PLD145" s="44"/>
      <c r="PLE145" s="44"/>
      <c r="PLF145" s="44"/>
      <c r="PLG145" s="44"/>
      <c r="PLH145" s="44"/>
      <c r="PLI145" s="44"/>
      <c r="PLJ145" s="44"/>
      <c r="PLK145" s="44"/>
      <c r="PLL145" s="44"/>
      <c r="PLM145" s="44"/>
      <c r="PLN145" s="44"/>
      <c r="PLO145" s="44"/>
      <c r="PLP145" s="44"/>
      <c r="PLQ145" s="44"/>
      <c r="PLR145" s="44"/>
      <c r="PLS145" s="44"/>
      <c r="PLT145" s="44"/>
      <c r="PLU145" s="44"/>
      <c r="PLV145" s="44"/>
      <c r="PLW145" s="44"/>
      <c r="PLX145" s="44"/>
      <c r="PLY145" s="44"/>
      <c r="PLZ145" s="44"/>
      <c r="PMA145" s="44"/>
      <c r="PMB145" s="44"/>
      <c r="PMC145" s="44"/>
      <c r="PMD145" s="44"/>
      <c r="PME145" s="44"/>
      <c r="PMF145" s="44"/>
      <c r="PMG145" s="44"/>
      <c r="PMH145" s="44"/>
      <c r="PMI145" s="44"/>
      <c r="PMJ145" s="44"/>
      <c r="PMK145" s="44"/>
      <c r="PML145" s="44"/>
      <c r="PMM145" s="44"/>
      <c r="PMN145" s="44"/>
      <c r="PMO145" s="44"/>
      <c r="PMP145" s="44"/>
      <c r="PMQ145" s="44"/>
      <c r="PMR145" s="44"/>
      <c r="PMS145" s="44"/>
      <c r="PMT145" s="44"/>
      <c r="PMU145" s="44"/>
      <c r="PMV145" s="44"/>
      <c r="PMW145" s="44"/>
      <c r="PMX145" s="44"/>
      <c r="PMY145" s="44"/>
      <c r="PMZ145" s="44"/>
      <c r="PNA145" s="44"/>
      <c r="PNB145" s="44"/>
      <c r="PNC145" s="44"/>
      <c r="PND145" s="44"/>
      <c r="PNE145" s="44"/>
      <c r="PNF145" s="44"/>
      <c r="PNG145" s="44"/>
      <c r="PNH145" s="44"/>
      <c r="PNI145" s="44"/>
      <c r="PNJ145" s="44"/>
      <c r="PNK145" s="44"/>
      <c r="PNL145" s="44"/>
      <c r="PNM145" s="44"/>
      <c r="PNN145" s="44"/>
      <c r="PNO145" s="44"/>
      <c r="PNP145" s="44"/>
      <c r="PNQ145" s="44"/>
      <c r="PNR145" s="44"/>
      <c r="PNS145" s="44"/>
      <c r="PNT145" s="44"/>
      <c r="PNU145" s="44"/>
      <c r="PNV145" s="44"/>
      <c r="PNW145" s="44"/>
      <c r="PNX145" s="44"/>
      <c r="PNY145" s="44"/>
      <c r="PNZ145" s="44"/>
      <c r="POA145" s="44"/>
      <c r="POB145" s="44"/>
      <c r="POC145" s="44"/>
      <c r="POD145" s="44"/>
      <c r="POE145" s="44"/>
      <c r="POF145" s="44"/>
      <c r="POG145" s="44"/>
      <c r="POH145" s="44"/>
      <c r="POI145" s="44"/>
      <c r="POJ145" s="44"/>
      <c r="POK145" s="44"/>
      <c r="POL145" s="44"/>
      <c r="POM145" s="44"/>
      <c r="PON145" s="44"/>
      <c r="POO145" s="44"/>
      <c r="POP145" s="44"/>
      <c r="POQ145" s="44"/>
      <c r="POR145" s="44"/>
      <c r="POS145" s="44"/>
      <c r="POT145" s="44"/>
      <c r="POU145" s="44"/>
      <c r="POV145" s="44"/>
      <c r="POW145" s="44"/>
      <c r="POX145" s="44"/>
      <c r="POY145" s="44"/>
      <c r="POZ145" s="44"/>
      <c r="PPA145" s="44"/>
      <c r="PPB145" s="44"/>
      <c r="PPC145" s="44"/>
      <c r="PPD145" s="44"/>
      <c r="PPE145" s="44"/>
      <c r="PPF145" s="44"/>
      <c r="PPG145" s="44"/>
      <c r="PPH145" s="44"/>
      <c r="PPI145" s="44"/>
      <c r="PPJ145" s="44"/>
      <c r="PPK145" s="44"/>
      <c r="PPL145" s="44"/>
      <c r="PPM145" s="44"/>
      <c r="PPN145" s="44"/>
      <c r="PPO145" s="44"/>
      <c r="PPP145" s="44"/>
      <c r="PPQ145" s="44"/>
      <c r="PPR145" s="44"/>
      <c r="PPS145" s="44"/>
      <c r="PPT145" s="44"/>
      <c r="PPU145" s="44"/>
      <c r="PPV145" s="44"/>
      <c r="PPW145" s="44"/>
      <c r="PPX145" s="44"/>
      <c r="PPY145" s="44"/>
      <c r="PPZ145" s="44"/>
      <c r="PQA145" s="44"/>
      <c r="PQB145" s="44"/>
      <c r="PQC145" s="44"/>
      <c r="PQD145" s="44"/>
      <c r="PQE145" s="44"/>
      <c r="PQF145" s="44"/>
      <c r="PQG145" s="44"/>
      <c r="PQH145" s="44"/>
      <c r="PQI145" s="44"/>
      <c r="PQJ145" s="44"/>
      <c r="PQK145" s="44"/>
      <c r="PQL145" s="44"/>
      <c r="PQM145" s="44"/>
      <c r="PQN145" s="44"/>
      <c r="PQO145" s="44"/>
      <c r="PQP145" s="44"/>
      <c r="PQQ145" s="44"/>
      <c r="PQR145" s="44"/>
      <c r="PQS145" s="44"/>
      <c r="PQT145" s="44"/>
      <c r="PQU145" s="44"/>
      <c r="PQV145" s="44"/>
      <c r="PQW145" s="44"/>
      <c r="PQX145" s="44"/>
      <c r="PQY145" s="44"/>
      <c r="PQZ145" s="44"/>
      <c r="PRA145" s="44"/>
      <c r="PRB145" s="44"/>
      <c r="PRC145" s="44"/>
      <c r="PRD145" s="44"/>
      <c r="PRE145" s="44"/>
      <c r="PRF145" s="44"/>
      <c r="PRG145" s="44"/>
      <c r="PRH145" s="44"/>
      <c r="PRI145" s="44"/>
      <c r="PRJ145" s="44"/>
      <c r="PRK145" s="44"/>
      <c r="PRL145" s="44"/>
      <c r="PRM145" s="44"/>
      <c r="PRN145" s="44"/>
      <c r="PRO145" s="44"/>
      <c r="PRP145" s="44"/>
      <c r="PRQ145" s="44"/>
      <c r="PRR145" s="44"/>
      <c r="PRS145" s="44"/>
      <c r="PRT145" s="44"/>
      <c r="PRU145" s="44"/>
      <c r="PRV145" s="44"/>
      <c r="PRW145" s="44"/>
      <c r="PRX145" s="44"/>
      <c r="PRY145" s="44"/>
      <c r="PRZ145" s="44"/>
      <c r="PSA145" s="44"/>
      <c r="PSB145" s="44"/>
      <c r="PSC145" s="44"/>
      <c r="PSD145" s="44"/>
      <c r="PSE145" s="44"/>
      <c r="PSF145" s="44"/>
      <c r="PSG145" s="44"/>
      <c r="PSH145" s="44"/>
      <c r="PSI145" s="44"/>
      <c r="PSJ145" s="44"/>
      <c r="PSK145" s="44"/>
      <c r="PSL145" s="44"/>
      <c r="PSM145" s="44"/>
      <c r="PSN145" s="44"/>
      <c r="PSO145" s="44"/>
      <c r="PSP145" s="44"/>
      <c r="PSQ145" s="44"/>
      <c r="PSR145" s="44"/>
      <c r="PSS145" s="44"/>
      <c r="PST145" s="44"/>
      <c r="PSU145" s="44"/>
      <c r="PSV145" s="44"/>
      <c r="PSW145" s="44"/>
      <c r="PSX145" s="44"/>
      <c r="PSY145" s="44"/>
      <c r="PSZ145" s="44"/>
      <c r="PTA145" s="44"/>
      <c r="PTB145" s="44"/>
      <c r="PTC145" s="44"/>
      <c r="PTD145" s="44"/>
      <c r="PTE145" s="44"/>
      <c r="PTF145" s="44"/>
      <c r="PTG145" s="44"/>
      <c r="PTH145" s="44"/>
      <c r="PTI145" s="44"/>
      <c r="PTJ145" s="44"/>
      <c r="PTK145" s="44"/>
      <c r="PTL145" s="44"/>
      <c r="PTM145" s="44"/>
      <c r="PTN145" s="44"/>
      <c r="PTO145" s="44"/>
      <c r="PTP145" s="44"/>
      <c r="PTQ145" s="44"/>
      <c r="PTR145" s="44"/>
      <c r="PTS145" s="44"/>
      <c r="PTT145" s="44"/>
      <c r="PTU145" s="44"/>
      <c r="PTV145" s="44"/>
      <c r="PTW145" s="44"/>
      <c r="PTX145" s="44"/>
      <c r="PTY145" s="44"/>
      <c r="PTZ145" s="44"/>
      <c r="PUA145" s="44"/>
      <c r="PUB145" s="44"/>
      <c r="PUC145" s="44"/>
      <c r="PUD145" s="44"/>
      <c r="PUE145" s="44"/>
      <c r="PUF145" s="44"/>
      <c r="PUG145" s="44"/>
      <c r="PUH145" s="44"/>
      <c r="PUI145" s="44"/>
      <c r="PUJ145" s="44"/>
      <c r="PUK145" s="44"/>
      <c r="PUL145" s="44"/>
      <c r="PUM145" s="44"/>
      <c r="PUN145" s="44"/>
      <c r="PUO145" s="44"/>
      <c r="PUP145" s="44"/>
      <c r="PUQ145" s="44"/>
      <c r="PUR145" s="44"/>
      <c r="PUS145" s="44"/>
      <c r="PUT145" s="44"/>
      <c r="PUU145" s="44"/>
      <c r="PUV145" s="44"/>
      <c r="PUW145" s="44"/>
      <c r="PUX145" s="44"/>
      <c r="PUY145" s="44"/>
      <c r="PUZ145" s="44"/>
      <c r="PVA145" s="44"/>
      <c r="PVB145" s="44"/>
      <c r="PVC145" s="44"/>
      <c r="PVD145" s="44"/>
      <c r="PVE145" s="44"/>
      <c r="PVF145" s="44"/>
      <c r="PVG145" s="44"/>
      <c r="PVH145" s="44"/>
      <c r="PVI145" s="44"/>
      <c r="PVJ145" s="44"/>
      <c r="PVK145" s="44"/>
      <c r="PVL145" s="44"/>
      <c r="PVM145" s="44"/>
      <c r="PVN145" s="44"/>
      <c r="PVO145" s="44"/>
      <c r="PVP145" s="44"/>
      <c r="PVQ145" s="44"/>
      <c r="PVR145" s="44"/>
      <c r="PVS145" s="44"/>
      <c r="PVT145" s="44"/>
      <c r="PVU145" s="44"/>
      <c r="PVV145" s="44"/>
      <c r="PVW145" s="44"/>
      <c r="PVX145" s="44"/>
      <c r="PVY145" s="44"/>
      <c r="PVZ145" s="44"/>
      <c r="PWA145" s="44"/>
      <c r="PWB145" s="44"/>
      <c r="PWC145" s="44"/>
      <c r="PWD145" s="44"/>
      <c r="PWE145" s="44"/>
      <c r="PWF145" s="44"/>
      <c r="PWG145" s="44"/>
      <c r="PWH145" s="44"/>
      <c r="PWI145" s="44"/>
      <c r="PWJ145" s="44"/>
      <c r="PWK145" s="44"/>
      <c r="PWL145" s="44"/>
      <c r="PWM145" s="44"/>
      <c r="PWN145" s="44"/>
      <c r="PWO145" s="44"/>
      <c r="PWP145" s="44"/>
      <c r="PWQ145" s="44"/>
      <c r="PWR145" s="44"/>
      <c r="PWS145" s="44"/>
      <c r="PWT145" s="44"/>
      <c r="PWU145" s="44"/>
      <c r="PWV145" s="44"/>
      <c r="PWW145" s="44"/>
      <c r="PWX145" s="44"/>
      <c r="PWY145" s="44"/>
      <c r="PWZ145" s="44"/>
      <c r="PXA145" s="44"/>
      <c r="PXB145" s="44"/>
      <c r="PXC145" s="44"/>
      <c r="PXD145" s="44"/>
      <c r="PXE145" s="44"/>
      <c r="PXF145" s="44"/>
      <c r="PXG145" s="44"/>
      <c r="PXH145" s="44"/>
      <c r="PXI145" s="44"/>
      <c r="PXJ145" s="44"/>
      <c r="PXK145" s="44"/>
      <c r="PXL145" s="44"/>
      <c r="PXM145" s="44"/>
      <c r="PXN145" s="44"/>
      <c r="PXO145" s="44"/>
      <c r="PXP145" s="44"/>
      <c r="PXQ145" s="44"/>
      <c r="PXR145" s="44"/>
      <c r="PXS145" s="44"/>
      <c r="PXT145" s="44"/>
      <c r="PXU145" s="44"/>
      <c r="PXV145" s="44"/>
      <c r="PXW145" s="44"/>
      <c r="PXX145" s="44"/>
      <c r="PXY145" s="44"/>
      <c r="PXZ145" s="44"/>
      <c r="PYA145" s="44"/>
      <c r="PYB145" s="44"/>
      <c r="PYC145" s="44"/>
      <c r="PYD145" s="44"/>
      <c r="PYE145" s="44"/>
      <c r="PYF145" s="44"/>
      <c r="PYG145" s="44"/>
      <c r="PYH145" s="44"/>
      <c r="PYI145" s="44"/>
      <c r="PYJ145" s="44"/>
      <c r="PYK145" s="44"/>
      <c r="PYL145" s="44"/>
      <c r="PYM145" s="44"/>
      <c r="PYN145" s="44"/>
      <c r="PYO145" s="44"/>
      <c r="PYP145" s="44"/>
      <c r="PYQ145" s="44"/>
      <c r="PYR145" s="44"/>
      <c r="PYS145" s="44"/>
      <c r="PYT145" s="44"/>
      <c r="PYU145" s="44"/>
      <c r="PYV145" s="44"/>
      <c r="PYW145" s="44"/>
      <c r="PYX145" s="44"/>
      <c r="PYY145" s="44"/>
      <c r="PYZ145" s="44"/>
      <c r="PZA145" s="44"/>
      <c r="PZB145" s="44"/>
      <c r="PZC145" s="44"/>
      <c r="PZD145" s="44"/>
      <c r="PZE145" s="44"/>
      <c r="PZF145" s="44"/>
      <c r="PZG145" s="44"/>
      <c r="PZH145" s="44"/>
      <c r="PZI145" s="44"/>
      <c r="PZJ145" s="44"/>
      <c r="PZK145" s="44"/>
      <c r="PZL145" s="44"/>
      <c r="PZM145" s="44"/>
      <c r="PZN145" s="44"/>
      <c r="PZO145" s="44"/>
      <c r="PZP145" s="44"/>
      <c r="PZQ145" s="44"/>
      <c r="PZR145" s="44"/>
      <c r="PZS145" s="44"/>
      <c r="PZT145" s="44"/>
      <c r="PZU145" s="44"/>
      <c r="PZV145" s="44"/>
      <c r="PZW145" s="44"/>
      <c r="PZX145" s="44"/>
      <c r="PZY145" s="44"/>
      <c r="PZZ145" s="44"/>
      <c r="QAA145" s="44"/>
      <c r="QAB145" s="44"/>
      <c r="QAC145" s="44"/>
      <c r="QAD145" s="44"/>
      <c r="QAE145" s="44"/>
      <c r="QAF145" s="44"/>
      <c r="QAG145" s="44"/>
      <c r="QAH145" s="44"/>
      <c r="QAI145" s="44"/>
      <c r="QAJ145" s="44"/>
      <c r="QAK145" s="44"/>
      <c r="QAL145" s="44"/>
      <c r="QAM145" s="44"/>
      <c r="QAN145" s="44"/>
      <c r="QAO145" s="44"/>
      <c r="QAP145" s="44"/>
      <c r="QAQ145" s="44"/>
      <c r="QAR145" s="44"/>
      <c r="QAS145" s="44"/>
      <c r="QAT145" s="44"/>
      <c r="QAU145" s="44"/>
      <c r="QAV145" s="44"/>
      <c r="QAW145" s="44"/>
      <c r="QAX145" s="44"/>
      <c r="QAY145" s="44"/>
      <c r="QAZ145" s="44"/>
      <c r="QBA145" s="44"/>
      <c r="QBB145" s="44"/>
      <c r="QBC145" s="44"/>
      <c r="QBD145" s="44"/>
      <c r="QBE145" s="44"/>
      <c r="QBF145" s="44"/>
      <c r="QBG145" s="44"/>
      <c r="QBH145" s="44"/>
      <c r="QBI145" s="44"/>
      <c r="QBJ145" s="44"/>
      <c r="QBK145" s="44"/>
      <c r="QBL145" s="44"/>
      <c r="QBM145" s="44"/>
      <c r="QBN145" s="44"/>
      <c r="QBO145" s="44"/>
      <c r="QBP145" s="44"/>
      <c r="QBQ145" s="44"/>
      <c r="QBR145" s="44"/>
      <c r="QBS145" s="44"/>
      <c r="QBT145" s="44"/>
      <c r="QBU145" s="44"/>
      <c r="QBV145" s="44"/>
      <c r="QBW145" s="44"/>
      <c r="QBX145" s="44"/>
      <c r="QBY145" s="44"/>
      <c r="QBZ145" s="44"/>
      <c r="QCA145" s="44"/>
      <c r="QCB145" s="44"/>
      <c r="QCC145" s="44"/>
      <c r="QCD145" s="44"/>
      <c r="QCE145" s="44"/>
      <c r="QCF145" s="44"/>
      <c r="QCG145" s="44"/>
      <c r="QCH145" s="44"/>
      <c r="QCI145" s="44"/>
      <c r="QCJ145" s="44"/>
      <c r="QCK145" s="44"/>
      <c r="QCL145" s="44"/>
      <c r="QCM145" s="44"/>
      <c r="QCN145" s="44"/>
      <c r="QCO145" s="44"/>
      <c r="QCP145" s="44"/>
      <c r="QCQ145" s="44"/>
      <c r="QCR145" s="44"/>
      <c r="QCS145" s="44"/>
      <c r="QCT145" s="44"/>
      <c r="QCU145" s="44"/>
      <c r="QCV145" s="44"/>
      <c r="QCW145" s="44"/>
      <c r="QCX145" s="44"/>
      <c r="QCY145" s="44"/>
      <c r="QCZ145" s="44"/>
      <c r="QDA145" s="44"/>
      <c r="QDB145" s="44"/>
      <c r="QDC145" s="44"/>
      <c r="QDD145" s="44"/>
      <c r="QDE145" s="44"/>
      <c r="QDF145" s="44"/>
      <c r="QDG145" s="44"/>
      <c r="QDH145" s="44"/>
      <c r="QDI145" s="44"/>
      <c r="QDJ145" s="44"/>
      <c r="QDK145" s="44"/>
      <c r="QDL145" s="44"/>
      <c r="QDM145" s="44"/>
      <c r="QDN145" s="44"/>
      <c r="QDO145" s="44"/>
      <c r="QDP145" s="44"/>
      <c r="QDQ145" s="44"/>
      <c r="QDR145" s="44"/>
      <c r="QDS145" s="44"/>
      <c r="QDT145" s="44"/>
      <c r="QDU145" s="44"/>
      <c r="QDV145" s="44"/>
      <c r="QDW145" s="44"/>
      <c r="QDX145" s="44"/>
      <c r="QDY145" s="44"/>
      <c r="QDZ145" s="44"/>
      <c r="QEA145" s="44"/>
      <c r="QEB145" s="44"/>
      <c r="QEC145" s="44"/>
      <c r="QED145" s="44"/>
      <c r="QEE145" s="44"/>
      <c r="QEF145" s="44"/>
      <c r="QEG145" s="44"/>
      <c r="QEH145" s="44"/>
      <c r="QEI145" s="44"/>
      <c r="QEJ145" s="44"/>
      <c r="QEK145" s="44"/>
      <c r="QEL145" s="44"/>
      <c r="QEM145" s="44"/>
      <c r="QEN145" s="44"/>
      <c r="QEO145" s="44"/>
      <c r="QEP145" s="44"/>
      <c r="QEQ145" s="44"/>
      <c r="QER145" s="44"/>
      <c r="QES145" s="44"/>
      <c r="QET145" s="44"/>
      <c r="QEU145" s="44"/>
      <c r="QEV145" s="44"/>
      <c r="QEW145" s="44"/>
      <c r="QEX145" s="44"/>
      <c r="QEY145" s="44"/>
      <c r="QEZ145" s="44"/>
      <c r="QFA145" s="44"/>
      <c r="QFB145" s="44"/>
      <c r="QFC145" s="44"/>
      <c r="QFD145" s="44"/>
      <c r="QFE145" s="44"/>
      <c r="QFF145" s="44"/>
      <c r="QFG145" s="44"/>
      <c r="QFH145" s="44"/>
      <c r="QFI145" s="44"/>
      <c r="QFJ145" s="44"/>
      <c r="QFK145" s="44"/>
      <c r="QFL145" s="44"/>
      <c r="QFM145" s="44"/>
      <c r="QFN145" s="44"/>
      <c r="QFO145" s="44"/>
      <c r="QFP145" s="44"/>
      <c r="QFQ145" s="44"/>
      <c r="QFR145" s="44"/>
      <c r="QFS145" s="44"/>
      <c r="QFT145" s="44"/>
      <c r="QFU145" s="44"/>
      <c r="QFV145" s="44"/>
      <c r="QFW145" s="44"/>
      <c r="QFX145" s="44"/>
      <c r="QFY145" s="44"/>
      <c r="QFZ145" s="44"/>
      <c r="QGA145" s="44"/>
      <c r="QGB145" s="44"/>
      <c r="QGC145" s="44"/>
      <c r="QGD145" s="44"/>
      <c r="QGE145" s="44"/>
      <c r="QGF145" s="44"/>
      <c r="QGG145" s="44"/>
      <c r="QGH145" s="44"/>
      <c r="QGI145" s="44"/>
      <c r="QGJ145" s="44"/>
      <c r="QGK145" s="44"/>
      <c r="QGL145" s="44"/>
      <c r="QGM145" s="44"/>
      <c r="QGN145" s="44"/>
      <c r="QGO145" s="44"/>
      <c r="QGP145" s="44"/>
      <c r="QGQ145" s="44"/>
      <c r="QGR145" s="44"/>
      <c r="QGS145" s="44"/>
      <c r="QGT145" s="44"/>
      <c r="QGU145" s="44"/>
      <c r="QGV145" s="44"/>
      <c r="QGW145" s="44"/>
      <c r="QGX145" s="44"/>
      <c r="QGY145" s="44"/>
      <c r="QGZ145" s="44"/>
      <c r="QHA145" s="44"/>
      <c r="QHB145" s="44"/>
      <c r="QHC145" s="44"/>
      <c r="QHD145" s="44"/>
      <c r="QHE145" s="44"/>
      <c r="QHF145" s="44"/>
      <c r="QHG145" s="44"/>
      <c r="QHH145" s="44"/>
      <c r="QHI145" s="44"/>
      <c r="QHJ145" s="44"/>
      <c r="QHK145" s="44"/>
      <c r="QHL145" s="44"/>
      <c r="QHM145" s="44"/>
      <c r="QHN145" s="44"/>
      <c r="QHO145" s="44"/>
      <c r="QHP145" s="44"/>
      <c r="QHQ145" s="44"/>
      <c r="QHR145" s="44"/>
      <c r="QHS145" s="44"/>
      <c r="QHT145" s="44"/>
      <c r="QHU145" s="44"/>
      <c r="QHV145" s="44"/>
      <c r="QHW145" s="44"/>
      <c r="QHX145" s="44"/>
      <c r="QHY145" s="44"/>
      <c r="QHZ145" s="44"/>
      <c r="QIA145" s="44"/>
      <c r="QIB145" s="44"/>
      <c r="QIC145" s="44"/>
      <c r="QID145" s="44"/>
      <c r="QIE145" s="44"/>
      <c r="QIF145" s="44"/>
      <c r="QIG145" s="44"/>
      <c r="QIH145" s="44"/>
      <c r="QII145" s="44"/>
      <c r="QIJ145" s="44"/>
      <c r="QIK145" s="44"/>
      <c r="QIL145" s="44"/>
      <c r="QIM145" s="44"/>
      <c r="QIN145" s="44"/>
      <c r="QIO145" s="44"/>
      <c r="QIP145" s="44"/>
      <c r="QIQ145" s="44"/>
      <c r="QIR145" s="44"/>
      <c r="QIS145" s="44"/>
      <c r="QIT145" s="44"/>
      <c r="QIU145" s="44"/>
      <c r="QIV145" s="44"/>
      <c r="QIW145" s="44"/>
      <c r="QIX145" s="44"/>
      <c r="QIY145" s="44"/>
      <c r="QIZ145" s="44"/>
      <c r="QJA145" s="44"/>
      <c r="QJB145" s="44"/>
      <c r="QJC145" s="44"/>
      <c r="QJD145" s="44"/>
      <c r="QJE145" s="44"/>
      <c r="QJF145" s="44"/>
      <c r="QJG145" s="44"/>
      <c r="QJH145" s="44"/>
      <c r="QJI145" s="44"/>
      <c r="QJJ145" s="44"/>
      <c r="QJK145" s="44"/>
      <c r="QJL145" s="44"/>
      <c r="QJM145" s="44"/>
      <c r="QJN145" s="44"/>
      <c r="QJO145" s="44"/>
      <c r="QJP145" s="44"/>
      <c r="QJQ145" s="44"/>
      <c r="QJR145" s="44"/>
      <c r="QJS145" s="44"/>
      <c r="QJT145" s="44"/>
      <c r="QJU145" s="44"/>
      <c r="QJV145" s="44"/>
      <c r="QJW145" s="44"/>
      <c r="QJX145" s="44"/>
      <c r="QJY145" s="44"/>
      <c r="QJZ145" s="44"/>
      <c r="QKA145" s="44"/>
      <c r="QKB145" s="44"/>
      <c r="QKC145" s="44"/>
      <c r="QKD145" s="44"/>
      <c r="QKE145" s="44"/>
      <c r="QKF145" s="44"/>
      <c r="QKG145" s="44"/>
      <c r="QKH145" s="44"/>
      <c r="QKI145" s="44"/>
      <c r="QKJ145" s="44"/>
      <c r="QKK145" s="44"/>
      <c r="QKL145" s="44"/>
      <c r="QKM145" s="44"/>
      <c r="QKN145" s="44"/>
      <c r="QKO145" s="44"/>
      <c r="QKP145" s="44"/>
      <c r="QKQ145" s="44"/>
      <c r="QKR145" s="44"/>
      <c r="QKS145" s="44"/>
      <c r="QKT145" s="44"/>
      <c r="QKU145" s="44"/>
      <c r="QKV145" s="44"/>
      <c r="QKW145" s="44"/>
      <c r="QKX145" s="44"/>
      <c r="QKY145" s="44"/>
      <c r="QKZ145" s="44"/>
      <c r="QLA145" s="44"/>
      <c r="QLB145" s="44"/>
      <c r="QLC145" s="44"/>
      <c r="QLD145" s="44"/>
      <c r="QLE145" s="44"/>
      <c r="QLF145" s="44"/>
      <c r="QLG145" s="44"/>
      <c r="QLH145" s="44"/>
      <c r="QLI145" s="44"/>
      <c r="QLJ145" s="44"/>
      <c r="QLK145" s="44"/>
      <c r="QLL145" s="44"/>
      <c r="QLM145" s="44"/>
      <c r="QLN145" s="44"/>
      <c r="QLO145" s="44"/>
      <c r="QLP145" s="44"/>
      <c r="QLQ145" s="44"/>
      <c r="QLR145" s="44"/>
      <c r="QLS145" s="44"/>
      <c r="QLT145" s="44"/>
      <c r="QLU145" s="44"/>
      <c r="QLV145" s="44"/>
      <c r="QLW145" s="44"/>
      <c r="QLX145" s="44"/>
      <c r="QLY145" s="44"/>
      <c r="QLZ145" s="44"/>
      <c r="QMA145" s="44"/>
      <c r="QMB145" s="44"/>
      <c r="QMC145" s="44"/>
      <c r="QMD145" s="44"/>
      <c r="QME145" s="44"/>
      <c r="QMF145" s="44"/>
      <c r="QMG145" s="44"/>
      <c r="QMH145" s="44"/>
      <c r="QMI145" s="44"/>
      <c r="QMJ145" s="44"/>
      <c r="QMK145" s="44"/>
      <c r="QML145" s="44"/>
      <c r="QMM145" s="44"/>
      <c r="QMN145" s="44"/>
      <c r="QMO145" s="44"/>
      <c r="QMP145" s="44"/>
      <c r="QMQ145" s="44"/>
      <c r="QMR145" s="44"/>
      <c r="QMS145" s="44"/>
      <c r="QMT145" s="44"/>
      <c r="QMU145" s="44"/>
      <c r="QMV145" s="44"/>
      <c r="QMW145" s="44"/>
      <c r="QMX145" s="44"/>
      <c r="QMY145" s="44"/>
      <c r="QMZ145" s="44"/>
      <c r="QNA145" s="44"/>
      <c r="QNB145" s="44"/>
      <c r="QNC145" s="44"/>
      <c r="QND145" s="44"/>
      <c r="QNE145" s="44"/>
      <c r="QNF145" s="44"/>
      <c r="QNG145" s="44"/>
      <c r="QNH145" s="44"/>
      <c r="QNI145" s="44"/>
      <c r="QNJ145" s="44"/>
      <c r="QNK145" s="44"/>
      <c r="QNL145" s="44"/>
      <c r="QNM145" s="44"/>
      <c r="QNN145" s="44"/>
      <c r="QNO145" s="44"/>
      <c r="QNP145" s="44"/>
      <c r="QNQ145" s="44"/>
      <c r="QNR145" s="44"/>
      <c r="QNS145" s="44"/>
      <c r="QNT145" s="44"/>
      <c r="QNU145" s="44"/>
      <c r="QNV145" s="44"/>
      <c r="QNW145" s="44"/>
      <c r="QNX145" s="44"/>
      <c r="QNY145" s="44"/>
      <c r="QNZ145" s="44"/>
      <c r="QOA145" s="44"/>
      <c r="QOB145" s="44"/>
      <c r="QOC145" s="44"/>
      <c r="QOD145" s="44"/>
      <c r="QOE145" s="44"/>
      <c r="QOF145" s="44"/>
      <c r="QOG145" s="44"/>
      <c r="QOH145" s="44"/>
      <c r="QOI145" s="44"/>
      <c r="QOJ145" s="44"/>
      <c r="QOK145" s="44"/>
      <c r="QOL145" s="44"/>
      <c r="QOM145" s="44"/>
      <c r="QON145" s="44"/>
      <c r="QOO145" s="44"/>
      <c r="QOP145" s="44"/>
      <c r="QOQ145" s="44"/>
      <c r="QOR145" s="44"/>
      <c r="QOS145" s="44"/>
      <c r="QOT145" s="44"/>
      <c r="QOU145" s="44"/>
      <c r="QOV145" s="44"/>
      <c r="QOW145" s="44"/>
      <c r="QOX145" s="44"/>
      <c r="QOY145" s="44"/>
      <c r="QOZ145" s="44"/>
      <c r="QPA145" s="44"/>
      <c r="QPB145" s="44"/>
      <c r="QPC145" s="44"/>
      <c r="QPD145" s="44"/>
      <c r="QPE145" s="44"/>
      <c r="QPF145" s="44"/>
      <c r="QPG145" s="44"/>
      <c r="QPH145" s="44"/>
      <c r="QPI145" s="44"/>
      <c r="QPJ145" s="44"/>
      <c r="QPK145" s="44"/>
      <c r="QPL145" s="44"/>
      <c r="QPM145" s="44"/>
      <c r="QPN145" s="44"/>
      <c r="QPO145" s="44"/>
      <c r="QPP145" s="44"/>
      <c r="QPQ145" s="44"/>
      <c r="QPR145" s="44"/>
      <c r="QPS145" s="44"/>
      <c r="QPT145" s="44"/>
      <c r="QPU145" s="44"/>
      <c r="QPV145" s="44"/>
      <c r="QPW145" s="44"/>
      <c r="QPX145" s="44"/>
      <c r="QPY145" s="44"/>
      <c r="QPZ145" s="44"/>
      <c r="QQA145" s="44"/>
      <c r="QQB145" s="44"/>
      <c r="QQC145" s="44"/>
      <c r="QQD145" s="44"/>
      <c r="QQE145" s="44"/>
      <c r="QQF145" s="44"/>
      <c r="QQG145" s="44"/>
      <c r="QQH145" s="44"/>
      <c r="QQI145" s="44"/>
      <c r="QQJ145" s="44"/>
      <c r="QQK145" s="44"/>
      <c r="QQL145" s="44"/>
      <c r="QQM145" s="44"/>
      <c r="QQN145" s="44"/>
      <c r="QQO145" s="44"/>
      <c r="QQP145" s="44"/>
      <c r="QQQ145" s="44"/>
      <c r="QQR145" s="44"/>
      <c r="QQS145" s="44"/>
      <c r="QQT145" s="44"/>
      <c r="QQU145" s="44"/>
      <c r="QQV145" s="44"/>
      <c r="QQW145" s="44"/>
      <c r="QQX145" s="44"/>
      <c r="QQY145" s="44"/>
      <c r="QQZ145" s="44"/>
      <c r="QRA145" s="44"/>
      <c r="QRB145" s="44"/>
      <c r="QRC145" s="44"/>
      <c r="QRD145" s="44"/>
      <c r="QRE145" s="44"/>
      <c r="QRF145" s="44"/>
      <c r="QRG145" s="44"/>
      <c r="QRH145" s="44"/>
      <c r="QRI145" s="44"/>
      <c r="QRJ145" s="44"/>
      <c r="QRK145" s="44"/>
      <c r="QRL145" s="44"/>
      <c r="QRM145" s="44"/>
      <c r="QRN145" s="44"/>
      <c r="QRO145" s="44"/>
      <c r="QRP145" s="44"/>
      <c r="QRQ145" s="44"/>
      <c r="QRR145" s="44"/>
      <c r="QRS145" s="44"/>
      <c r="QRT145" s="44"/>
      <c r="QRU145" s="44"/>
      <c r="QRV145" s="44"/>
      <c r="QRW145" s="44"/>
      <c r="QRX145" s="44"/>
      <c r="QRY145" s="44"/>
      <c r="QRZ145" s="44"/>
      <c r="QSA145" s="44"/>
      <c r="QSB145" s="44"/>
      <c r="QSC145" s="44"/>
      <c r="QSD145" s="44"/>
      <c r="QSE145" s="44"/>
      <c r="QSF145" s="44"/>
      <c r="QSG145" s="44"/>
      <c r="QSH145" s="44"/>
      <c r="QSI145" s="44"/>
      <c r="QSJ145" s="44"/>
      <c r="QSK145" s="44"/>
      <c r="QSL145" s="44"/>
      <c r="QSM145" s="44"/>
      <c r="QSN145" s="44"/>
      <c r="QSO145" s="44"/>
      <c r="QSP145" s="44"/>
      <c r="QSQ145" s="44"/>
      <c r="QSR145" s="44"/>
      <c r="QSS145" s="44"/>
      <c r="QST145" s="44"/>
      <c r="QSU145" s="44"/>
      <c r="QSV145" s="44"/>
      <c r="QSW145" s="44"/>
      <c r="QSX145" s="44"/>
      <c r="QSY145" s="44"/>
      <c r="QSZ145" s="44"/>
      <c r="QTA145" s="44"/>
      <c r="QTB145" s="44"/>
      <c r="QTC145" s="44"/>
      <c r="QTD145" s="44"/>
      <c r="QTE145" s="44"/>
      <c r="QTF145" s="44"/>
      <c r="QTG145" s="44"/>
      <c r="QTH145" s="44"/>
      <c r="QTI145" s="44"/>
      <c r="QTJ145" s="44"/>
      <c r="QTK145" s="44"/>
      <c r="QTL145" s="44"/>
      <c r="QTM145" s="44"/>
      <c r="QTN145" s="44"/>
      <c r="QTO145" s="44"/>
      <c r="QTP145" s="44"/>
      <c r="QTQ145" s="44"/>
      <c r="QTR145" s="44"/>
      <c r="QTS145" s="44"/>
      <c r="QTT145" s="44"/>
      <c r="QTU145" s="44"/>
      <c r="QTV145" s="44"/>
      <c r="QTW145" s="44"/>
      <c r="QTX145" s="44"/>
      <c r="QTY145" s="44"/>
      <c r="QTZ145" s="44"/>
      <c r="QUA145" s="44"/>
      <c r="QUB145" s="44"/>
      <c r="QUC145" s="44"/>
      <c r="QUD145" s="44"/>
      <c r="QUE145" s="44"/>
      <c r="QUF145" s="44"/>
      <c r="QUG145" s="44"/>
      <c r="QUH145" s="44"/>
      <c r="QUI145" s="44"/>
      <c r="QUJ145" s="44"/>
      <c r="QUK145" s="44"/>
      <c r="QUL145" s="44"/>
      <c r="QUM145" s="44"/>
      <c r="QUN145" s="44"/>
      <c r="QUO145" s="44"/>
      <c r="QUP145" s="44"/>
      <c r="QUQ145" s="44"/>
      <c r="QUR145" s="44"/>
      <c r="QUS145" s="44"/>
      <c r="QUT145" s="44"/>
      <c r="QUU145" s="44"/>
      <c r="QUV145" s="44"/>
      <c r="QUW145" s="44"/>
      <c r="QUX145" s="44"/>
      <c r="QUY145" s="44"/>
      <c r="QUZ145" s="44"/>
      <c r="QVA145" s="44"/>
      <c r="QVB145" s="44"/>
      <c r="QVC145" s="44"/>
      <c r="QVD145" s="44"/>
      <c r="QVE145" s="44"/>
      <c r="QVF145" s="44"/>
      <c r="QVG145" s="44"/>
      <c r="QVH145" s="44"/>
      <c r="QVI145" s="44"/>
      <c r="QVJ145" s="44"/>
      <c r="QVK145" s="44"/>
      <c r="QVL145" s="44"/>
      <c r="QVM145" s="44"/>
      <c r="QVN145" s="44"/>
      <c r="QVO145" s="44"/>
      <c r="QVP145" s="44"/>
      <c r="QVQ145" s="44"/>
      <c r="QVR145" s="44"/>
      <c r="QVS145" s="44"/>
      <c r="QVT145" s="44"/>
      <c r="QVU145" s="44"/>
      <c r="QVV145" s="44"/>
      <c r="QVW145" s="44"/>
      <c r="QVX145" s="44"/>
      <c r="QVY145" s="44"/>
      <c r="QVZ145" s="44"/>
      <c r="QWA145" s="44"/>
      <c r="QWB145" s="44"/>
      <c r="QWC145" s="44"/>
      <c r="QWD145" s="44"/>
      <c r="QWE145" s="44"/>
      <c r="QWF145" s="44"/>
      <c r="QWG145" s="44"/>
      <c r="QWH145" s="44"/>
      <c r="QWI145" s="44"/>
      <c r="QWJ145" s="44"/>
      <c r="QWK145" s="44"/>
      <c r="QWL145" s="44"/>
      <c r="QWM145" s="44"/>
      <c r="QWN145" s="44"/>
      <c r="QWO145" s="44"/>
      <c r="QWP145" s="44"/>
      <c r="QWQ145" s="44"/>
      <c r="QWR145" s="44"/>
      <c r="QWS145" s="44"/>
      <c r="QWT145" s="44"/>
      <c r="QWU145" s="44"/>
      <c r="QWV145" s="44"/>
      <c r="QWW145" s="44"/>
      <c r="QWX145" s="44"/>
      <c r="QWY145" s="44"/>
      <c r="QWZ145" s="44"/>
      <c r="QXA145" s="44"/>
      <c r="QXB145" s="44"/>
      <c r="QXC145" s="44"/>
      <c r="QXD145" s="44"/>
      <c r="QXE145" s="44"/>
      <c r="QXF145" s="44"/>
      <c r="QXG145" s="44"/>
      <c r="QXH145" s="44"/>
      <c r="QXI145" s="44"/>
      <c r="QXJ145" s="44"/>
      <c r="QXK145" s="44"/>
      <c r="QXL145" s="44"/>
      <c r="QXM145" s="44"/>
      <c r="QXN145" s="44"/>
      <c r="QXO145" s="44"/>
      <c r="QXP145" s="44"/>
      <c r="QXQ145" s="44"/>
      <c r="QXR145" s="44"/>
      <c r="QXS145" s="44"/>
      <c r="QXT145" s="44"/>
      <c r="QXU145" s="44"/>
      <c r="QXV145" s="44"/>
      <c r="QXW145" s="44"/>
      <c r="QXX145" s="44"/>
      <c r="QXY145" s="44"/>
      <c r="QXZ145" s="44"/>
      <c r="QYA145" s="44"/>
      <c r="QYB145" s="44"/>
      <c r="QYC145" s="44"/>
      <c r="QYD145" s="44"/>
      <c r="QYE145" s="44"/>
      <c r="QYF145" s="44"/>
      <c r="QYG145" s="44"/>
      <c r="QYH145" s="44"/>
      <c r="QYI145" s="44"/>
      <c r="QYJ145" s="44"/>
      <c r="QYK145" s="44"/>
      <c r="QYL145" s="44"/>
      <c r="QYM145" s="44"/>
      <c r="QYN145" s="44"/>
      <c r="QYO145" s="44"/>
      <c r="QYP145" s="44"/>
      <c r="QYQ145" s="44"/>
      <c r="QYR145" s="44"/>
      <c r="QYS145" s="44"/>
      <c r="QYT145" s="44"/>
      <c r="QYU145" s="44"/>
      <c r="QYV145" s="44"/>
      <c r="QYW145" s="44"/>
      <c r="QYX145" s="44"/>
      <c r="QYY145" s="44"/>
      <c r="QYZ145" s="44"/>
      <c r="QZA145" s="44"/>
      <c r="QZB145" s="44"/>
      <c r="QZC145" s="44"/>
      <c r="QZD145" s="44"/>
      <c r="QZE145" s="44"/>
      <c r="QZF145" s="44"/>
      <c r="QZG145" s="44"/>
      <c r="QZH145" s="44"/>
      <c r="QZI145" s="44"/>
      <c r="QZJ145" s="44"/>
      <c r="QZK145" s="44"/>
      <c r="QZL145" s="44"/>
      <c r="QZM145" s="44"/>
      <c r="QZN145" s="44"/>
      <c r="QZO145" s="44"/>
      <c r="QZP145" s="44"/>
      <c r="QZQ145" s="44"/>
      <c r="QZR145" s="44"/>
      <c r="QZS145" s="44"/>
      <c r="QZT145" s="44"/>
      <c r="QZU145" s="44"/>
      <c r="QZV145" s="44"/>
      <c r="QZW145" s="44"/>
      <c r="QZX145" s="44"/>
      <c r="QZY145" s="44"/>
      <c r="QZZ145" s="44"/>
      <c r="RAA145" s="44"/>
      <c r="RAB145" s="44"/>
      <c r="RAC145" s="44"/>
      <c r="RAD145" s="44"/>
      <c r="RAE145" s="44"/>
      <c r="RAF145" s="44"/>
      <c r="RAG145" s="44"/>
      <c r="RAH145" s="44"/>
      <c r="RAI145" s="44"/>
      <c r="RAJ145" s="44"/>
      <c r="RAK145" s="44"/>
      <c r="RAL145" s="44"/>
      <c r="RAM145" s="44"/>
      <c r="RAN145" s="44"/>
      <c r="RAO145" s="44"/>
      <c r="RAP145" s="44"/>
      <c r="RAQ145" s="44"/>
      <c r="RAR145" s="44"/>
      <c r="RAS145" s="44"/>
      <c r="RAT145" s="44"/>
      <c r="RAU145" s="44"/>
      <c r="RAV145" s="44"/>
      <c r="RAW145" s="44"/>
      <c r="RAX145" s="44"/>
      <c r="RAY145" s="44"/>
      <c r="RAZ145" s="44"/>
      <c r="RBA145" s="44"/>
      <c r="RBB145" s="44"/>
      <c r="RBC145" s="44"/>
      <c r="RBD145" s="44"/>
      <c r="RBE145" s="44"/>
      <c r="RBF145" s="44"/>
      <c r="RBG145" s="44"/>
      <c r="RBH145" s="44"/>
      <c r="RBI145" s="44"/>
      <c r="RBJ145" s="44"/>
      <c r="RBK145" s="44"/>
      <c r="RBL145" s="44"/>
      <c r="RBM145" s="44"/>
      <c r="RBN145" s="44"/>
      <c r="RBO145" s="44"/>
      <c r="RBP145" s="44"/>
      <c r="RBQ145" s="44"/>
      <c r="RBR145" s="44"/>
      <c r="RBS145" s="44"/>
      <c r="RBT145" s="44"/>
      <c r="RBU145" s="44"/>
      <c r="RBV145" s="44"/>
      <c r="RBW145" s="44"/>
      <c r="RBX145" s="44"/>
      <c r="RBY145" s="44"/>
      <c r="RBZ145" s="44"/>
      <c r="RCA145" s="44"/>
      <c r="RCB145" s="44"/>
      <c r="RCC145" s="44"/>
      <c r="RCD145" s="44"/>
      <c r="RCE145" s="44"/>
      <c r="RCF145" s="44"/>
      <c r="RCG145" s="44"/>
      <c r="RCH145" s="44"/>
      <c r="RCI145" s="44"/>
      <c r="RCJ145" s="44"/>
      <c r="RCK145" s="44"/>
      <c r="RCL145" s="44"/>
      <c r="RCM145" s="44"/>
      <c r="RCN145" s="44"/>
      <c r="RCO145" s="44"/>
      <c r="RCP145" s="44"/>
      <c r="RCQ145" s="44"/>
      <c r="RCR145" s="44"/>
      <c r="RCS145" s="44"/>
      <c r="RCT145" s="44"/>
      <c r="RCU145" s="44"/>
      <c r="RCV145" s="44"/>
      <c r="RCW145" s="44"/>
      <c r="RCX145" s="44"/>
      <c r="RCY145" s="44"/>
      <c r="RCZ145" s="44"/>
      <c r="RDA145" s="44"/>
      <c r="RDB145" s="44"/>
      <c r="RDC145" s="44"/>
      <c r="RDD145" s="44"/>
      <c r="RDE145" s="44"/>
      <c r="RDF145" s="44"/>
      <c r="RDG145" s="44"/>
      <c r="RDH145" s="44"/>
      <c r="RDI145" s="44"/>
      <c r="RDJ145" s="44"/>
      <c r="RDK145" s="44"/>
      <c r="RDL145" s="44"/>
      <c r="RDM145" s="44"/>
      <c r="RDN145" s="44"/>
      <c r="RDO145" s="44"/>
      <c r="RDP145" s="44"/>
      <c r="RDQ145" s="44"/>
      <c r="RDR145" s="44"/>
      <c r="RDS145" s="44"/>
      <c r="RDT145" s="44"/>
      <c r="RDU145" s="44"/>
      <c r="RDV145" s="44"/>
      <c r="RDW145" s="44"/>
      <c r="RDX145" s="44"/>
      <c r="RDY145" s="44"/>
      <c r="RDZ145" s="44"/>
      <c r="REA145" s="44"/>
      <c r="REB145" s="44"/>
      <c r="REC145" s="44"/>
      <c r="RED145" s="44"/>
      <c r="REE145" s="44"/>
      <c r="REF145" s="44"/>
      <c r="REG145" s="44"/>
      <c r="REH145" s="44"/>
      <c r="REI145" s="44"/>
      <c r="REJ145" s="44"/>
      <c r="REK145" s="44"/>
      <c r="REL145" s="44"/>
      <c r="REM145" s="44"/>
      <c r="REN145" s="44"/>
      <c r="REO145" s="44"/>
      <c r="REP145" s="44"/>
      <c r="REQ145" s="44"/>
      <c r="RER145" s="44"/>
      <c r="RES145" s="44"/>
      <c r="RET145" s="44"/>
      <c r="REU145" s="44"/>
      <c r="REV145" s="44"/>
      <c r="REW145" s="44"/>
      <c r="REX145" s="44"/>
      <c r="REY145" s="44"/>
      <c r="REZ145" s="44"/>
      <c r="RFA145" s="44"/>
      <c r="RFB145" s="44"/>
      <c r="RFC145" s="44"/>
      <c r="RFD145" s="44"/>
      <c r="RFE145" s="44"/>
      <c r="RFF145" s="44"/>
      <c r="RFG145" s="44"/>
      <c r="RFH145" s="44"/>
      <c r="RFI145" s="44"/>
      <c r="RFJ145" s="44"/>
      <c r="RFK145" s="44"/>
      <c r="RFL145" s="44"/>
      <c r="RFM145" s="44"/>
      <c r="RFN145" s="44"/>
      <c r="RFO145" s="44"/>
      <c r="RFP145" s="44"/>
      <c r="RFQ145" s="44"/>
      <c r="RFR145" s="44"/>
      <c r="RFS145" s="44"/>
      <c r="RFT145" s="44"/>
      <c r="RFU145" s="44"/>
      <c r="RFV145" s="44"/>
      <c r="RFW145" s="44"/>
      <c r="RFX145" s="44"/>
      <c r="RFY145" s="44"/>
      <c r="RFZ145" s="44"/>
      <c r="RGA145" s="44"/>
      <c r="RGB145" s="44"/>
      <c r="RGC145" s="44"/>
      <c r="RGD145" s="44"/>
      <c r="RGE145" s="44"/>
      <c r="RGF145" s="44"/>
      <c r="RGG145" s="44"/>
      <c r="RGH145" s="44"/>
      <c r="RGI145" s="44"/>
      <c r="RGJ145" s="44"/>
      <c r="RGK145" s="44"/>
      <c r="RGL145" s="44"/>
      <c r="RGM145" s="44"/>
      <c r="RGN145" s="44"/>
      <c r="RGO145" s="44"/>
      <c r="RGP145" s="44"/>
      <c r="RGQ145" s="44"/>
      <c r="RGR145" s="44"/>
      <c r="RGS145" s="44"/>
      <c r="RGT145" s="44"/>
      <c r="RGU145" s="44"/>
      <c r="RGV145" s="44"/>
      <c r="RGW145" s="44"/>
      <c r="RGX145" s="44"/>
      <c r="RGY145" s="44"/>
      <c r="RGZ145" s="44"/>
      <c r="RHA145" s="44"/>
      <c r="RHB145" s="44"/>
      <c r="RHC145" s="44"/>
      <c r="RHD145" s="44"/>
      <c r="RHE145" s="44"/>
      <c r="RHF145" s="44"/>
      <c r="RHG145" s="44"/>
      <c r="RHH145" s="44"/>
      <c r="RHI145" s="44"/>
      <c r="RHJ145" s="44"/>
      <c r="RHK145" s="44"/>
      <c r="RHL145" s="44"/>
      <c r="RHM145" s="44"/>
      <c r="RHN145" s="44"/>
      <c r="RHO145" s="44"/>
      <c r="RHP145" s="44"/>
      <c r="RHQ145" s="44"/>
      <c r="RHR145" s="44"/>
      <c r="RHS145" s="44"/>
      <c r="RHT145" s="44"/>
      <c r="RHU145" s="44"/>
      <c r="RHV145" s="44"/>
      <c r="RHW145" s="44"/>
      <c r="RHX145" s="44"/>
      <c r="RHY145" s="44"/>
      <c r="RHZ145" s="44"/>
      <c r="RIA145" s="44"/>
      <c r="RIB145" s="44"/>
      <c r="RIC145" s="44"/>
      <c r="RID145" s="44"/>
      <c r="RIE145" s="44"/>
      <c r="RIF145" s="44"/>
      <c r="RIG145" s="44"/>
      <c r="RIH145" s="44"/>
      <c r="RII145" s="44"/>
      <c r="RIJ145" s="44"/>
      <c r="RIK145" s="44"/>
      <c r="RIL145" s="44"/>
      <c r="RIM145" s="44"/>
      <c r="RIN145" s="44"/>
      <c r="RIO145" s="44"/>
      <c r="RIP145" s="44"/>
      <c r="RIQ145" s="44"/>
      <c r="RIR145" s="44"/>
      <c r="RIS145" s="44"/>
      <c r="RIT145" s="44"/>
      <c r="RIU145" s="44"/>
      <c r="RIV145" s="44"/>
      <c r="RIW145" s="44"/>
      <c r="RIX145" s="44"/>
      <c r="RIY145" s="44"/>
      <c r="RIZ145" s="44"/>
      <c r="RJA145" s="44"/>
      <c r="RJB145" s="44"/>
      <c r="RJC145" s="44"/>
      <c r="RJD145" s="44"/>
      <c r="RJE145" s="44"/>
      <c r="RJF145" s="44"/>
      <c r="RJG145" s="44"/>
      <c r="RJH145" s="44"/>
      <c r="RJI145" s="44"/>
      <c r="RJJ145" s="44"/>
      <c r="RJK145" s="44"/>
      <c r="RJL145" s="44"/>
      <c r="RJM145" s="44"/>
      <c r="RJN145" s="44"/>
      <c r="RJO145" s="44"/>
      <c r="RJP145" s="44"/>
      <c r="RJQ145" s="44"/>
      <c r="RJR145" s="44"/>
      <c r="RJS145" s="44"/>
      <c r="RJT145" s="44"/>
      <c r="RJU145" s="44"/>
      <c r="RJV145" s="44"/>
      <c r="RJW145" s="44"/>
      <c r="RJX145" s="44"/>
      <c r="RJY145" s="44"/>
      <c r="RJZ145" s="44"/>
      <c r="RKA145" s="44"/>
      <c r="RKB145" s="44"/>
      <c r="RKC145" s="44"/>
      <c r="RKD145" s="44"/>
      <c r="RKE145" s="44"/>
      <c r="RKF145" s="44"/>
      <c r="RKG145" s="44"/>
      <c r="RKH145" s="44"/>
      <c r="RKI145" s="44"/>
      <c r="RKJ145" s="44"/>
      <c r="RKK145" s="44"/>
      <c r="RKL145" s="44"/>
      <c r="RKM145" s="44"/>
      <c r="RKN145" s="44"/>
      <c r="RKO145" s="44"/>
      <c r="RKP145" s="44"/>
      <c r="RKQ145" s="44"/>
      <c r="RKR145" s="44"/>
      <c r="RKS145" s="44"/>
      <c r="RKT145" s="44"/>
      <c r="RKU145" s="44"/>
      <c r="RKV145" s="44"/>
      <c r="RKW145" s="44"/>
      <c r="RKX145" s="44"/>
      <c r="RKY145" s="44"/>
      <c r="RKZ145" s="44"/>
      <c r="RLA145" s="44"/>
      <c r="RLB145" s="44"/>
      <c r="RLC145" s="44"/>
      <c r="RLD145" s="44"/>
      <c r="RLE145" s="44"/>
      <c r="RLF145" s="44"/>
      <c r="RLG145" s="44"/>
      <c r="RLH145" s="44"/>
      <c r="RLI145" s="44"/>
      <c r="RLJ145" s="44"/>
      <c r="RLK145" s="44"/>
      <c r="RLL145" s="44"/>
      <c r="RLM145" s="44"/>
      <c r="RLN145" s="44"/>
      <c r="RLO145" s="44"/>
      <c r="RLP145" s="44"/>
      <c r="RLQ145" s="44"/>
      <c r="RLR145" s="44"/>
      <c r="RLS145" s="44"/>
      <c r="RLT145" s="44"/>
      <c r="RLU145" s="44"/>
      <c r="RLV145" s="44"/>
      <c r="RLW145" s="44"/>
      <c r="RLX145" s="44"/>
      <c r="RLY145" s="44"/>
      <c r="RLZ145" s="44"/>
      <c r="RMA145" s="44"/>
      <c r="RMB145" s="44"/>
      <c r="RMC145" s="44"/>
      <c r="RMD145" s="44"/>
      <c r="RME145" s="44"/>
      <c r="RMF145" s="44"/>
      <c r="RMG145" s="44"/>
      <c r="RMH145" s="44"/>
      <c r="RMI145" s="44"/>
      <c r="RMJ145" s="44"/>
      <c r="RMK145" s="44"/>
      <c r="RML145" s="44"/>
      <c r="RMM145" s="44"/>
      <c r="RMN145" s="44"/>
      <c r="RMO145" s="44"/>
      <c r="RMP145" s="44"/>
      <c r="RMQ145" s="44"/>
      <c r="RMR145" s="44"/>
      <c r="RMS145" s="44"/>
      <c r="RMT145" s="44"/>
      <c r="RMU145" s="44"/>
      <c r="RMV145" s="44"/>
      <c r="RMW145" s="44"/>
      <c r="RMX145" s="44"/>
      <c r="RMY145" s="44"/>
      <c r="RMZ145" s="44"/>
      <c r="RNA145" s="44"/>
      <c r="RNB145" s="44"/>
      <c r="RNC145" s="44"/>
      <c r="RND145" s="44"/>
      <c r="RNE145" s="44"/>
      <c r="RNF145" s="44"/>
      <c r="RNG145" s="44"/>
      <c r="RNH145" s="44"/>
      <c r="RNI145" s="44"/>
      <c r="RNJ145" s="44"/>
      <c r="RNK145" s="44"/>
      <c r="RNL145" s="44"/>
      <c r="RNM145" s="44"/>
      <c r="RNN145" s="44"/>
      <c r="RNO145" s="44"/>
      <c r="RNP145" s="44"/>
      <c r="RNQ145" s="44"/>
      <c r="RNR145" s="44"/>
      <c r="RNS145" s="44"/>
      <c r="RNT145" s="44"/>
      <c r="RNU145" s="44"/>
      <c r="RNV145" s="44"/>
      <c r="RNW145" s="44"/>
      <c r="RNX145" s="44"/>
      <c r="RNY145" s="44"/>
      <c r="RNZ145" s="44"/>
      <c r="ROA145" s="44"/>
      <c r="ROB145" s="44"/>
      <c r="ROC145" s="44"/>
      <c r="ROD145" s="44"/>
      <c r="ROE145" s="44"/>
      <c r="ROF145" s="44"/>
      <c r="ROG145" s="44"/>
      <c r="ROH145" s="44"/>
      <c r="ROI145" s="44"/>
      <c r="ROJ145" s="44"/>
      <c r="ROK145" s="44"/>
      <c r="ROL145" s="44"/>
      <c r="ROM145" s="44"/>
      <c r="RON145" s="44"/>
      <c r="ROO145" s="44"/>
      <c r="ROP145" s="44"/>
      <c r="ROQ145" s="44"/>
      <c r="ROR145" s="44"/>
      <c r="ROS145" s="44"/>
      <c r="ROT145" s="44"/>
      <c r="ROU145" s="44"/>
      <c r="ROV145" s="44"/>
      <c r="ROW145" s="44"/>
      <c r="ROX145" s="44"/>
      <c r="ROY145" s="44"/>
      <c r="ROZ145" s="44"/>
      <c r="RPA145" s="44"/>
      <c r="RPB145" s="44"/>
      <c r="RPC145" s="44"/>
      <c r="RPD145" s="44"/>
      <c r="RPE145" s="44"/>
      <c r="RPF145" s="44"/>
      <c r="RPG145" s="44"/>
      <c r="RPH145" s="44"/>
      <c r="RPI145" s="44"/>
      <c r="RPJ145" s="44"/>
      <c r="RPK145" s="44"/>
      <c r="RPL145" s="44"/>
      <c r="RPM145" s="44"/>
      <c r="RPN145" s="44"/>
      <c r="RPO145" s="44"/>
      <c r="RPP145" s="44"/>
      <c r="RPQ145" s="44"/>
      <c r="RPR145" s="44"/>
      <c r="RPS145" s="44"/>
      <c r="RPT145" s="44"/>
      <c r="RPU145" s="44"/>
      <c r="RPV145" s="44"/>
      <c r="RPW145" s="44"/>
      <c r="RPX145" s="44"/>
      <c r="RPY145" s="44"/>
      <c r="RPZ145" s="44"/>
      <c r="RQA145" s="44"/>
      <c r="RQB145" s="44"/>
      <c r="RQC145" s="44"/>
      <c r="RQD145" s="44"/>
      <c r="RQE145" s="44"/>
      <c r="RQF145" s="44"/>
      <c r="RQG145" s="44"/>
      <c r="RQH145" s="44"/>
      <c r="RQI145" s="44"/>
      <c r="RQJ145" s="44"/>
      <c r="RQK145" s="44"/>
      <c r="RQL145" s="44"/>
      <c r="RQM145" s="44"/>
      <c r="RQN145" s="44"/>
      <c r="RQO145" s="44"/>
      <c r="RQP145" s="44"/>
      <c r="RQQ145" s="44"/>
      <c r="RQR145" s="44"/>
      <c r="RQS145" s="44"/>
      <c r="RQT145" s="44"/>
      <c r="RQU145" s="44"/>
      <c r="RQV145" s="44"/>
      <c r="RQW145" s="44"/>
      <c r="RQX145" s="44"/>
      <c r="RQY145" s="44"/>
      <c r="RQZ145" s="44"/>
      <c r="RRA145" s="44"/>
      <c r="RRB145" s="44"/>
      <c r="RRC145" s="44"/>
      <c r="RRD145" s="44"/>
      <c r="RRE145" s="44"/>
      <c r="RRF145" s="44"/>
      <c r="RRG145" s="44"/>
      <c r="RRH145" s="44"/>
      <c r="RRI145" s="44"/>
      <c r="RRJ145" s="44"/>
      <c r="RRK145" s="44"/>
      <c r="RRL145" s="44"/>
      <c r="RRM145" s="44"/>
      <c r="RRN145" s="44"/>
      <c r="RRO145" s="44"/>
      <c r="RRP145" s="44"/>
      <c r="RRQ145" s="44"/>
      <c r="RRR145" s="44"/>
      <c r="RRS145" s="44"/>
      <c r="RRT145" s="44"/>
      <c r="RRU145" s="44"/>
      <c r="RRV145" s="44"/>
      <c r="RRW145" s="44"/>
      <c r="RRX145" s="44"/>
      <c r="RRY145" s="44"/>
      <c r="RRZ145" s="44"/>
      <c r="RSA145" s="44"/>
      <c r="RSB145" s="44"/>
      <c r="RSC145" s="44"/>
      <c r="RSD145" s="44"/>
      <c r="RSE145" s="44"/>
      <c r="RSF145" s="44"/>
      <c r="RSG145" s="44"/>
      <c r="RSH145" s="44"/>
      <c r="RSI145" s="44"/>
      <c r="RSJ145" s="44"/>
      <c r="RSK145" s="44"/>
      <c r="RSL145" s="44"/>
      <c r="RSM145" s="44"/>
      <c r="RSN145" s="44"/>
      <c r="RSO145" s="44"/>
      <c r="RSP145" s="44"/>
      <c r="RSQ145" s="44"/>
      <c r="RSR145" s="44"/>
      <c r="RSS145" s="44"/>
      <c r="RST145" s="44"/>
      <c r="RSU145" s="44"/>
      <c r="RSV145" s="44"/>
      <c r="RSW145" s="44"/>
      <c r="RSX145" s="44"/>
      <c r="RSY145" s="44"/>
      <c r="RSZ145" s="44"/>
      <c r="RTA145" s="44"/>
      <c r="RTB145" s="44"/>
      <c r="RTC145" s="44"/>
      <c r="RTD145" s="44"/>
      <c r="RTE145" s="44"/>
      <c r="RTF145" s="44"/>
      <c r="RTG145" s="44"/>
      <c r="RTH145" s="44"/>
      <c r="RTI145" s="44"/>
      <c r="RTJ145" s="44"/>
      <c r="RTK145" s="44"/>
      <c r="RTL145" s="44"/>
      <c r="RTM145" s="44"/>
      <c r="RTN145" s="44"/>
      <c r="RTO145" s="44"/>
      <c r="RTP145" s="44"/>
      <c r="RTQ145" s="44"/>
      <c r="RTR145" s="44"/>
      <c r="RTS145" s="44"/>
      <c r="RTT145" s="44"/>
      <c r="RTU145" s="44"/>
      <c r="RTV145" s="44"/>
      <c r="RTW145" s="44"/>
      <c r="RTX145" s="44"/>
      <c r="RTY145" s="44"/>
      <c r="RTZ145" s="44"/>
      <c r="RUA145" s="44"/>
      <c r="RUB145" s="44"/>
      <c r="RUC145" s="44"/>
      <c r="RUD145" s="44"/>
      <c r="RUE145" s="44"/>
      <c r="RUF145" s="44"/>
      <c r="RUG145" s="44"/>
      <c r="RUH145" s="44"/>
      <c r="RUI145" s="44"/>
      <c r="RUJ145" s="44"/>
      <c r="RUK145" s="44"/>
      <c r="RUL145" s="44"/>
      <c r="RUM145" s="44"/>
      <c r="RUN145" s="44"/>
      <c r="RUO145" s="44"/>
      <c r="RUP145" s="44"/>
      <c r="RUQ145" s="44"/>
      <c r="RUR145" s="44"/>
      <c r="RUS145" s="44"/>
      <c r="RUT145" s="44"/>
      <c r="RUU145" s="44"/>
      <c r="RUV145" s="44"/>
      <c r="RUW145" s="44"/>
      <c r="RUX145" s="44"/>
      <c r="RUY145" s="44"/>
      <c r="RUZ145" s="44"/>
      <c r="RVA145" s="44"/>
      <c r="RVB145" s="44"/>
      <c r="RVC145" s="44"/>
      <c r="RVD145" s="44"/>
      <c r="RVE145" s="44"/>
      <c r="RVF145" s="44"/>
      <c r="RVG145" s="44"/>
      <c r="RVH145" s="44"/>
      <c r="RVI145" s="44"/>
      <c r="RVJ145" s="44"/>
      <c r="RVK145" s="44"/>
      <c r="RVL145" s="44"/>
      <c r="RVM145" s="44"/>
      <c r="RVN145" s="44"/>
      <c r="RVO145" s="44"/>
      <c r="RVP145" s="44"/>
      <c r="RVQ145" s="44"/>
      <c r="RVR145" s="44"/>
      <c r="RVS145" s="44"/>
      <c r="RVT145" s="44"/>
      <c r="RVU145" s="44"/>
      <c r="RVV145" s="44"/>
      <c r="RVW145" s="44"/>
      <c r="RVX145" s="44"/>
      <c r="RVY145" s="44"/>
      <c r="RVZ145" s="44"/>
      <c r="RWA145" s="44"/>
      <c r="RWB145" s="44"/>
      <c r="RWC145" s="44"/>
      <c r="RWD145" s="44"/>
      <c r="RWE145" s="44"/>
      <c r="RWF145" s="44"/>
      <c r="RWG145" s="44"/>
      <c r="RWH145" s="44"/>
      <c r="RWI145" s="44"/>
      <c r="RWJ145" s="44"/>
      <c r="RWK145" s="44"/>
      <c r="RWL145" s="44"/>
      <c r="RWM145" s="44"/>
      <c r="RWN145" s="44"/>
      <c r="RWO145" s="44"/>
      <c r="RWP145" s="44"/>
      <c r="RWQ145" s="44"/>
      <c r="RWR145" s="44"/>
      <c r="RWS145" s="44"/>
      <c r="RWT145" s="44"/>
      <c r="RWU145" s="44"/>
      <c r="RWV145" s="44"/>
      <c r="RWW145" s="44"/>
      <c r="RWX145" s="44"/>
      <c r="RWY145" s="44"/>
      <c r="RWZ145" s="44"/>
      <c r="RXA145" s="44"/>
      <c r="RXB145" s="44"/>
      <c r="RXC145" s="44"/>
      <c r="RXD145" s="44"/>
      <c r="RXE145" s="44"/>
      <c r="RXF145" s="44"/>
      <c r="RXG145" s="44"/>
      <c r="RXH145" s="44"/>
      <c r="RXI145" s="44"/>
      <c r="RXJ145" s="44"/>
      <c r="RXK145" s="44"/>
      <c r="RXL145" s="44"/>
      <c r="RXM145" s="44"/>
      <c r="RXN145" s="44"/>
      <c r="RXO145" s="44"/>
      <c r="RXP145" s="44"/>
      <c r="RXQ145" s="44"/>
      <c r="RXR145" s="44"/>
      <c r="RXS145" s="44"/>
      <c r="RXT145" s="44"/>
      <c r="RXU145" s="44"/>
      <c r="RXV145" s="44"/>
      <c r="RXW145" s="44"/>
      <c r="RXX145" s="44"/>
      <c r="RXY145" s="44"/>
      <c r="RXZ145" s="44"/>
      <c r="RYA145" s="44"/>
      <c r="RYB145" s="44"/>
      <c r="RYC145" s="44"/>
      <c r="RYD145" s="44"/>
      <c r="RYE145" s="44"/>
      <c r="RYF145" s="44"/>
      <c r="RYG145" s="44"/>
      <c r="RYH145" s="44"/>
      <c r="RYI145" s="44"/>
      <c r="RYJ145" s="44"/>
      <c r="RYK145" s="44"/>
      <c r="RYL145" s="44"/>
      <c r="RYM145" s="44"/>
      <c r="RYN145" s="44"/>
      <c r="RYO145" s="44"/>
      <c r="RYP145" s="44"/>
      <c r="RYQ145" s="44"/>
      <c r="RYR145" s="44"/>
      <c r="RYS145" s="44"/>
      <c r="RYT145" s="44"/>
      <c r="RYU145" s="44"/>
      <c r="RYV145" s="44"/>
      <c r="RYW145" s="44"/>
      <c r="RYX145" s="44"/>
      <c r="RYY145" s="44"/>
      <c r="RYZ145" s="44"/>
      <c r="RZA145" s="44"/>
      <c r="RZB145" s="44"/>
      <c r="RZC145" s="44"/>
      <c r="RZD145" s="44"/>
      <c r="RZE145" s="44"/>
      <c r="RZF145" s="44"/>
      <c r="RZG145" s="44"/>
      <c r="RZH145" s="44"/>
      <c r="RZI145" s="44"/>
      <c r="RZJ145" s="44"/>
      <c r="RZK145" s="44"/>
      <c r="RZL145" s="44"/>
      <c r="RZM145" s="44"/>
      <c r="RZN145" s="44"/>
      <c r="RZO145" s="44"/>
      <c r="RZP145" s="44"/>
      <c r="RZQ145" s="44"/>
      <c r="RZR145" s="44"/>
      <c r="RZS145" s="44"/>
      <c r="RZT145" s="44"/>
      <c r="RZU145" s="44"/>
      <c r="RZV145" s="44"/>
      <c r="RZW145" s="44"/>
      <c r="RZX145" s="44"/>
      <c r="RZY145" s="44"/>
      <c r="RZZ145" s="44"/>
      <c r="SAA145" s="44"/>
      <c r="SAB145" s="44"/>
      <c r="SAC145" s="44"/>
      <c r="SAD145" s="44"/>
      <c r="SAE145" s="44"/>
      <c r="SAF145" s="44"/>
      <c r="SAG145" s="44"/>
      <c r="SAH145" s="44"/>
      <c r="SAI145" s="44"/>
      <c r="SAJ145" s="44"/>
      <c r="SAK145" s="44"/>
      <c r="SAL145" s="44"/>
      <c r="SAM145" s="44"/>
      <c r="SAN145" s="44"/>
      <c r="SAO145" s="44"/>
      <c r="SAP145" s="44"/>
      <c r="SAQ145" s="44"/>
      <c r="SAR145" s="44"/>
      <c r="SAS145" s="44"/>
      <c r="SAT145" s="44"/>
      <c r="SAU145" s="44"/>
      <c r="SAV145" s="44"/>
      <c r="SAW145" s="44"/>
      <c r="SAX145" s="44"/>
      <c r="SAY145" s="44"/>
      <c r="SAZ145" s="44"/>
      <c r="SBA145" s="44"/>
      <c r="SBB145" s="44"/>
      <c r="SBC145" s="44"/>
      <c r="SBD145" s="44"/>
      <c r="SBE145" s="44"/>
      <c r="SBF145" s="44"/>
      <c r="SBG145" s="44"/>
      <c r="SBH145" s="44"/>
      <c r="SBI145" s="44"/>
      <c r="SBJ145" s="44"/>
      <c r="SBK145" s="44"/>
      <c r="SBL145" s="44"/>
      <c r="SBM145" s="44"/>
      <c r="SBN145" s="44"/>
      <c r="SBO145" s="44"/>
      <c r="SBP145" s="44"/>
      <c r="SBQ145" s="44"/>
      <c r="SBR145" s="44"/>
      <c r="SBS145" s="44"/>
      <c r="SBT145" s="44"/>
      <c r="SBU145" s="44"/>
      <c r="SBV145" s="44"/>
      <c r="SBW145" s="44"/>
      <c r="SBX145" s="44"/>
      <c r="SBY145" s="44"/>
      <c r="SBZ145" s="44"/>
      <c r="SCA145" s="44"/>
      <c r="SCB145" s="44"/>
      <c r="SCC145" s="44"/>
      <c r="SCD145" s="44"/>
      <c r="SCE145" s="44"/>
      <c r="SCF145" s="44"/>
      <c r="SCG145" s="44"/>
      <c r="SCH145" s="44"/>
      <c r="SCI145" s="44"/>
      <c r="SCJ145" s="44"/>
      <c r="SCK145" s="44"/>
      <c r="SCL145" s="44"/>
      <c r="SCM145" s="44"/>
      <c r="SCN145" s="44"/>
      <c r="SCO145" s="44"/>
      <c r="SCP145" s="44"/>
      <c r="SCQ145" s="44"/>
      <c r="SCR145" s="44"/>
      <c r="SCS145" s="44"/>
      <c r="SCT145" s="44"/>
      <c r="SCU145" s="44"/>
      <c r="SCV145" s="44"/>
      <c r="SCW145" s="44"/>
      <c r="SCX145" s="44"/>
      <c r="SCY145" s="44"/>
      <c r="SCZ145" s="44"/>
      <c r="SDA145" s="44"/>
      <c r="SDB145" s="44"/>
      <c r="SDC145" s="44"/>
      <c r="SDD145" s="44"/>
      <c r="SDE145" s="44"/>
      <c r="SDF145" s="44"/>
      <c r="SDG145" s="44"/>
      <c r="SDH145" s="44"/>
      <c r="SDI145" s="44"/>
      <c r="SDJ145" s="44"/>
      <c r="SDK145" s="44"/>
      <c r="SDL145" s="44"/>
      <c r="SDM145" s="44"/>
      <c r="SDN145" s="44"/>
      <c r="SDO145" s="44"/>
      <c r="SDP145" s="44"/>
      <c r="SDQ145" s="44"/>
      <c r="SDR145" s="44"/>
      <c r="SDS145" s="44"/>
      <c r="SDT145" s="44"/>
      <c r="SDU145" s="44"/>
      <c r="SDV145" s="44"/>
      <c r="SDW145" s="44"/>
      <c r="SDX145" s="44"/>
      <c r="SDY145" s="44"/>
      <c r="SDZ145" s="44"/>
      <c r="SEA145" s="44"/>
      <c r="SEB145" s="44"/>
      <c r="SEC145" s="44"/>
      <c r="SED145" s="44"/>
      <c r="SEE145" s="44"/>
      <c r="SEF145" s="44"/>
      <c r="SEG145" s="44"/>
      <c r="SEH145" s="44"/>
      <c r="SEI145" s="44"/>
      <c r="SEJ145" s="44"/>
      <c r="SEK145" s="44"/>
      <c r="SEL145" s="44"/>
      <c r="SEM145" s="44"/>
      <c r="SEN145" s="44"/>
      <c r="SEO145" s="44"/>
      <c r="SEP145" s="44"/>
      <c r="SEQ145" s="44"/>
      <c r="SER145" s="44"/>
      <c r="SES145" s="44"/>
      <c r="SET145" s="44"/>
      <c r="SEU145" s="44"/>
      <c r="SEV145" s="44"/>
      <c r="SEW145" s="44"/>
      <c r="SEX145" s="44"/>
      <c r="SEY145" s="44"/>
      <c r="SEZ145" s="44"/>
      <c r="SFA145" s="44"/>
      <c r="SFB145" s="44"/>
      <c r="SFC145" s="44"/>
      <c r="SFD145" s="44"/>
      <c r="SFE145" s="44"/>
      <c r="SFF145" s="44"/>
      <c r="SFG145" s="44"/>
      <c r="SFH145" s="44"/>
      <c r="SFI145" s="44"/>
      <c r="SFJ145" s="44"/>
      <c r="SFK145" s="44"/>
      <c r="SFL145" s="44"/>
      <c r="SFM145" s="44"/>
      <c r="SFN145" s="44"/>
      <c r="SFO145" s="44"/>
      <c r="SFP145" s="44"/>
      <c r="SFQ145" s="44"/>
      <c r="SFR145" s="44"/>
      <c r="SFS145" s="44"/>
      <c r="SFT145" s="44"/>
      <c r="SFU145" s="44"/>
      <c r="SFV145" s="44"/>
      <c r="SFW145" s="44"/>
      <c r="SFX145" s="44"/>
      <c r="SFY145" s="44"/>
      <c r="SFZ145" s="44"/>
      <c r="SGA145" s="44"/>
      <c r="SGB145" s="44"/>
      <c r="SGC145" s="44"/>
      <c r="SGD145" s="44"/>
      <c r="SGE145" s="44"/>
      <c r="SGF145" s="44"/>
      <c r="SGG145" s="44"/>
      <c r="SGH145" s="44"/>
      <c r="SGI145" s="44"/>
      <c r="SGJ145" s="44"/>
      <c r="SGK145" s="44"/>
      <c r="SGL145" s="44"/>
      <c r="SGM145" s="44"/>
      <c r="SGN145" s="44"/>
      <c r="SGO145" s="44"/>
      <c r="SGP145" s="44"/>
      <c r="SGQ145" s="44"/>
      <c r="SGR145" s="44"/>
      <c r="SGS145" s="44"/>
      <c r="SGT145" s="44"/>
      <c r="SGU145" s="44"/>
      <c r="SGV145" s="44"/>
      <c r="SGW145" s="44"/>
      <c r="SGX145" s="44"/>
      <c r="SGY145" s="44"/>
      <c r="SGZ145" s="44"/>
      <c r="SHA145" s="44"/>
      <c r="SHB145" s="44"/>
      <c r="SHC145" s="44"/>
      <c r="SHD145" s="44"/>
      <c r="SHE145" s="44"/>
      <c r="SHF145" s="44"/>
      <c r="SHG145" s="44"/>
      <c r="SHH145" s="44"/>
      <c r="SHI145" s="44"/>
      <c r="SHJ145" s="44"/>
      <c r="SHK145" s="44"/>
      <c r="SHL145" s="44"/>
      <c r="SHM145" s="44"/>
      <c r="SHN145" s="44"/>
      <c r="SHO145" s="44"/>
      <c r="SHP145" s="44"/>
      <c r="SHQ145" s="44"/>
      <c r="SHR145" s="44"/>
      <c r="SHS145" s="44"/>
      <c r="SHT145" s="44"/>
      <c r="SHU145" s="44"/>
      <c r="SHV145" s="44"/>
      <c r="SHW145" s="44"/>
      <c r="SHX145" s="44"/>
      <c r="SHY145" s="44"/>
      <c r="SHZ145" s="44"/>
      <c r="SIA145" s="44"/>
      <c r="SIB145" s="44"/>
      <c r="SIC145" s="44"/>
      <c r="SID145" s="44"/>
      <c r="SIE145" s="44"/>
      <c r="SIF145" s="44"/>
      <c r="SIG145" s="44"/>
      <c r="SIH145" s="44"/>
      <c r="SII145" s="44"/>
      <c r="SIJ145" s="44"/>
      <c r="SIK145" s="44"/>
      <c r="SIL145" s="44"/>
      <c r="SIM145" s="44"/>
      <c r="SIN145" s="44"/>
      <c r="SIO145" s="44"/>
      <c r="SIP145" s="44"/>
      <c r="SIQ145" s="44"/>
      <c r="SIR145" s="44"/>
      <c r="SIS145" s="44"/>
      <c r="SIT145" s="44"/>
      <c r="SIU145" s="44"/>
      <c r="SIV145" s="44"/>
      <c r="SIW145" s="44"/>
      <c r="SIX145" s="44"/>
      <c r="SIY145" s="44"/>
      <c r="SIZ145" s="44"/>
      <c r="SJA145" s="44"/>
      <c r="SJB145" s="44"/>
      <c r="SJC145" s="44"/>
      <c r="SJD145" s="44"/>
      <c r="SJE145" s="44"/>
      <c r="SJF145" s="44"/>
      <c r="SJG145" s="44"/>
      <c r="SJH145" s="44"/>
      <c r="SJI145" s="44"/>
      <c r="SJJ145" s="44"/>
      <c r="SJK145" s="44"/>
      <c r="SJL145" s="44"/>
      <c r="SJM145" s="44"/>
      <c r="SJN145" s="44"/>
      <c r="SJO145" s="44"/>
      <c r="SJP145" s="44"/>
      <c r="SJQ145" s="44"/>
      <c r="SJR145" s="44"/>
      <c r="SJS145" s="44"/>
      <c r="SJT145" s="44"/>
      <c r="SJU145" s="44"/>
      <c r="SJV145" s="44"/>
      <c r="SJW145" s="44"/>
      <c r="SJX145" s="44"/>
      <c r="SJY145" s="44"/>
      <c r="SJZ145" s="44"/>
      <c r="SKA145" s="44"/>
      <c r="SKB145" s="44"/>
      <c r="SKC145" s="44"/>
      <c r="SKD145" s="44"/>
      <c r="SKE145" s="44"/>
      <c r="SKF145" s="44"/>
      <c r="SKG145" s="44"/>
      <c r="SKH145" s="44"/>
      <c r="SKI145" s="44"/>
      <c r="SKJ145" s="44"/>
      <c r="SKK145" s="44"/>
      <c r="SKL145" s="44"/>
      <c r="SKM145" s="44"/>
      <c r="SKN145" s="44"/>
      <c r="SKO145" s="44"/>
      <c r="SKP145" s="44"/>
      <c r="SKQ145" s="44"/>
      <c r="SKR145" s="44"/>
      <c r="SKS145" s="44"/>
      <c r="SKT145" s="44"/>
      <c r="SKU145" s="44"/>
      <c r="SKV145" s="44"/>
      <c r="SKW145" s="44"/>
      <c r="SKX145" s="44"/>
      <c r="SKY145" s="44"/>
      <c r="SKZ145" s="44"/>
      <c r="SLA145" s="44"/>
      <c r="SLB145" s="44"/>
      <c r="SLC145" s="44"/>
      <c r="SLD145" s="44"/>
      <c r="SLE145" s="44"/>
      <c r="SLF145" s="44"/>
      <c r="SLG145" s="44"/>
      <c r="SLH145" s="44"/>
      <c r="SLI145" s="44"/>
      <c r="SLJ145" s="44"/>
      <c r="SLK145" s="44"/>
      <c r="SLL145" s="44"/>
      <c r="SLM145" s="44"/>
      <c r="SLN145" s="44"/>
      <c r="SLO145" s="44"/>
      <c r="SLP145" s="44"/>
      <c r="SLQ145" s="44"/>
      <c r="SLR145" s="44"/>
      <c r="SLS145" s="44"/>
      <c r="SLT145" s="44"/>
      <c r="SLU145" s="44"/>
      <c r="SLV145" s="44"/>
      <c r="SLW145" s="44"/>
      <c r="SLX145" s="44"/>
      <c r="SLY145" s="44"/>
      <c r="SLZ145" s="44"/>
      <c r="SMA145" s="44"/>
      <c r="SMB145" s="44"/>
      <c r="SMC145" s="44"/>
      <c r="SMD145" s="44"/>
      <c r="SME145" s="44"/>
      <c r="SMF145" s="44"/>
      <c r="SMG145" s="44"/>
      <c r="SMH145" s="44"/>
      <c r="SMI145" s="44"/>
      <c r="SMJ145" s="44"/>
      <c r="SMK145" s="44"/>
      <c r="SML145" s="44"/>
      <c r="SMM145" s="44"/>
      <c r="SMN145" s="44"/>
      <c r="SMO145" s="44"/>
      <c r="SMP145" s="44"/>
      <c r="SMQ145" s="44"/>
      <c r="SMR145" s="44"/>
      <c r="SMS145" s="44"/>
      <c r="SMT145" s="44"/>
      <c r="SMU145" s="44"/>
      <c r="SMV145" s="44"/>
      <c r="SMW145" s="44"/>
      <c r="SMX145" s="44"/>
      <c r="SMY145" s="44"/>
      <c r="SMZ145" s="44"/>
      <c r="SNA145" s="44"/>
      <c r="SNB145" s="44"/>
      <c r="SNC145" s="44"/>
      <c r="SND145" s="44"/>
      <c r="SNE145" s="44"/>
      <c r="SNF145" s="44"/>
      <c r="SNG145" s="44"/>
      <c r="SNH145" s="44"/>
      <c r="SNI145" s="44"/>
      <c r="SNJ145" s="44"/>
      <c r="SNK145" s="44"/>
      <c r="SNL145" s="44"/>
      <c r="SNM145" s="44"/>
      <c r="SNN145" s="44"/>
      <c r="SNO145" s="44"/>
      <c r="SNP145" s="44"/>
      <c r="SNQ145" s="44"/>
      <c r="SNR145" s="44"/>
      <c r="SNS145" s="44"/>
      <c r="SNT145" s="44"/>
      <c r="SNU145" s="44"/>
      <c r="SNV145" s="44"/>
      <c r="SNW145" s="44"/>
      <c r="SNX145" s="44"/>
      <c r="SNY145" s="44"/>
      <c r="SNZ145" s="44"/>
      <c r="SOA145" s="44"/>
      <c r="SOB145" s="44"/>
      <c r="SOC145" s="44"/>
      <c r="SOD145" s="44"/>
      <c r="SOE145" s="44"/>
      <c r="SOF145" s="44"/>
      <c r="SOG145" s="44"/>
      <c r="SOH145" s="44"/>
      <c r="SOI145" s="44"/>
      <c r="SOJ145" s="44"/>
      <c r="SOK145" s="44"/>
      <c r="SOL145" s="44"/>
      <c r="SOM145" s="44"/>
      <c r="SON145" s="44"/>
      <c r="SOO145" s="44"/>
      <c r="SOP145" s="44"/>
      <c r="SOQ145" s="44"/>
      <c r="SOR145" s="44"/>
      <c r="SOS145" s="44"/>
      <c r="SOT145" s="44"/>
      <c r="SOU145" s="44"/>
      <c r="SOV145" s="44"/>
      <c r="SOW145" s="44"/>
      <c r="SOX145" s="44"/>
      <c r="SOY145" s="44"/>
      <c r="SOZ145" s="44"/>
      <c r="SPA145" s="44"/>
      <c r="SPB145" s="44"/>
      <c r="SPC145" s="44"/>
      <c r="SPD145" s="44"/>
      <c r="SPE145" s="44"/>
      <c r="SPF145" s="44"/>
      <c r="SPG145" s="44"/>
      <c r="SPH145" s="44"/>
      <c r="SPI145" s="44"/>
      <c r="SPJ145" s="44"/>
      <c r="SPK145" s="44"/>
      <c r="SPL145" s="44"/>
      <c r="SPM145" s="44"/>
      <c r="SPN145" s="44"/>
      <c r="SPO145" s="44"/>
      <c r="SPP145" s="44"/>
      <c r="SPQ145" s="44"/>
      <c r="SPR145" s="44"/>
      <c r="SPS145" s="44"/>
      <c r="SPT145" s="44"/>
      <c r="SPU145" s="44"/>
      <c r="SPV145" s="44"/>
      <c r="SPW145" s="44"/>
      <c r="SPX145" s="44"/>
      <c r="SPY145" s="44"/>
      <c r="SPZ145" s="44"/>
      <c r="SQA145" s="44"/>
      <c r="SQB145" s="44"/>
      <c r="SQC145" s="44"/>
      <c r="SQD145" s="44"/>
      <c r="SQE145" s="44"/>
      <c r="SQF145" s="44"/>
      <c r="SQG145" s="44"/>
      <c r="SQH145" s="44"/>
      <c r="SQI145" s="44"/>
      <c r="SQJ145" s="44"/>
      <c r="SQK145" s="44"/>
      <c r="SQL145" s="44"/>
      <c r="SQM145" s="44"/>
      <c r="SQN145" s="44"/>
      <c r="SQO145" s="44"/>
      <c r="SQP145" s="44"/>
      <c r="SQQ145" s="44"/>
      <c r="SQR145" s="44"/>
      <c r="SQS145" s="44"/>
      <c r="SQT145" s="44"/>
      <c r="SQU145" s="44"/>
      <c r="SQV145" s="44"/>
      <c r="SQW145" s="44"/>
      <c r="SQX145" s="44"/>
      <c r="SQY145" s="44"/>
      <c r="SQZ145" s="44"/>
      <c r="SRA145" s="44"/>
      <c r="SRB145" s="44"/>
      <c r="SRC145" s="44"/>
      <c r="SRD145" s="44"/>
      <c r="SRE145" s="44"/>
      <c r="SRF145" s="44"/>
      <c r="SRG145" s="44"/>
      <c r="SRH145" s="44"/>
      <c r="SRI145" s="44"/>
      <c r="SRJ145" s="44"/>
      <c r="SRK145" s="44"/>
      <c r="SRL145" s="44"/>
      <c r="SRM145" s="44"/>
      <c r="SRN145" s="44"/>
      <c r="SRO145" s="44"/>
      <c r="SRP145" s="44"/>
      <c r="SRQ145" s="44"/>
      <c r="SRR145" s="44"/>
      <c r="SRS145" s="44"/>
      <c r="SRT145" s="44"/>
      <c r="SRU145" s="44"/>
      <c r="SRV145" s="44"/>
      <c r="SRW145" s="44"/>
      <c r="SRX145" s="44"/>
      <c r="SRY145" s="44"/>
      <c r="SRZ145" s="44"/>
      <c r="SSA145" s="44"/>
      <c r="SSB145" s="44"/>
      <c r="SSC145" s="44"/>
      <c r="SSD145" s="44"/>
      <c r="SSE145" s="44"/>
      <c r="SSF145" s="44"/>
      <c r="SSG145" s="44"/>
      <c r="SSH145" s="44"/>
      <c r="SSI145" s="44"/>
      <c r="SSJ145" s="44"/>
      <c r="SSK145" s="44"/>
      <c r="SSL145" s="44"/>
      <c r="SSM145" s="44"/>
      <c r="SSN145" s="44"/>
      <c r="SSO145" s="44"/>
      <c r="SSP145" s="44"/>
      <c r="SSQ145" s="44"/>
      <c r="SSR145" s="44"/>
      <c r="SSS145" s="44"/>
      <c r="SST145" s="44"/>
      <c r="SSU145" s="44"/>
      <c r="SSV145" s="44"/>
      <c r="SSW145" s="44"/>
      <c r="SSX145" s="44"/>
      <c r="SSY145" s="44"/>
      <c r="SSZ145" s="44"/>
      <c r="STA145" s="44"/>
      <c r="STB145" s="44"/>
      <c r="STC145" s="44"/>
      <c r="STD145" s="44"/>
      <c r="STE145" s="44"/>
      <c r="STF145" s="44"/>
      <c r="STG145" s="44"/>
      <c r="STH145" s="44"/>
      <c r="STI145" s="44"/>
      <c r="STJ145" s="44"/>
      <c r="STK145" s="44"/>
      <c r="STL145" s="44"/>
      <c r="STM145" s="44"/>
      <c r="STN145" s="44"/>
      <c r="STO145" s="44"/>
      <c r="STP145" s="44"/>
      <c r="STQ145" s="44"/>
      <c r="STR145" s="44"/>
      <c r="STS145" s="44"/>
      <c r="STT145" s="44"/>
      <c r="STU145" s="44"/>
      <c r="STV145" s="44"/>
      <c r="STW145" s="44"/>
      <c r="STX145" s="44"/>
      <c r="STY145" s="44"/>
      <c r="STZ145" s="44"/>
      <c r="SUA145" s="44"/>
      <c r="SUB145" s="44"/>
      <c r="SUC145" s="44"/>
      <c r="SUD145" s="44"/>
      <c r="SUE145" s="44"/>
      <c r="SUF145" s="44"/>
      <c r="SUG145" s="44"/>
      <c r="SUH145" s="44"/>
      <c r="SUI145" s="44"/>
      <c r="SUJ145" s="44"/>
      <c r="SUK145" s="44"/>
      <c r="SUL145" s="44"/>
      <c r="SUM145" s="44"/>
      <c r="SUN145" s="44"/>
      <c r="SUO145" s="44"/>
      <c r="SUP145" s="44"/>
      <c r="SUQ145" s="44"/>
      <c r="SUR145" s="44"/>
      <c r="SUS145" s="44"/>
      <c r="SUT145" s="44"/>
      <c r="SUU145" s="44"/>
      <c r="SUV145" s="44"/>
      <c r="SUW145" s="44"/>
      <c r="SUX145" s="44"/>
      <c r="SUY145" s="44"/>
      <c r="SUZ145" s="44"/>
      <c r="SVA145" s="44"/>
      <c r="SVB145" s="44"/>
      <c r="SVC145" s="44"/>
      <c r="SVD145" s="44"/>
      <c r="SVE145" s="44"/>
      <c r="SVF145" s="44"/>
      <c r="SVG145" s="44"/>
      <c r="SVH145" s="44"/>
      <c r="SVI145" s="44"/>
      <c r="SVJ145" s="44"/>
      <c r="SVK145" s="44"/>
      <c r="SVL145" s="44"/>
      <c r="SVM145" s="44"/>
      <c r="SVN145" s="44"/>
      <c r="SVO145" s="44"/>
      <c r="SVP145" s="44"/>
      <c r="SVQ145" s="44"/>
      <c r="SVR145" s="44"/>
      <c r="SVS145" s="44"/>
      <c r="SVT145" s="44"/>
      <c r="SVU145" s="44"/>
      <c r="SVV145" s="44"/>
      <c r="SVW145" s="44"/>
      <c r="SVX145" s="44"/>
      <c r="SVY145" s="44"/>
      <c r="SVZ145" s="44"/>
      <c r="SWA145" s="44"/>
      <c r="SWB145" s="44"/>
      <c r="SWC145" s="44"/>
      <c r="SWD145" s="44"/>
      <c r="SWE145" s="44"/>
      <c r="SWF145" s="44"/>
      <c r="SWG145" s="44"/>
      <c r="SWH145" s="44"/>
      <c r="SWI145" s="44"/>
      <c r="SWJ145" s="44"/>
      <c r="SWK145" s="44"/>
      <c r="SWL145" s="44"/>
      <c r="SWM145" s="44"/>
      <c r="SWN145" s="44"/>
      <c r="SWO145" s="44"/>
      <c r="SWP145" s="44"/>
      <c r="SWQ145" s="44"/>
      <c r="SWR145" s="44"/>
      <c r="SWS145" s="44"/>
      <c r="SWT145" s="44"/>
      <c r="SWU145" s="44"/>
      <c r="SWV145" s="44"/>
      <c r="SWW145" s="44"/>
      <c r="SWX145" s="44"/>
      <c r="SWY145" s="44"/>
      <c r="SWZ145" s="44"/>
      <c r="SXA145" s="44"/>
      <c r="SXB145" s="44"/>
      <c r="SXC145" s="44"/>
      <c r="SXD145" s="44"/>
      <c r="SXE145" s="44"/>
      <c r="SXF145" s="44"/>
      <c r="SXG145" s="44"/>
      <c r="SXH145" s="44"/>
      <c r="SXI145" s="44"/>
      <c r="SXJ145" s="44"/>
      <c r="SXK145" s="44"/>
      <c r="SXL145" s="44"/>
      <c r="SXM145" s="44"/>
      <c r="SXN145" s="44"/>
      <c r="SXO145" s="44"/>
      <c r="SXP145" s="44"/>
      <c r="SXQ145" s="44"/>
      <c r="SXR145" s="44"/>
      <c r="SXS145" s="44"/>
      <c r="SXT145" s="44"/>
      <c r="SXU145" s="44"/>
      <c r="SXV145" s="44"/>
      <c r="SXW145" s="44"/>
      <c r="SXX145" s="44"/>
      <c r="SXY145" s="44"/>
      <c r="SXZ145" s="44"/>
      <c r="SYA145" s="44"/>
      <c r="SYB145" s="44"/>
      <c r="SYC145" s="44"/>
      <c r="SYD145" s="44"/>
      <c r="SYE145" s="44"/>
      <c r="SYF145" s="44"/>
      <c r="SYG145" s="44"/>
      <c r="SYH145" s="44"/>
      <c r="SYI145" s="44"/>
      <c r="SYJ145" s="44"/>
      <c r="SYK145" s="44"/>
      <c r="SYL145" s="44"/>
      <c r="SYM145" s="44"/>
      <c r="SYN145" s="44"/>
      <c r="SYO145" s="44"/>
      <c r="SYP145" s="44"/>
      <c r="SYQ145" s="44"/>
      <c r="SYR145" s="44"/>
      <c r="SYS145" s="44"/>
      <c r="SYT145" s="44"/>
      <c r="SYU145" s="44"/>
      <c r="SYV145" s="44"/>
      <c r="SYW145" s="44"/>
      <c r="SYX145" s="44"/>
      <c r="SYY145" s="44"/>
      <c r="SYZ145" s="44"/>
      <c r="SZA145" s="44"/>
      <c r="SZB145" s="44"/>
      <c r="SZC145" s="44"/>
      <c r="SZD145" s="44"/>
      <c r="SZE145" s="44"/>
      <c r="SZF145" s="44"/>
      <c r="SZG145" s="44"/>
      <c r="SZH145" s="44"/>
      <c r="SZI145" s="44"/>
      <c r="SZJ145" s="44"/>
      <c r="SZK145" s="44"/>
      <c r="SZL145" s="44"/>
      <c r="SZM145" s="44"/>
      <c r="SZN145" s="44"/>
      <c r="SZO145" s="44"/>
      <c r="SZP145" s="44"/>
      <c r="SZQ145" s="44"/>
      <c r="SZR145" s="44"/>
      <c r="SZS145" s="44"/>
      <c r="SZT145" s="44"/>
      <c r="SZU145" s="44"/>
      <c r="SZV145" s="44"/>
      <c r="SZW145" s="44"/>
      <c r="SZX145" s="44"/>
      <c r="SZY145" s="44"/>
      <c r="SZZ145" s="44"/>
      <c r="TAA145" s="44"/>
      <c r="TAB145" s="44"/>
      <c r="TAC145" s="44"/>
      <c r="TAD145" s="44"/>
      <c r="TAE145" s="44"/>
      <c r="TAF145" s="44"/>
      <c r="TAG145" s="44"/>
      <c r="TAH145" s="44"/>
      <c r="TAI145" s="44"/>
      <c r="TAJ145" s="44"/>
      <c r="TAK145" s="44"/>
      <c r="TAL145" s="44"/>
      <c r="TAM145" s="44"/>
      <c r="TAN145" s="44"/>
      <c r="TAO145" s="44"/>
      <c r="TAP145" s="44"/>
      <c r="TAQ145" s="44"/>
      <c r="TAR145" s="44"/>
      <c r="TAS145" s="44"/>
      <c r="TAT145" s="44"/>
      <c r="TAU145" s="44"/>
      <c r="TAV145" s="44"/>
      <c r="TAW145" s="44"/>
      <c r="TAX145" s="44"/>
      <c r="TAY145" s="44"/>
      <c r="TAZ145" s="44"/>
      <c r="TBA145" s="44"/>
      <c r="TBB145" s="44"/>
      <c r="TBC145" s="44"/>
      <c r="TBD145" s="44"/>
      <c r="TBE145" s="44"/>
      <c r="TBF145" s="44"/>
      <c r="TBG145" s="44"/>
      <c r="TBH145" s="44"/>
      <c r="TBI145" s="44"/>
      <c r="TBJ145" s="44"/>
      <c r="TBK145" s="44"/>
      <c r="TBL145" s="44"/>
      <c r="TBM145" s="44"/>
      <c r="TBN145" s="44"/>
      <c r="TBO145" s="44"/>
      <c r="TBP145" s="44"/>
      <c r="TBQ145" s="44"/>
      <c r="TBR145" s="44"/>
      <c r="TBS145" s="44"/>
      <c r="TBT145" s="44"/>
      <c r="TBU145" s="44"/>
      <c r="TBV145" s="44"/>
      <c r="TBW145" s="44"/>
      <c r="TBX145" s="44"/>
      <c r="TBY145" s="44"/>
      <c r="TBZ145" s="44"/>
      <c r="TCA145" s="44"/>
      <c r="TCB145" s="44"/>
      <c r="TCC145" s="44"/>
      <c r="TCD145" s="44"/>
      <c r="TCE145" s="44"/>
      <c r="TCF145" s="44"/>
      <c r="TCG145" s="44"/>
      <c r="TCH145" s="44"/>
      <c r="TCI145" s="44"/>
      <c r="TCJ145" s="44"/>
      <c r="TCK145" s="44"/>
      <c r="TCL145" s="44"/>
      <c r="TCM145" s="44"/>
      <c r="TCN145" s="44"/>
      <c r="TCO145" s="44"/>
      <c r="TCP145" s="44"/>
      <c r="TCQ145" s="44"/>
      <c r="TCR145" s="44"/>
      <c r="TCS145" s="44"/>
      <c r="TCT145" s="44"/>
      <c r="TCU145" s="44"/>
      <c r="TCV145" s="44"/>
      <c r="TCW145" s="44"/>
      <c r="TCX145" s="44"/>
      <c r="TCY145" s="44"/>
      <c r="TCZ145" s="44"/>
      <c r="TDA145" s="44"/>
      <c r="TDB145" s="44"/>
      <c r="TDC145" s="44"/>
      <c r="TDD145" s="44"/>
      <c r="TDE145" s="44"/>
      <c r="TDF145" s="44"/>
      <c r="TDG145" s="44"/>
      <c r="TDH145" s="44"/>
      <c r="TDI145" s="44"/>
      <c r="TDJ145" s="44"/>
      <c r="TDK145" s="44"/>
      <c r="TDL145" s="44"/>
      <c r="TDM145" s="44"/>
      <c r="TDN145" s="44"/>
      <c r="TDO145" s="44"/>
      <c r="TDP145" s="44"/>
      <c r="TDQ145" s="44"/>
      <c r="TDR145" s="44"/>
      <c r="TDS145" s="44"/>
      <c r="TDT145" s="44"/>
      <c r="TDU145" s="44"/>
      <c r="TDV145" s="44"/>
      <c r="TDW145" s="44"/>
      <c r="TDX145" s="44"/>
      <c r="TDY145" s="44"/>
      <c r="TDZ145" s="44"/>
      <c r="TEA145" s="44"/>
      <c r="TEB145" s="44"/>
      <c r="TEC145" s="44"/>
      <c r="TED145" s="44"/>
      <c r="TEE145" s="44"/>
      <c r="TEF145" s="44"/>
      <c r="TEG145" s="44"/>
      <c r="TEH145" s="44"/>
      <c r="TEI145" s="44"/>
      <c r="TEJ145" s="44"/>
      <c r="TEK145" s="44"/>
      <c r="TEL145" s="44"/>
      <c r="TEM145" s="44"/>
      <c r="TEN145" s="44"/>
      <c r="TEO145" s="44"/>
      <c r="TEP145" s="44"/>
      <c r="TEQ145" s="44"/>
      <c r="TER145" s="44"/>
      <c r="TES145" s="44"/>
      <c r="TET145" s="44"/>
      <c r="TEU145" s="44"/>
      <c r="TEV145" s="44"/>
      <c r="TEW145" s="44"/>
      <c r="TEX145" s="44"/>
      <c r="TEY145" s="44"/>
      <c r="TEZ145" s="44"/>
      <c r="TFA145" s="44"/>
      <c r="TFB145" s="44"/>
      <c r="TFC145" s="44"/>
      <c r="TFD145" s="44"/>
      <c r="TFE145" s="44"/>
      <c r="TFF145" s="44"/>
      <c r="TFG145" s="44"/>
      <c r="TFH145" s="44"/>
      <c r="TFI145" s="44"/>
      <c r="TFJ145" s="44"/>
      <c r="TFK145" s="44"/>
      <c r="TFL145" s="44"/>
      <c r="TFM145" s="44"/>
      <c r="TFN145" s="44"/>
      <c r="TFO145" s="44"/>
      <c r="TFP145" s="44"/>
      <c r="TFQ145" s="44"/>
      <c r="TFR145" s="44"/>
      <c r="TFS145" s="44"/>
      <c r="TFT145" s="44"/>
      <c r="TFU145" s="44"/>
      <c r="TFV145" s="44"/>
      <c r="TFW145" s="44"/>
      <c r="TFX145" s="44"/>
      <c r="TFY145" s="44"/>
      <c r="TFZ145" s="44"/>
      <c r="TGA145" s="44"/>
      <c r="TGB145" s="44"/>
      <c r="TGC145" s="44"/>
      <c r="TGD145" s="44"/>
      <c r="TGE145" s="44"/>
      <c r="TGF145" s="44"/>
      <c r="TGG145" s="44"/>
      <c r="TGH145" s="44"/>
      <c r="TGI145" s="44"/>
      <c r="TGJ145" s="44"/>
      <c r="TGK145" s="44"/>
      <c r="TGL145" s="44"/>
      <c r="TGM145" s="44"/>
      <c r="TGN145" s="44"/>
      <c r="TGO145" s="44"/>
      <c r="TGP145" s="44"/>
      <c r="TGQ145" s="44"/>
      <c r="TGR145" s="44"/>
      <c r="TGS145" s="44"/>
      <c r="TGT145" s="44"/>
      <c r="TGU145" s="44"/>
      <c r="TGV145" s="44"/>
      <c r="TGW145" s="44"/>
      <c r="TGX145" s="44"/>
      <c r="TGY145" s="44"/>
      <c r="TGZ145" s="44"/>
      <c r="THA145" s="44"/>
      <c r="THB145" s="44"/>
      <c r="THC145" s="44"/>
      <c r="THD145" s="44"/>
      <c r="THE145" s="44"/>
      <c r="THF145" s="44"/>
      <c r="THG145" s="44"/>
      <c r="THH145" s="44"/>
      <c r="THI145" s="44"/>
      <c r="THJ145" s="44"/>
      <c r="THK145" s="44"/>
      <c r="THL145" s="44"/>
      <c r="THM145" s="44"/>
      <c r="THN145" s="44"/>
      <c r="THO145" s="44"/>
      <c r="THP145" s="44"/>
      <c r="THQ145" s="44"/>
      <c r="THR145" s="44"/>
      <c r="THS145" s="44"/>
      <c r="THT145" s="44"/>
      <c r="THU145" s="44"/>
      <c r="THV145" s="44"/>
      <c r="THW145" s="44"/>
      <c r="THX145" s="44"/>
      <c r="THY145" s="44"/>
      <c r="THZ145" s="44"/>
      <c r="TIA145" s="44"/>
      <c r="TIB145" s="44"/>
      <c r="TIC145" s="44"/>
      <c r="TID145" s="44"/>
      <c r="TIE145" s="44"/>
      <c r="TIF145" s="44"/>
      <c r="TIG145" s="44"/>
      <c r="TIH145" s="44"/>
      <c r="TII145" s="44"/>
      <c r="TIJ145" s="44"/>
      <c r="TIK145" s="44"/>
      <c r="TIL145" s="44"/>
      <c r="TIM145" s="44"/>
      <c r="TIN145" s="44"/>
      <c r="TIO145" s="44"/>
      <c r="TIP145" s="44"/>
      <c r="TIQ145" s="44"/>
      <c r="TIR145" s="44"/>
      <c r="TIS145" s="44"/>
      <c r="TIT145" s="44"/>
      <c r="TIU145" s="44"/>
      <c r="TIV145" s="44"/>
      <c r="TIW145" s="44"/>
      <c r="TIX145" s="44"/>
      <c r="TIY145" s="44"/>
      <c r="TIZ145" s="44"/>
      <c r="TJA145" s="44"/>
      <c r="TJB145" s="44"/>
      <c r="TJC145" s="44"/>
      <c r="TJD145" s="44"/>
      <c r="TJE145" s="44"/>
      <c r="TJF145" s="44"/>
      <c r="TJG145" s="44"/>
      <c r="TJH145" s="44"/>
      <c r="TJI145" s="44"/>
      <c r="TJJ145" s="44"/>
      <c r="TJK145" s="44"/>
      <c r="TJL145" s="44"/>
      <c r="TJM145" s="44"/>
      <c r="TJN145" s="44"/>
      <c r="TJO145" s="44"/>
      <c r="TJP145" s="44"/>
      <c r="TJQ145" s="44"/>
      <c r="TJR145" s="44"/>
      <c r="TJS145" s="44"/>
      <c r="TJT145" s="44"/>
      <c r="TJU145" s="44"/>
      <c r="TJV145" s="44"/>
      <c r="TJW145" s="44"/>
      <c r="TJX145" s="44"/>
      <c r="TJY145" s="44"/>
      <c r="TJZ145" s="44"/>
      <c r="TKA145" s="44"/>
      <c r="TKB145" s="44"/>
      <c r="TKC145" s="44"/>
      <c r="TKD145" s="44"/>
      <c r="TKE145" s="44"/>
      <c r="TKF145" s="44"/>
      <c r="TKG145" s="44"/>
      <c r="TKH145" s="44"/>
      <c r="TKI145" s="44"/>
      <c r="TKJ145" s="44"/>
      <c r="TKK145" s="44"/>
      <c r="TKL145" s="44"/>
      <c r="TKM145" s="44"/>
      <c r="TKN145" s="44"/>
      <c r="TKO145" s="44"/>
      <c r="TKP145" s="44"/>
      <c r="TKQ145" s="44"/>
      <c r="TKR145" s="44"/>
      <c r="TKS145" s="44"/>
      <c r="TKT145" s="44"/>
      <c r="TKU145" s="44"/>
      <c r="TKV145" s="44"/>
      <c r="TKW145" s="44"/>
      <c r="TKX145" s="44"/>
      <c r="TKY145" s="44"/>
      <c r="TKZ145" s="44"/>
      <c r="TLA145" s="44"/>
      <c r="TLB145" s="44"/>
      <c r="TLC145" s="44"/>
      <c r="TLD145" s="44"/>
      <c r="TLE145" s="44"/>
      <c r="TLF145" s="44"/>
      <c r="TLG145" s="44"/>
      <c r="TLH145" s="44"/>
      <c r="TLI145" s="44"/>
      <c r="TLJ145" s="44"/>
      <c r="TLK145" s="44"/>
      <c r="TLL145" s="44"/>
      <c r="TLM145" s="44"/>
      <c r="TLN145" s="44"/>
      <c r="TLO145" s="44"/>
      <c r="TLP145" s="44"/>
      <c r="TLQ145" s="44"/>
      <c r="TLR145" s="44"/>
      <c r="TLS145" s="44"/>
      <c r="TLT145" s="44"/>
      <c r="TLU145" s="44"/>
      <c r="TLV145" s="44"/>
      <c r="TLW145" s="44"/>
      <c r="TLX145" s="44"/>
      <c r="TLY145" s="44"/>
      <c r="TLZ145" s="44"/>
      <c r="TMA145" s="44"/>
      <c r="TMB145" s="44"/>
      <c r="TMC145" s="44"/>
      <c r="TMD145" s="44"/>
      <c r="TME145" s="44"/>
      <c r="TMF145" s="44"/>
      <c r="TMG145" s="44"/>
      <c r="TMH145" s="44"/>
      <c r="TMI145" s="44"/>
      <c r="TMJ145" s="44"/>
      <c r="TMK145" s="44"/>
      <c r="TML145" s="44"/>
      <c r="TMM145" s="44"/>
      <c r="TMN145" s="44"/>
      <c r="TMO145" s="44"/>
      <c r="TMP145" s="44"/>
      <c r="TMQ145" s="44"/>
      <c r="TMR145" s="44"/>
      <c r="TMS145" s="44"/>
      <c r="TMT145" s="44"/>
      <c r="TMU145" s="44"/>
      <c r="TMV145" s="44"/>
      <c r="TMW145" s="44"/>
      <c r="TMX145" s="44"/>
      <c r="TMY145" s="44"/>
      <c r="TMZ145" s="44"/>
      <c r="TNA145" s="44"/>
      <c r="TNB145" s="44"/>
      <c r="TNC145" s="44"/>
      <c r="TND145" s="44"/>
      <c r="TNE145" s="44"/>
      <c r="TNF145" s="44"/>
      <c r="TNG145" s="44"/>
      <c r="TNH145" s="44"/>
      <c r="TNI145" s="44"/>
      <c r="TNJ145" s="44"/>
      <c r="TNK145" s="44"/>
      <c r="TNL145" s="44"/>
      <c r="TNM145" s="44"/>
      <c r="TNN145" s="44"/>
      <c r="TNO145" s="44"/>
      <c r="TNP145" s="44"/>
      <c r="TNQ145" s="44"/>
      <c r="TNR145" s="44"/>
      <c r="TNS145" s="44"/>
      <c r="TNT145" s="44"/>
      <c r="TNU145" s="44"/>
      <c r="TNV145" s="44"/>
      <c r="TNW145" s="44"/>
      <c r="TNX145" s="44"/>
      <c r="TNY145" s="44"/>
      <c r="TNZ145" s="44"/>
      <c r="TOA145" s="44"/>
      <c r="TOB145" s="44"/>
      <c r="TOC145" s="44"/>
      <c r="TOD145" s="44"/>
      <c r="TOE145" s="44"/>
      <c r="TOF145" s="44"/>
      <c r="TOG145" s="44"/>
      <c r="TOH145" s="44"/>
      <c r="TOI145" s="44"/>
      <c r="TOJ145" s="44"/>
      <c r="TOK145" s="44"/>
      <c r="TOL145" s="44"/>
      <c r="TOM145" s="44"/>
      <c r="TON145" s="44"/>
      <c r="TOO145" s="44"/>
      <c r="TOP145" s="44"/>
      <c r="TOQ145" s="44"/>
      <c r="TOR145" s="44"/>
      <c r="TOS145" s="44"/>
      <c r="TOT145" s="44"/>
      <c r="TOU145" s="44"/>
      <c r="TOV145" s="44"/>
      <c r="TOW145" s="44"/>
      <c r="TOX145" s="44"/>
      <c r="TOY145" s="44"/>
      <c r="TOZ145" s="44"/>
      <c r="TPA145" s="44"/>
      <c r="TPB145" s="44"/>
      <c r="TPC145" s="44"/>
      <c r="TPD145" s="44"/>
      <c r="TPE145" s="44"/>
      <c r="TPF145" s="44"/>
      <c r="TPG145" s="44"/>
      <c r="TPH145" s="44"/>
      <c r="TPI145" s="44"/>
      <c r="TPJ145" s="44"/>
      <c r="TPK145" s="44"/>
      <c r="TPL145" s="44"/>
      <c r="TPM145" s="44"/>
      <c r="TPN145" s="44"/>
      <c r="TPO145" s="44"/>
      <c r="TPP145" s="44"/>
      <c r="TPQ145" s="44"/>
      <c r="TPR145" s="44"/>
      <c r="TPS145" s="44"/>
      <c r="TPT145" s="44"/>
      <c r="TPU145" s="44"/>
      <c r="TPV145" s="44"/>
      <c r="TPW145" s="44"/>
      <c r="TPX145" s="44"/>
      <c r="TPY145" s="44"/>
      <c r="TPZ145" s="44"/>
      <c r="TQA145" s="44"/>
      <c r="TQB145" s="44"/>
      <c r="TQC145" s="44"/>
      <c r="TQD145" s="44"/>
      <c r="TQE145" s="44"/>
      <c r="TQF145" s="44"/>
      <c r="TQG145" s="44"/>
      <c r="TQH145" s="44"/>
      <c r="TQI145" s="44"/>
      <c r="TQJ145" s="44"/>
      <c r="TQK145" s="44"/>
      <c r="TQL145" s="44"/>
      <c r="TQM145" s="44"/>
      <c r="TQN145" s="44"/>
      <c r="TQO145" s="44"/>
      <c r="TQP145" s="44"/>
      <c r="TQQ145" s="44"/>
      <c r="TQR145" s="44"/>
      <c r="TQS145" s="44"/>
      <c r="TQT145" s="44"/>
      <c r="TQU145" s="44"/>
      <c r="TQV145" s="44"/>
      <c r="TQW145" s="44"/>
      <c r="TQX145" s="44"/>
      <c r="TQY145" s="44"/>
      <c r="TQZ145" s="44"/>
      <c r="TRA145" s="44"/>
      <c r="TRB145" s="44"/>
      <c r="TRC145" s="44"/>
      <c r="TRD145" s="44"/>
      <c r="TRE145" s="44"/>
      <c r="TRF145" s="44"/>
      <c r="TRG145" s="44"/>
      <c r="TRH145" s="44"/>
      <c r="TRI145" s="44"/>
      <c r="TRJ145" s="44"/>
      <c r="TRK145" s="44"/>
      <c r="TRL145" s="44"/>
      <c r="TRM145" s="44"/>
      <c r="TRN145" s="44"/>
      <c r="TRO145" s="44"/>
      <c r="TRP145" s="44"/>
      <c r="TRQ145" s="44"/>
      <c r="TRR145" s="44"/>
      <c r="TRS145" s="44"/>
      <c r="TRT145" s="44"/>
      <c r="TRU145" s="44"/>
      <c r="TRV145" s="44"/>
      <c r="TRW145" s="44"/>
      <c r="TRX145" s="44"/>
      <c r="TRY145" s="44"/>
      <c r="TRZ145" s="44"/>
      <c r="TSA145" s="44"/>
      <c r="TSB145" s="44"/>
      <c r="TSC145" s="44"/>
      <c r="TSD145" s="44"/>
      <c r="TSE145" s="44"/>
      <c r="TSF145" s="44"/>
      <c r="TSG145" s="44"/>
      <c r="TSH145" s="44"/>
      <c r="TSI145" s="44"/>
      <c r="TSJ145" s="44"/>
      <c r="TSK145" s="44"/>
      <c r="TSL145" s="44"/>
      <c r="TSM145" s="44"/>
      <c r="TSN145" s="44"/>
      <c r="TSO145" s="44"/>
      <c r="TSP145" s="44"/>
      <c r="TSQ145" s="44"/>
      <c r="TSR145" s="44"/>
      <c r="TSS145" s="44"/>
      <c r="TST145" s="44"/>
      <c r="TSU145" s="44"/>
      <c r="TSV145" s="44"/>
      <c r="TSW145" s="44"/>
      <c r="TSX145" s="44"/>
      <c r="TSY145" s="44"/>
      <c r="TSZ145" s="44"/>
      <c r="TTA145" s="44"/>
      <c r="TTB145" s="44"/>
      <c r="TTC145" s="44"/>
      <c r="TTD145" s="44"/>
      <c r="TTE145" s="44"/>
      <c r="TTF145" s="44"/>
      <c r="TTG145" s="44"/>
      <c r="TTH145" s="44"/>
      <c r="TTI145" s="44"/>
      <c r="TTJ145" s="44"/>
      <c r="TTK145" s="44"/>
      <c r="TTL145" s="44"/>
      <c r="TTM145" s="44"/>
      <c r="TTN145" s="44"/>
      <c r="TTO145" s="44"/>
      <c r="TTP145" s="44"/>
      <c r="TTQ145" s="44"/>
      <c r="TTR145" s="44"/>
      <c r="TTS145" s="44"/>
      <c r="TTT145" s="44"/>
      <c r="TTU145" s="44"/>
      <c r="TTV145" s="44"/>
      <c r="TTW145" s="44"/>
      <c r="TTX145" s="44"/>
      <c r="TTY145" s="44"/>
      <c r="TTZ145" s="44"/>
      <c r="TUA145" s="44"/>
      <c r="TUB145" s="44"/>
      <c r="TUC145" s="44"/>
      <c r="TUD145" s="44"/>
      <c r="TUE145" s="44"/>
      <c r="TUF145" s="44"/>
      <c r="TUG145" s="44"/>
      <c r="TUH145" s="44"/>
      <c r="TUI145" s="44"/>
      <c r="TUJ145" s="44"/>
      <c r="TUK145" s="44"/>
      <c r="TUL145" s="44"/>
      <c r="TUM145" s="44"/>
      <c r="TUN145" s="44"/>
      <c r="TUO145" s="44"/>
      <c r="TUP145" s="44"/>
      <c r="TUQ145" s="44"/>
      <c r="TUR145" s="44"/>
      <c r="TUS145" s="44"/>
      <c r="TUT145" s="44"/>
      <c r="TUU145" s="44"/>
      <c r="TUV145" s="44"/>
      <c r="TUW145" s="44"/>
      <c r="TUX145" s="44"/>
      <c r="TUY145" s="44"/>
      <c r="TUZ145" s="44"/>
      <c r="TVA145" s="44"/>
      <c r="TVB145" s="44"/>
      <c r="TVC145" s="44"/>
      <c r="TVD145" s="44"/>
      <c r="TVE145" s="44"/>
      <c r="TVF145" s="44"/>
      <c r="TVG145" s="44"/>
      <c r="TVH145" s="44"/>
      <c r="TVI145" s="44"/>
      <c r="TVJ145" s="44"/>
      <c r="TVK145" s="44"/>
      <c r="TVL145" s="44"/>
      <c r="TVM145" s="44"/>
      <c r="TVN145" s="44"/>
      <c r="TVO145" s="44"/>
      <c r="TVP145" s="44"/>
      <c r="TVQ145" s="44"/>
      <c r="TVR145" s="44"/>
      <c r="TVS145" s="44"/>
      <c r="TVT145" s="44"/>
      <c r="TVU145" s="44"/>
      <c r="TVV145" s="44"/>
      <c r="TVW145" s="44"/>
      <c r="TVX145" s="44"/>
      <c r="TVY145" s="44"/>
      <c r="TVZ145" s="44"/>
      <c r="TWA145" s="44"/>
      <c r="TWB145" s="44"/>
      <c r="TWC145" s="44"/>
      <c r="TWD145" s="44"/>
      <c r="TWE145" s="44"/>
      <c r="TWF145" s="44"/>
      <c r="TWG145" s="44"/>
      <c r="TWH145" s="44"/>
      <c r="TWI145" s="44"/>
      <c r="TWJ145" s="44"/>
      <c r="TWK145" s="44"/>
      <c r="TWL145" s="44"/>
      <c r="TWM145" s="44"/>
      <c r="TWN145" s="44"/>
      <c r="TWO145" s="44"/>
      <c r="TWP145" s="44"/>
      <c r="TWQ145" s="44"/>
      <c r="TWR145" s="44"/>
      <c r="TWS145" s="44"/>
      <c r="TWT145" s="44"/>
      <c r="TWU145" s="44"/>
      <c r="TWV145" s="44"/>
      <c r="TWW145" s="44"/>
      <c r="TWX145" s="44"/>
      <c r="TWY145" s="44"/>
      <c r="TWZ145" s="44"/>
      <c r="TXA145" s="44"/>
      <c r="TXB145" s="44"/>
      <c r="TXC145" s="44"/>
      <c r="TXD145" s="44"/>
      <c r="TXE145" s="44"/>
      <c r="TXF145" s="44"/>
      <c r="TXG145" s="44"/>
      <c r="TXH145" s="44"/>
      <c r="TXI145" s="44"/>
      <c r="TXJ145" s="44"/>
      <c r="TXK145" s="44"/>
      <c r="TXL145" s="44"/>
      <c r="TXM145" s="44"/>
      <c r="TXN145" s="44"/>
      <c r="TXO145" s="44"/>
      <c r="TXP145" s="44"/>
      <c r="TXQ145" s="44"/>
      <c r="TXR145" s="44"/>
      <c r="TXS145" s="44"/>
      <c r="TXT145" s="44"/>
      <c r="TXU145" s="44"/>
      <c r="TXV145" s="44"/>
      <c r="TXW145" s="44"/>
      <c r="TXX145" s="44"/>
      <c r="TXY145" s="44"/>
      <c r="TXZ145" s="44"/>
      <c r="TYA145" s="44"/>
      <c r="TYB145" s="44"/>
      <c r="TYC145" s="44"/>
      <c r="TYD145" s="44"/>
      <c r="TYE145" s="44"/>
      <c r="TYF145" s="44"/>
      <c r="TYG145" s="44"/>
      <c r="TYH145" s="44"/>
      <c r="TYI145" s="44"/>
      <c r="TYJ145" s="44"/>
      <c r="TYK145" s="44"/>
      <c r="TYL145" s="44"/>
      <c r="TYM145" s="44"/>
      <c r="TYN145" s="44"/>
      <c r="TYO145" s="44"/>
      <c r="TYP145" s="44"/>
      <c r="TYQ145" s="44"/>
      <c r="TYR145" s="44"/>
      <c r="TYS145" s="44"/>
      <c r="TYT145" s="44"/>
      <c r="TYU145" s="44"/>
      <c r="TYV145" s="44"/>
      <c r="TYW145" s="44"/>
      <c r="TYX145" s="44"/>
      <c r="TYY145" s="44"/>
      <c r="TYZ145" s="44"/>
      <c r="TZA145" s="44"/>
      <c r="TZB145" s="44"/>
      <c r="TZC145" s="44"/>
      <c r="TZD145" s="44"/>
      <c r="TZE145" s="44"/>
      <c r="TZF145" s="44"/>
      <c r="TZG145" s="44"/>
      <c r="TZH145" s="44"/>
      <c r="TZI145" s="44"/>
      <c r="TZJ145" s="44"/>
      <c r="TZK145" s="44"/>
      <c r="TZL145" s="44"/>
      <c r="TZM145" s="44"/>
      <c r="TZN145" s="44"/>
      <c r="TZO145" s="44"/>
      <c r="TZP145" s="44"/>
      <c r="TZQ145" s="44"/>
      <c r="TZR145" s="44"/>
      <c r="TZS145" s="44"/>
      <c r="TZT145" s="44"/>
      <c r="TZU145" s="44"/>
      <c r="TZV145" s="44"/>
      <c r="TZW145" s="44"/>
      <c r="TZX145" s="44"/>
      <c r="TZY145" s="44"/>
      <c r="TZZ145" s="44"/>
      <c r="UAA145" s="44"/>
      <c r="UAB145" s="44"/>
      <c r="UAC145" s="44"/>
      <c r="UAD145" s="44"/>
      <c r="UAE145" s="44"/>
      <c r="UAF145" s="44"/>
      <c r="UAG145" s="44"/>
      <c r="UAH145" s="44"/>
      <c r="UAI145" s="44"/>
      <c r="UAJ145" s="44"/>
      <c r="UAK145" s="44"/>
      <c r="UAL145" s="44"/>
      <c r="UAM145" s="44"/>
      <c r="UAN145" s="44"/>
      <c r="UAO145" s="44"/>
      <c r="UAP145" s="44"/>
      <c r="UAQ145" s="44"/>
      <c r="UAR145" s="44"/>
      <c r="UAS145" s="44"/>
      <c r="UAT145" s="44"/>
      <c r="UAU145" s="44"/>
      <c r="UAV145" s="44"/>
      <c r="UAW145" s="44"/>
      <c r="UAX145" s="44"/>
      <c r="UAY145" s="44"/>
      <c r="UAZ145" s="44"/>
      <c r="UBA145" s="44"/>
      <c r="UBB145" s="44"/>
      <c r="UBC145" s="44"/>
      <c r="UBD145" s="44"/>
      <c r="UBE145" s="44"/>
      <c r="UBF145" s="44"/>
      <c r="UBG145" s="44"/>
      <c r="UBH145" s="44"/>
      <c r="UBI145" s="44"/>
      <c r="UBJ145" s="44"/>
      <c r="UBK145" s="44"/>
      <c r="UBL145" s="44"/>
      <c r="UBM145" s="44"/>
      <c r="UBN145" s="44"/>
      <c r="UBO145" s="44"/>
      <c r="UBP145" s="44"/>
      <c r="UBQ145" s="44"/>
      <c r="UBR145" s="44"/>
      <c r="UBS145" s="44"/>
      <c r="UBT145" s="44"/>
      <c r="UBU145" s="44"/>
      <c r="UBV145" s="44"/>
      <c r="UBW145" s="44"/>
      <c r="UBX145" s="44"/>
      <c r="UBY145" s="44"/>
      <c r="UBZ145" s="44"/>
      <c r="UCA145" s="44"/>
      <c r="UCB145" s="44"/>
      <c r="UCC145" s="44"/>
      <c r="UCD145" s="44"/>
      <c r="UCE145" s="44"/>
      <c r="UCF145" s="44"/>
      <c r="UCG145" s="44"/>
      <c r="UCH145" s="44"/>
      <c r="UCI145" s="44"/>
      <c r="UCJ145" s="44"/>
      <c r="UCK145" s="44"/>
      <c r="UCL145" s="44"/>
      <c r="UCM145" s="44"/>
      <c r="UCN145" s="44"/>
      <c r="UCO145" s="44"/>
      <c r="UCP145" s="44"/>
      <c r="UCQ145" s="44"/>
      <c r="UCR145" s="44"/>
      <c r="UCS145" s="44"/>
      <c r="UCT145" s="44"/>
      <c r="UCU145" s="44"/>
      <c r="UCV145" s="44"/>
      <c r="UCW145" s="44"/>
      <c r="UCX145" s="44"/>
      <c r="UCY145" s="44"/>
      <c r="UCZ145" s="44"/>
      <c r="UDA145" s="44"/>
      <c r="UDB145" s="44"/>
      <c r="UDC145" s="44"/>
      <c r="UDD145" s="44"/>
      <c r="UDE145" s="44"/>
      <c r="UDF145" s="44"/>
      <c r="UDG145" s="44"/>
      <c r="UDH145" s="44"/>
      <c r="UDI145" s="44"/>
      <c r="UDJ145" s="44"/>
      <c r="UDK145" s="44"/>
      <c r="UDL145" s="44"/>
      <c r="UDM145" s="44"/>
      <c r="UDN145" s="44"/>
      <c r="UDO145" s="44"/>
      <c r="UDP145" s="44"/>
      <c r="UDQ145" s="44"/>
      <c r="UDR145" s="44"/>
      <c r="UDS145" s="44"/>
      <c r="UDT145" s="44"/>
      <c r="UDU145" s="44"/>
      <c r="UDV145" s="44"/>
      <c r="UDW145" s="44"/>
      <c r="UDX145" s="44"/>
      <c r="UDY145" s="44"/>
      <c r="UDZ145" s="44"/>
      <c r="UEA145" s="44"/>
      <c r="UEB145" s="44"/>
      <c r="UEC145" s="44"/>
      <c r="UED145" s="44"/>
      <c r="UEE145" s="44"/>
      <c r="UEF145" s="44"/>
      <c r="UEG145" s="44"/>
      <c r="UEH145" s="44"/>
      <c r="UEI145" s="44"/>
      <c r="UEJ145" s="44"/>
      <c r="UEK145" s="44"/>
      <c r="UEL145" s="44"/>
      <c r="UEM145" s="44"/>
      <c r="UEN145" s="44"/>
      <c r="UEO145" s="44"/>
      <c r="UEP145" s="44"/>
      <c r="UEQ145" s="44"/>
      <c r="UER145" s="44"/>
      <c r="UES145" s="44"/>
      <c r="UET145" s="44"/>
      <c r="UEU145" s="44"/>
      <c r="UEV145" s="44"/>
      <c r="UEW145" s="44"/>
      <c r="UEX145" s="44"/>
      <c r="UEY145" s="44"/>
      <c r="UEZ145" s="44"/>
      <c r="UFA145" s="44"/>
      <c r="UFB145" s="44"/>
      <c r="UFC145" s="44"/>
      <c r="UFD145" s="44"/>
      <c r="UFE145" s="44"/>
      <c r="UFF145" s="44"/>
      <c r="UFG145" s="44"/>
      <c r="UFH145" s="44"/>
      <c r="UFI145" s="44"/>
      <c r="UFJ145" s="44"/>
      <c r="UFK145" s="44"/>
      <c r="UFL145" s="44"/>
      <c r="UFM145" s="44"/>
      <c r="UFN145" s="44"/>
      <c r="UFO145" s="44"/>
      <c r="UFP145" s="44"/>
      <c r="UFQ145" s="44"/>
      <c r="UFR145" s="44"/>
      <c r="UFS145" s="44"/>
      <c r="UFT145" s="44"/>
      <c r="UFU145" s="44"/>
      <c r="UFV145" s="44"/>
      <c r="UFW145" s="44"/>
      <c r="UFX145" s="44"/>
      <c r="UFY145" s="44"/>
      <c r="UFZ145" s="44"/>
      <c r="UGA145" s="44"/>
      <c r="UGB145" s="44"/>
      <c r="UGC145" s="44"/>
      <c r="UGD145" s="44"/>
      <c r="UGE145" s="44"/>
      <c r="UGF145" s="44"/>
      <c r="UGG145" s="44"/>
      <c r="UGH145" s="44"/>
      <c r="UGI145" s="44"/>
      <c r="UGJ145" s="44"/>
      <c r="UGK145" s="44"/>
      <c r="UGL145" s="44"/>
      <c r="UGM145" s="44"/>
      <c r="UGN145" s="44"/>
      <c r="UGO145" s="44"/>
      <c r="UGP145" s="44"/>
      <c r="UGQ145" s="44"/>
      <c r="UGR145" s="44"/>
      <c r="UGS145" s="44"/>
      <c r="UGT145" s="44"/>
      <c r="UGU145" s="44"/>
      <c r="UGV145" s="44"/>
      <c r="UGW145" s="44"/>
      <c r="UGX145" s="44"/>
      <c r="UGY145" s="44"/>
      <c r="UGZ145" s="44"/>
      <c r="UHA145" s="44"/>
      <c r="UHB145" s="44"/>
      <c r="UHC145" s="44"/>
      <c r="UHD145" s="44"/>
      <c r="UHE145" s="44"/>
      <c r="UHF145" s="44"/>
      <c r="UHG145" s="44"/>
      <c r="UHH145" s="44"/>
      <c r="UHI145" s="44"/>
      <c r="UHJ145" s="44"/>
      <c r="UHK145" s="44"/>
      <c r="UHL145" s="44"/>
      <c r="UHM145" s="44"/>
      <c r="UHN145" s="44"/>
      <c r="UHO145" s="44"/>
      <c r="UHP145" s="44"/>
      <c r="UHQ145" s="44"/>
      <c r="UHR145" s="44"/>
      <c r="UHS145" s="44"/>
      <c r="UHT145" s="44"/>
      <c r="UHU145" s="44"/>
      <c r="UHV145" s="44"/>
      <c r="UHW145" s="44"/>
      <c r="UHX145" s="44"/>
      <c r="UHY145" s="44"/>
      <c r="UHZ145" s="44"/>
      <c r="UIA145" s="44"/>
      <c r="UIB145" s="44"/>
      <c r="UIC145" s="44"/>
      <c r="UID145" s="44"/>
      <c r="UIE145" s="44"/>
      <c r="UIF145" s="44"/>
      <c r="UIG145" s="44"/>
      <c r="UIH145" s="44"/>
      <c r="UII145" s="44"/>
      <c r="UIJ145" s="44"/>
      <c r="UIK145" s="44"/>
      <c r="UIL145" s="44"/>
      <c r="UIM145" s="44"/>
      <c r="UIN145" s="44"/>
      <c r="UIO145" s="44"/>
      <c r="UIP145" s="44"/>
      <c r="UIQ145" s="44"/>
      <c r="UIR145" s="44"/>
      <c r="UIS145" s="44"/>
      <c r="UIT145" s="44"/>
      <c r="UIU145" s="44"/>
      <c r="UIV145" s="44"/>
      <c r="UIW145" s="44"/>
      <c r="UIX145" s="44"/>
      <c r="UIY145" s="44"/>
      <c r="UIZ145" s="44"/>
      <c r="UJA145" s="44"/>
      <c r="UJB145" s="44"/>
      <c r="UJC145" s="44"/>
      <c r="UJD145" s="44"/>
      <c r="UJE145" s="44"/>
      <c r="UJF145" s="44"/>
      <c r="UJG145" s="44"/>
      <c r="UJH145" s="44"/>
      <c r="UJI145" s="44"/>
      <c r="UJJ145" s="44"/>
      <c r="UJK145" s="44"/>
      <c r="UJL145" s="44"/>
      <c r="UJM145" s="44"/>
      <c r="UJN145" s="44"/>
      <c r="UJO145" s="44"/>
      <c r="UJP145" s="44"/>
      <c r="UJQ145" s="44"/>
      <c r="UJR145" s="44"/>
      <c r="UJS145" s="44"/>
      <c r="UJT145" s="44"/>
      <c r="UJU145" s="44"/>
      <c r="UJV145" s="44"/>
      <c r="UJW145" s="44"/>
      <c r="UJX145" s="44"/>
      <c r="UJY145" s="44"/>
      <c r="UJZ145" s="44"/>
      <c r="UKA145" s="44"/>
      <c r="UKB145" s="44"/>
      <c r="UKC145" s="44"/>
      <c r="UKD145" s="44"/>
      <c r="UKE145" s="44"/>
      <c r="UKF145" s="44"/>
      <c r="UKG145" s="44"/>
      <c r="UKH145" s="44"/>
      <c r="UKI145" s="44"/>
      <c r="UKJ145" s="44"/>
      <c r="UKK145" s="44"/>
      <c r="UKL145" s="44"/>
      <c r="UKM145" s="44"/>
      <c r="UKN145" s="44"/>
      <c r="UKO145" s="44"/>
      <c r="UKP145" s="44"/>
      <c r="UKQ145" s="44"/>
      <c r="UKR145" s="44"/>
      <c r="UKS145" s="44"/>
      <c r="UKT145" s="44"/>
      <c r="UKU145" s="44"/>
      <c r="UKV145" s="44"/>
      <c r="UKW145" s="44"/>
      <c r="UKX145" s="44"/>
      <c r="UKY145" s="44"/>
      <c r="UKZ145" s="44"/>
      <c r="ULA145" s="44"/>
      <c r="ULB145" s="44"/>
      <c r="ULC145" s="44"/>
      <c r="ULD145" s="44"/>
      <c r="ULE145" s="44"/>
      <c r="ULF145" s="44"/>
      <c r="ULG145" s="44"/>
      <c r="ULH145" s="44"/>
      <c r="ULI145" s="44"/>
      <c r="ULJ145" s="44"/>
      <c r="ULK145" s="44"/>
      <c r="ULL145" s="44"/>
      <c r="ULM145" s="44"/>
      <c r="ULN145" s="44"/>
      <c r="ULO145" s="44"/>
      <c r="ULP145" s="44"/>
      <c r="ULQ145" s="44"/>
      <c r="ULR145" s="44"/>
      <c r="ULS145" s="44"/>
      <c r="ULT145" s="44"/>
      <c r="ULU145" s="44"/>
      <c r="ULV145" s="44"/>
      <c r="ULW145" s="44"/>
      <c r="ULX145" s="44"/>
      <c r="ULY145" s="44"/>
      <c r="ULZ145" s="44"/>
      <c r="UMA145" s="44"/>
      <c r="UMB145" s="44"/>
      <c r="UMC145" s="44"/>
      <c r="UMD145" s="44"/>
      <c r="UME145" s="44"/>
      <c r="UMF145" s="44"/>
      <c r="UMG145" s="44"/>
      <c r="UMH145" s="44"/>
      <c r="UMI145" s="44"/>
      <c r="UMJ145" s="44"/>
      <c r="UMK145" s="44"/>
      <c r="UML145" s="44"/>
      <c r="UMM145" s="44"/>
      <c r="UMN145" s="44"/>
      <c r="UMO145" s="44"/>
      <c r="UMP145" s="44"/>
      <c r="UMQ145" s="44"/>
      <c r="UMR145" s="44"/>
      <c r="UMS145" s="44"/>
      <c r="UMT145" s="44"/>
      <c r="UMU145" s="44"/>
      <c r="UMV145" s="44"/>
      <c r="UMW145" s="44"/>
      <c r="UMX145" s="44"/>
      <c r="UMY145" s="44"/>
      <c r="UMZ145" s="44"/>
      <c r="UNA145" s="44"/>
      <c r="UNB145" s="44"/>
      <c r="UNC145" s="44"/>
      <c r="UND145" s="44"/>
      <c r="UNE145" s="44"/>
      <c r="UNF145" s="44"/>
      <c r="UNG145" s="44"/>
      <c r="UNH145" s="44"/>
      <c r="UNI145" s="44"/>
      <c r="UNJ145" s="44"/>
      <c r="UNK145" s="44"/>
      <c r="UNL145" s="44"/>
      <c r="UNM145" s="44"/>
      <c r="UNN145" s="44"/>
      <c r="UNO145" s="44"/>
      <c r="UNP145" s="44"/>
      <c r="UNQ145" s="44"/>
      <c r="UNR145" s="44"/>
      <c r="UNS145" s="44"/>
      <c r="UNT145" s="44"/>
      <c r="UNU145" s="44"/>
      <c r="UNV145" s="44"/>
      <c r="UNW145" s="44"/>
      <c r="UNX145" s="44"/>
      <c r="UNY145" s="44"/>
      <c r="UNZ145" s="44"/>
      <c r="UOA145" s="44"/>
      <c r="UOB145" s="44"/>
      <c r="UOC145" s="44"/>
      <c r="UOD145" s="44"/>
      <c r="UOE145" s="44"/>
      <c r="UOF145" s="44"/>
      <c r="UOG145" s="44"/>
      <c r="UOH145" s="44"/>
      <c r="UOI145" s="44"/>
      <c r="UOJ145" s="44"/>
      <c r="UOK145" s="44"/>
      <c r="UOL145" s="44"/>
      <c r="UOM145" s="44"/>
      <c r="UON145" s="44"/>
      <c r="UOO145" s="44"/>
      <c r="UOP145" s="44"/>
      <c r="UOQ145" s="44"/>
      <c r="UOR145" s="44"/>
      <c r="UOS145" s="44"/>
      <c r="UOT145" s="44"/>
      <c r="UOU145" s="44"/>
      <c r="UOV145" s="44"/>
      <c r="UOW145" s="44"/>
      <c r="UOX145" s="44"/>
      <c r="UOY145" s="44"/>
      <c r="UOZ145" s="44"/>
      <c r="UPA145" s="44"/>
      <c r="UPB145" s="44"/>
      <c r="UPC145" s="44"/>
      <c r="UPD145" s="44"/>
      <c r="UPE145" s="44"/>
      <c r="UPF145" s="44"/>
      <c r="UPG145" s="44"/>
      <c r="UPH145" s="44"/>
      <c r="UPI145" s="44"/>
      <c r="UPJ145" s="44"/>
      <c r="UPK145" s="44"/>
      <c r="UPL145" s="44"/>
      <c r="UPM145" s="44"/>
      <c r="UPN145" s="44"/>
      <c r="UPO145" s="44"/>
      <c r="UPP145" s="44"/>
      <c r="UPQ145" s="44"/>
      <c r="UPR145" s="44"/>
      <c r="UPS145" s="44"/>
      <c r="UPT145" s="44"/>
      <c r="UPU145" s="44"/>
      <c r="UPV145" s="44"/>
      <c r="UPW145" s="44"/>
      <c r="UPX145" s="44"/>
      <c r="UPY145" s="44"/>
      <c r="UPZ145" s="44"/>
      <c r="UQA145" s="44"/>
      <c r="UQB145" s="44"/>
      <c r="UQC145" s="44"/>
      <c r="UQD145" s="44"/>
      <c r="UQE145" s="44"/>
      <c r="UQF145" s="44"/>
      <c r="UQG145" s="44"/>
      <c r="UQH145" s="44"/>
      <c r="UQI145" s="44"/>
      <c r="UQJ145" s="44"/>
      <c r="UQK145" s="44"/>
      <c r="UQL145" s="44"/>
      <c r="UQM145" s="44"/>
      <c r="UQN145" s="44"/>
      <c r="UQO145" s="44"/>
      <c r="UQP145" s="44"/>
      <c r="UQQ145" s="44"/>
      <c r="UQR145" s="44"/>
      <c r="UQS145" s="44"/>
      <c r="UQT145" s="44"/>
      <c r="UQU145" s="44"/>
      <c r="UQV145" s="44"/>
      <c r="UQW145" s="44"/>
      <c r="UQX145" s="44"/>
      <c r="UQY145" s="44"/>
      <c r="UQZ145" s="44"/>
      <c r="URA145" s="44"/>
      <c r="URB145" s="44"/>
      <c r="URC145" s="44"/>
      <c r="URD145" s="44"/>
      <c r="URE145" s="44"/>
      <c r="URF145" s="44"/>
      <c r="URG145" s="44"/>
      <c r="URH145" s="44"/>
      <c r="URI145" s="44"/>
      <c r="URJ145" s="44"/>
      <c r="URK145" s="44"/>
      <c r="URL145" s="44"/>
      <c r="URM145" s="44"/>
      <c r="URN145" s="44"/>
      <c r="URO145" s="44"/>
      <c r="URP145" s="44"/>
      <c r="URQ145" s="44"/>
      <c r="URR145" s="44"/>
      <c r="URS145" s="44"/>
      <c r="URT145" s="44"/>
      <c r="URU145" s="44"/>
      <c r="URV145" s="44"/>
      <c r="URW145" s="44"/>
      <c r="URX145" s="44"/>
      <c r="URY145" s="44"/>
      <c r="URZ145" s="44"/>
      <c r="USA145" s="44"/>
      <c r="USB145" s="44"/>
      <c r="USC145" s="44"/>
      <c r="USD145" s="44"/>
      <c r="USE145" s="44"/>
      <c r="USF145" s="44"/>
      <c r="USG145" s="44"/>
      <c r="USH145" s="44"/>
      <c r="USI145" s="44"/>
      <c r="USJ145" s="44"/>
      <c r="USK145" s="44"/>
      <c r="USL145" s="44"/>
      <c r="USM145" s="44"/>
      <c r="USN145" s="44"/>
      <c r="USO145" s="44"/>
      <c r="USP145" s="44"/>
      <c r="USQ145" s="44"/>
      <c r="USR145" s="44"/>
      <c r="USS145" s="44"/>
      <c r="UST145" s="44"/>
      <c r="USU145" s="44"/>
      <c r="USV145" s="44"/>
      <c r="USW145" s="44"/>
      <c r="USX145" s="44"/>
      <c r="USY145" s="44"/>
      <c r="USZ145" s="44"/>
      <c r="UTA145" s="44"/>
      <c r="UTB145" s="44"/>
      <c r="UTC145" s="44"/>
      <c r="UTD145" s="44"/>
      <c r="UTE145" s="44"/>
      <c r="UTF145" s="44"/>
      <c r="UTG145" s="44"/>
      <c r="UTH145" s="44"/>
      <c r="UTI145" s="44"/>
      <c r="UTJ145" s="44"/>
      <c r="UTK145" s="44"/>
      <c r="UTL145" s="44"/>
      <c r="UTM145" s="44"/>
      <c r="UTN145" s="44"/>
      <c r="UTO145" s="44"/>
      <c r="UTP145" s="44"/>
      <c r="UTQ145" s="44"/>
      <c r="UTR145" s="44"/>
      <c r="UTS145" s="44"/>
      <c r="UTT145" s="44"/>
      <c r="UTU145" s="44"/>
      <c r="UTV145" s="44"/>
      <c r="UTW145" s="44"/>
      <c r="UTX145" s="44"/>
      <c r="UTY145" s="44"/>
      <c r="UTZ145" s="44"/>
      <c r="UUA145" s="44"/>
      <c r="UUB145" s="44"/>
      <c r="UUC145" s="44"/>
      <c r="UUD145" s="44"/>
      <c r="UUE145" s="44"/>
      <c r="UUF145" s="44"/>
      <c r="UUG145" s="44"/>
      <c r="UUH145" s="44"/>
      <c r="UUI145" s="44"/>
      <c r="UUJ145" s="44"/>
      <c r="UUK145" s="44"/>
      <c r="UUL145" s="44"/>
      <c r="UUM145" s="44"/>
      <c r="UUN145" s="44"/>
      <c r="UUO145" s="44"/>
      <c r="UUP145" s="44"/>
      <c r="UUQ145" s="44"/>
      <c r="UUR145" s="44"/>
      <c r="UUS145" s="44"/>
      <c r="UUT145" s="44"/>
      <c r="UUU145" s="44"/>
      <c r="UUV145" s="44"/>
      <c r="UUW145" s="44"/>
      <c r="UUX145" s="44"/>
      <c r="UUY145" s="44"/>
      <c r="UUZ145" s="44"/>
      <c r="UVA145" s="44"/>
      <c r="UVB145" s="44"/>
      <c r="UVC145" s="44"/>
      <c r="UVD145" s="44"/>
      <c r="UVE145" s="44"/>
      <c r="UVF145" s="44"/>
      <c r="UVG145" s="44"/>
      <c r="UVH145" s="44"/>
      <c r="UVI145" s="44"/>
      <c r="UVJ145" s="44"/>
      <c r="UVK145" s="44"/>
      <c r="UVL145" s="44"/>
      <c r="UVM145" s="44"/>
      <c r="UVN145" s="44"/>
      <c r="UVO145" s="44"/>
      <c r="UVP145" s="44"/>
      <c r="UVQ145" s="44"/>
      <c r="UVR145" s="44"/>
      <c r="UVS145" s="44"/>
      <c r="UVT145" s="44"/>
      <c r="UVU145" s="44"/>
      <c r="UVV145" s="44"/>
      <c r="UVW145" s="44"/>
      <c r="UVX145" s="44"/>
      <c r="UVY145" s="44"/>
      <c r="UVZ145" s="44"/>
      <c r="UWA145" s="44"/>
      <c r="UWB145" s="44"/>
      <c r="UWC145" s="44"/>
      <c r="UWD145" s="44"/>
      <c r="UWE145" s="44"/>
      <c r="UWF145" s="44"/>
      <c r="UWG145" s="44"/>
      <c r="UWH145" s="44"/>
      <c r="UWI145" s="44"/>
      <c r="UWJ145" s="44"/>
      <c r="UWK145" s="44"/>
      <c r="UWL145" s="44"/>
      <c r="UWM145" s="44"/>
      <c r="UWN145" s="44"/>
      <c r="UWO145" s="44"/>
      <c r="UWP145" s="44"/>
      <c r="UWQ145" s="44"/>
      <c r="UWR145" s="44"/>
      <c r="UWS145" s="44"/>
      <c r="UWT145" s="44"/>
      <c r="UWU145" s="44"/>
      <c r="UWV145" s="44"/>
      <c r="UWW145" s="44"/>
      <c r="UWX145" s="44"/>
      <c r="UWY145" s="44"/>
      <c r="UWZ145" s="44"/>
      <c r="UXA145" s="44"/>
      <c r="UXB145" s="44"/>
      <c r="UXC145" s="44"/>
      <c r="UXD145" s="44"/>
      <c r="UXE145" s="44"/>
      <c r="UXF145" s="44"/>
      <c r="UXG145" s="44"/>
      <c r="UXH145" s="44"/>
      <c r="UXI145" s="44"/>
      <c r="UXJ145" s="44"/>
      <c r="UXK145" s="44"/>
      <c r="UXL145" s="44"/>
      <c r="UXM145" s="44"/>
      <c r="UXN145" s="44"/>
      <c r="UXO145" s="44"/>
      <c r="UXP145" s="44"/>
      <c r="UXQ145" s="44"/>
      <c r="UXR145" s="44"/>
      <c r="UXS145" s="44"/>
      <c r="UXT145" s="44"/>
      <c r="UXU145" s="44"/>
      <c r="UXV145" s="44"/>
      <c r="UXW145" s="44"/>
      <c r="UXX145" s="44"/>
      <c r="UXY145" s="44"/>
      <c r="UXZ145" s="44"/>
      <c r="UYA145" s="44"/>
      <c r="UYB145" s="44"/>
      <c r="UYC145" s="44"/>
      <c r="UYD145" s="44"/>
      <c r="UYE145" s="44"/>
      <c r="UYF145" s="44"/>
      <c r="UYG145" s="44"/>
      <c r="UYH145" s="44"/>
      <c r="UYI145" s="44"/>
      <c r="UYJ145" s="44"/>
      <c r="UYK145" s="44"/>
      <c r="UYL145" s="44"/>
      <c r="UYM145" s="44"/>
      <c r="UYN145" s="44"/>
      <c r="UYO145" s="44"/>
      <c r="UYP145" s="44"/>
      <c r="UYQ145" s="44"/>
      <c r="UYR145" s="44"/>
      <c r="UYS145" s="44"/>
      <c r="UYT145" s="44"/>
      <c r="UYU145" s="44"/>
      <c r="UYV145" s="44"/>
      <c r="UYW145" s="44"/>
      <c r="UYX145" s="44"/>
      <c r="UYY145" s="44"/>
      <c r="UYZ145" s="44"/>
      <c r="UZA145" s="44"/>
      <c r="UZB145" s="44"/>
      <c r="UZC145" s="44"/>
      <c r="UZD145" s="44"/>
      <c r="UZE145" s="44"/>
      <c r="UZF145" s="44"/>
      <c r="UZG145" s="44"/>
      <c r="UZH145" s="44"/>
      <c r="UZI145" s="44"/>
      <c r="UZJ145" s="44"/>
      <c r="UZK145" s="44"/>
      <c r="UZL145" s="44"/>
      <c r="UZM145" s="44"/>
      <c r="UZN145" s="44"/>
      <c r="UZO145" s="44"/>
      <c r="UZP145" s="44"/>
      <c r="UZQ145" s="44"/>
      <c r="UZR145" s="44"/>
      <c r="UZS145" s="44"/>
      <c r="UZT145" s="44"/>
      <c r="UZU145" s="44"/>
      <c r="UZV145" s="44"/>
      <c r="UZW145" s="44"/>
      <c r="UZX145" s="44"/>
      <c r="UZY145" s="44"/>
      <c r="UZZ145" s="44"/>
      <c r="VAA145" s="44"/>
      <c r="VAB145" s="44"/>
      <c r="VAC145" s="44"/>
      <c r="VAD145" s="44"/>
      <c r="VAE145" s="44"/>
      <c r="VAF145" s="44"/>
      <c r="VAG145" s="44"/>
      <c r="VAH145" s="44"/>
      <c r="VAI145" s="44"/>
      <c r="VAJ145" s="44"/>
      <c r="VAK145" s="44"/>
      <c r="VAL145" s="44"/>
      <c r="VAM145" s="44"/>
      <c r="VAN145" s="44"/>
      <c r="VAO145" s="44"/>
      <c r="VAP145" s="44"/>
      <c r="VAQ145" s="44"/>
      <c r="VAR145" s="44"/>
      <c r="VAS145" s="44"/>
      <c r="VAT145" s="44"/>
      <c r="VAU145" s="44"/>
      <c r="VAV145" s="44"/>
      <c r="VAW145" s="44"/>
      <c r="VAX145" s="44"/>
      <c r="VAY145" s="44"/>
      <c r="VAZ145" s="44"/>
      <c r="VBA145" s="44"/>
      <c r="VBB145" s="44"/>
      <c r="VBC145" s="44"/>
      <c r="VBD145" s="44"/>
      <c r="VBE145" s="44"/>
      <c r="VBF145" s="44"/>
      <c r="VBG145" s="44"/>
      <c r="VBH145" s="44"/>
      <c r="VBI145" s="44"/>
      <c r="VBJ145" s="44"/>
      <c r="VBK145" s="44"/>
      <c r="VBL145" s="44"/>
      <c r="VBM145" s="44"/>
      <c r="VBN145" s="44"/>
      <c r="VBO145" s="44"/>
      <c r="VBP145" s="44"/>
      <c r="VBQ145" s="44"/>
      <c r="VBR145" s="44"/>
      <c r="VBS145" s="44"/>
      <c r="VBT145" s="44"/>
      <c r="VBU145" s="44"/>
      <c r="VBV145" s="44"/>
      <c r="VBW145" s="44"/>
      <c r="VBX145" s="44"/>
      <c r="VBY145" s="44"/>
      <c r="VBZ145" s="44"/>
      <c r="VCA145" s="44"/>
      <c r="VCB145" s="44"/>
      <c r="VCC145" s="44"/>
      <c r="VCD145" s="44"/>
      <c r="VCE145" s="44"/>
      <c r="VCF145" s="44"/>
      <c r="VCG145" s="44"/>
      <c r="VCH145" s="44"/>
      <c r="VCI145" s="44"/>
      <c r="VCJ145" s="44"/>
      <c r="VCK145" s="44"/>
      <c r="VCL145" s="44"/>
      <c r="VCM145" s="44"/>
      <c r="VCN145" s="44"/>
      <c r="VCO145" s="44"/>
      <c r="VCP145" s="44"/>
      <c r="VCQ145" s="44"/>
      <c r="VCR145" s="44"/>
      <c r="VCS145" s="44"/>
      <c r="VCT145" s="44"/>
      <c r="VCU145" s="44"/>
      <c r="VCV145" s="44"/>
      <c r="VCW145" s="44"/>
      <c r="VCX145" s="44"/>
      <c r="VCY145" s="44"/>
      <c r="VCZ145" s="44"/>
      <c r="VDA145" s="44"/>
      <c r="VDB145" s="44"/>
      <c r="VDC145" s="44"/>
      <c r="VDD145" s="44"/>
      <c r="VDE145" s="44"/>
      <c r="VDF145" s="44"/>
      <c r="VDG145" s="44"/>
      <c r="VDH145" s="44"/>
      <c r="VDI145" s="44"/>
      <c r="VDJ145" s="44"/>
      <c r="VDK145" s="44"/>
      <c r="VDL145" s="44"/>
      <c r="VDM145" s="44"/>
      <c r="VDN145" s="44"/>
      <c r="VDO145" s="44"/>
      <c r="VDP145" s="44"/>
      <c r="VDQ145" s="44"/>
      <c r="VDR145" s="44"/>
      <c r="VDS145" s="44"/>
      <c r="VDT145" s="44"/>
      <c r="VDU145" s="44"/>
      <c r="VDV145" s="44"/>
      <c r="VDW145" s="44"/>
      <c r="VDX145" s="44"/>
      <c r="VDY145" s="44"/>
      <c r="VDZ145" s="44"/>
      <c r="VEA145" s="44"/>
      <c r="VEB145" s="44"/>
      <c r="VEC145" s="44"/>
      <c r="VED145" s="44"/>
      <c r="VEE145" s="44"/>
      <c r="VEF145" s="44"/>
      <c r="VEG145" s="44"/>
      <c r="VEH145" s="44"/>
      <c r="VEI145" s="44"/>
      <c r="VEJ145" s="44"/>
      <c r="VEK145" s="44"/>
      <c r="VEL145" s="44"/>
      <c r="VEM145" s="44"/>
      <c r="VEN145" s="44"/>
      <c r="VEO145" s="44"/>
      <c r="VEP145" s="44"/>
      <c r="VEQ145" s="44"/>
      <c r="VER145" s="44"/>
      <c r="VES145" s="44"/>
      <c r="VET145" s="44"/>
      <c r="VEU145" s="44"/>
      <c r="VEV145" s="44"/>
      <c r="VEW145" s="44"/>
      <c r="VEX145" s="44"/>
      <c r="VEY145" s="44"/>
      <c r="VEZ145" s="44"/>
      <c r="VFA145" s="44"/>
      <c r="VFB145" s="44"/>
      <c r="VFC145" s="44"/>
      <c r="VFD145" s="44"/>
      <c r="VFE145" s="44"/>
      <c r="VFF145" s="44"/>
      <c r="VFG145" s="44"/>
      <c r="VFH145" s="44"/>
      <c r="VFI145" s="44"/>
      <c r="VFJ145" s="44"/>
      <c r="VFK145" s="44"/>
      <c r="VFL145" s="44"/>
      <c r="VFM145" s="44"/>
      <c r="VFN145" s="44"/>
      <c r="VFO145" s="44"/>
      <c r="VFP145" s="44"/>
      <c r="VFQ145" s="44"/>
      <c r="VFR145" s="44"/>
      <c r="VFS145" s="44"/>
      <c r="VFT145" s="44"/>
      <c r="VFU145" s="44"/>
      <c r="VFV145" s="44"/>
      <c r="VFW145" s="44"/>
      <c r="VFX145" s="44"/>
      <c r="VFY145" s="44"/>
      <c r="VFZ145" s="44"/>
      <c r="VGA145" s="44"/>
      <c r="VGB145" s="44"/>
      <c r="VGC145" s="44"/>
      <c r="VGD145" s="44"/>
      <c r="VGE145" s="44"/>
      <c r="VGF145" s="44"/>
      <c r="VGG145" s="44"/>
      <c r="VGH145" s="44"/>
      <c r="VGI145" s="44"/>
      <c r="VGJ145" s="44"/>
      <c r="VGK145" s="44"/>
      <c r="VGL145" s="44"/>
      <c r="VGM145" s="44"/>
      <c r="VGN145" s="44"/>
      <c r="VGO145" s="44"/>
      <c r="VGP145" s="44"/>
      <c r="VGQ145" s="44"/>
      <c r="VGR145" s="44"/>
      <c r="VGS145" s="44"/>
      <c r="VGT145" s="44"/>
      <c r="VGU145" s="44"/>
      <c r="VGV145" s="44"/>
      <c r="VGW145" s="44"/>
      <c r="VGX145" s="44"/>
      <c r="VGY145" s="44"/>
      <c r="VGZ145" s="44"/>
      <c r="VHA145" s="44"/>
      <c r="VHB145" s="44"/>
      <c r="VHC145" s="44"/>
      <c r="VHD145" s="44"/>
      <c r="VHE145" s="44"/>
      <c r="VHF145" s="44"/>
      <c r="VHG145" s="44"/>
      <c r="VHH145" s="44"/>
      <c r="VHI145" s="44"/>
      <c r="VHJ145" s="44"/>
      <c r="VHK145" s="44"/>
      <c r="VHL145" s="44"/>
      <c r="VHM145" s="44"/>
      <c r="VHN145" s="44"/>
      <c r="VHO145" s="44"/>
      <c r="VHP145" s="44"/>
      <c r="VHQ145" s="44"/>
      <c r="VHR145" s="44"/>
      <c r="VHS145" s="44"/>
      <c r="VHT145" s="44"/>
      <c r="VHU145" s="44"/>
      <c r="VHV145" s="44"/>
      <c r="VHW145" s="44"/>
      <c r="VHX145" s="44"/>
      <c r="VHY145" s="44"/>
      <c r="VHZ145" s="44"/>
      <c r="VIA145" s="44"/>
      <c r="VIB145" s="44"/>
      <c r="VIC145" s="44"/>
      <c r="VID145" s="44"/>
      <c r="VIE145" s="44"/>
      <c r="VIF145" s="44"/>
      <c r="VIG145" s="44"/>
      <c r="VIH145" s="44"/>
      <c r="VII145" s="44"/>
      <c r="VIJ145" s="44"/>
      <c r="VIK145" s="44"/>
      <c r="VIL145" s="44"/>
      <c r="VIM145" s="44"/>
      <c r="VIN145" s="44"/>
      <c r="VIO145" s="44"/>
      <c r="VIP145" s="44"/>
      <c r="VIQ145" s="44"/>
      <c r="VIR145" s="44"/>
      <c r="VIS145" s="44"/>
      <c r="VIT145" s="44"/>
      <c r="VIU145" s="44"/>
      <c r="VIV145" s="44"/>
      <c r="VIW145" s="44"/>
      <c r="VIX145" s="44"/>
      <c r="VIY145" s="44"/>
      <c r="VIZ145" s="44"/>
      <c r="VJA145" s="44"/>
      <c r="VJB145" s="44"/>
      <c r="VJC145" s="44"/>
      <c r="VJD145" s="44"/>
      <c r="VJE145" s="44"/>
      <c r="VJF145" s="44"/>
      <c r="VJG145" s="44"/>
      <c r="VJH145" s="44"/>
      <c r="VJI145" s="44"/>
      <c r="VJJ145" s="44"/>
      <c r="VJK145" s="44"/>
      <c r="VJL145" s="44"/>
      <c r="VJM145" s="44"/>
      <c r="VJN145" s="44"/>
      <c r="VJO145" s="44"/>
      <c r="VJP145" s="44"/>
      <c r="VJQ145" s="44"/>
      <c r="VJR145" s="44"/>
      <c r="VJS145" s="44"/>
      <c r="VJT145" s="44"/>
      <c r="VJU145" s="44"/>
      <c r="VJV145" s="44"/>
      <c r="VJW145" s="44"/>
      <c r="VJX145" s="44"/>
      <c r="VJY145" s="44"/>
      <c r="VJZ145" s="44"/>
      <c r="VKA145" s="44"/>
      <c r="VKB145" s="44"/>
      <c r="VKC145" s="44"/>
      <c r="VKD145" s="44"/>
      <c r="VKE145" s="44"/>
      <c r="VKF145" s="44"/>
      <c r="VKG145" s="44"/>
      <c r="VKH145" s="44"/>
      <c r="VKI145" s="44"/>
      <c r="VKJ145" s="44"/>
      <c r="VKK145" s="44"/>
      <c r="VKL145" s="44"/>
      <c r="VKM145" s="44"/>
      <c r="VKN145" s="44"/>
      <c r="VKO145" s="44"/>
      <c r="VKP145" s="44"/>
      <c r="VKQ145" s="44"/>
      <c r="VKR145" s="44"/>
      <c r="VKS145" s="44"/>
      <c r="VKT145" s="44"/>
      <c r="VKU145" s="44"/>
      <c r="VKV145" s="44"/>
      <c r="VKW145" s="44"/>
      <c r="VKX145" s="44"/>
      <c r="VKY145" s="44"/>
      <c r="VKZ145" s="44"/>
      <c r="VLA145" s="44"/>
      <c r="VLB145" s="44"/>
      <c r="VLC145" s="44"/>
      <c r="VLD145" s="44"/>
      <c r="VLE145" s="44"/>
      <c r="VLF145" s="44"/>
      <c r="VLG145" s="44"/>
      <c r="VLH145" s="44"/>
      <c r="VLI145" s="44"/>
      <c r="VLJ145" s="44"/>
      <c r="VLK145" s="44"/>
      <c r="VLL145" s="44"/>
      <c r="VLM145" s="44"/>
      <c r="VLN145" s="44"/>
      <c r="VLO145" s="44"/>
      <c r="VLP145" s="44"/>
      <c r="VLQ145" s="44"/>
      <c r="VLR145" s="44"/>
      <c r="VLS145" s="44"/>
      <c r="VLT145" s="44"/>
      <c r="VLU145" s="44"/>
      <c r="VLV145" s="44"/>
      <c r="VLW145" s="44"/>
      <c r="VLX145" s="44"/>
      <c r="VLY145" s="44"/>
      <c r="VLZ145" s="44"/>
      <c r="VMA145" s="44"/>
      <c r="VMB145" s="44"/>
      <c r="VMC145" s="44"/>
      <c r="VMD145" s="44"/>
      <c r="VME145" s="44"/>
      <c r="VMF145" s="44"/>
      <c r="VMG145" s="44"/>
      <c r="VMH145" s="44"/>
      <c r="VMI145" s="44"/>
      <c r="VMJ145" s="44"/>
      <c r="VMK145" s="44"/>
      <c r="VML145" s="44"/>
      <c r="VMM145" s="44"/>
      <c r="VMN145" s="44"/>
      <c r="VMO145" s="44"/>
      <c r="VMP145" s="44"/>
      <c r="VMQ145" s="44"/>
      <c r="VMR145" s="44"/>
      <c r="VMS145" s="44"/>
      <c r="VMT145" s="44"/>
      <c r="VMU145" s="44"/>
      <c r="VMV145" s="44"/>
      <c r="VMW145" s="44"/>
      <c r="VMX145" s="44"/>
      <c r="VMY145" s="44"/>
      <c r="VMZ145" s="44"/>
      <c r="VNA145" s="44"/>
      <c r="VNB145" s="44"/>
      <c r="VNC145" s="44"/>
      <c r="VND145" s="44"/>
      <c r="VNE145" s="44"/>
      <c r="VNF145" s="44"/>
      <c r="VNG145" s="44"/>
      <c r="VNH145" s="44"/>
      <c r="VNI145" s="44"/>
      <c r="VNJ145" s="44"/>
      <c r="VNK145" s="44"/>
      <c r="VNL145" s="44"/>
      <c r="VNM145" s="44"/>
      <c r="VNN145" s="44"/>
      <c r="VNO145" s="44"/>
      <c r="VNP145" s="44"/>
      <c r="VNQ145" s="44"/>
      <c r="VNR145" s="44"/>
      <c r="VNS145" s="44"/>
      <c r="VNT145" s="44"/>
      <c r="VNU145" s="44"/>
      <c r="VNV145" s="44"/>
      <c r="VNW145" s="44"/>
      <c r="VNX145" s="44"/>
      <c r="VNY145" s="44"/>
      <c r="VNZ145" s="44"/>
      <c r="VOA145" s="44"/>
      <c r="VOB145" s="44"/>
      <c r="VOC145" s="44"/>
      <c r="VOD145" s="44"/>
      <c r="VOE145" s="44"/>
      <c r="VOF145" s="44"/>
      <c r="VOG145" s="44"/>
      <c r="VOH145" s="44"/>
      <c r="VOI145" s="44"/>
      <c r="VOJ145" s="44"/>
      <c r="VOK145" s="44"/>
      <c r="VOL145" s="44"/>
      <c r="VOM145" s="44"/>
      <c r="VON145" s="44"/>
      <c r="VOO145" s="44"/>
      <c r="VOP145" s="44"/>
      <c r="VOQ145" s="44"/>
      <c r="VOR145" s="44"/>
      <c r="VOS145" s="44"/>
      <c r="VOT145" s="44"/>
      <c r="VOU145" s="44"/>
      <c r="VOV145" s="44"/>
      <c r="VOW145" s="44"/>
      <c r="VOX145" s="44"/>
      <c r="VOY145" s="44"/>
      <c r="VOZ145" s="44"/>
      <c r="VPA145" s="44"/>
      <c r="VPB145" s="44"/>
      <c r="VPC145" s="44"/>
      <c r="VPD145" s="44"/>
      <c r="VPE145" s="44"/>
      <c r="VPF145" s="44"/>
      <c r="VPG145" s="44"/>
      <c r="VPH145" s="44"/>
      <c r="VPI145" s="44"/>
      <c r="VPJ145" s="44"/>
      <c r="VPK145" s="44"/>
      <c r="VPL145" s="44"/>
      <c r="VPM145" s="44"/>
      <c r="VPN145" s="44"/>
      <c r="VPO145" s="44"/>
      <c r="VPP145" s="44"/>
      <c r="VPQ145" s="44"/>
      <c r="VPR145" s="44"/>
      <c r="VPS145" s="44"/>
      <c r="VPT145" s="44"/>
      <c r="VPU145" s="44"/>
      <c r="VPV145" s="44"/>
      <c r="VPW145" s="44"/>
      <c r="VPX145" s="44"/>
      <c r="VPY145" s="44"/>
      <c r="VPZ145" s="44"/>
      <c r="VQA145" s="44"/>
      <c r="VQB145" s="44"/>
      <c r="VQC145" s="44"/>
      <c r="VQD145" s="44"/>
      <c r="VQE145" s="44"/>
      <c r="VQF145" s="44"/>
      <c r="VQG145" s="44"/>
      <c r="VQH145" s="44"/>
      <c r="VQI145" s="44"/>
      <c r="VQJ145" s="44"/>
      <c r="VQK145" s="44"/>
      <c r="VQL145" s="44"/>
      <c r="VQM145" s="44"/>
      <c r="VQN145" s="44"/>
      <c r="VQO145" s="44"/>
      <c r="VQP145" s="44"/>
      <c r="VQQ145" s="44"/>
      <c r="VQR145" s="44"/>
      <c r="VQS145" s="44"/>
      <c r="VQT145" s="44"/>
      <c r="VQU145" s="44"/>
      <c r="VQV145" s="44"/>
      <c r="VQW145" s="44"/>
      <c r="VQX145" s="44"/>
      <c r="VQY145" s="44"/>
      <c r="VQZ145" s="44"/>
      <c r="VRA145" s="44"/>
      <c r="VRB145" s="44"/>
      <c r="VRC145" s="44"/>
      <c r="VRD145" s="44"/>
      <c r="VRE145" s="44"/>
      <c r="VRF145" s="44"/>
      <c r="VRG145" s="44"/>
      <c r="VRH145" s="44"/>
      <c r="VRI145" s="44"/>
      <c r="VRJ145" s="44"/>
      <c r="VRK145" s="44"/>
      <c r="VRL145" s="44"/>
      <c r="VRM145" s="44"/>
      <c r="VRN145" s="44"/>
      <c r="VRO145" s="44"/>
      <c r="VRP145" s="44"/>
      <c r="VRQ145" s="44"/>
      <c r="VRR145" s="44"/>
      <c r="VRS145" s="44"/>
      <c r="VRT145" s="44"/>
      <c r="VRU145" s="44"/>
      <c r="VRV145" s="44"/>
      <c r="VRW145" s="44"/>
      <c r="VRX145" s="44"/>
      <c r="VRY145" s="44"/>
      <c r="VRZ145" s="44"/>
      <c r="VSA145" s="44"/>
      <c r="VSB145" s="44"/>
      <c r="VSC145" s="44"/>
      <c r="VSD145" s="44"/>
      <c r="VSE145" s="44"/>
      <c r="VSF145" s="44"/>
      <c r="VSG145" s="44"/>
      <c r="VSH145" s="44"/>
      <c r="VSI145" s="44"/>
      <c r="VSJ145" s="44"/>
      <c r="VSK145" s="44"/>
      <c r="VSL145" s="44"/>
      <c r="VSM145" s="44"/>
      <c r="VSN145" s="44"/>
      <c r="VSO145" s="44"/>
      <c r="VSP145" s="44"/>
      <c r="VSQ145" s="44"/>
      <c r="VSR145" s="44"/>
      <c r="VSS145" s="44"/>
      <c r="VST145" s="44"/>
      <c r="VSU145" s="44"/>
      <c r="VSV145" s="44"/>
      <c r="VSW145" s="44"/>
      <c r="VSX145" s="44"/>
      <c r="VSY145" s="44"/>
      <c r="VSZ145" s="44"/>
      <c r="VTA145" s="44"/>
      <c r="VTB145" s="44"/>
      <c r="VTC145" s="44"/>
      <c r="VTD145" s="44"/>
      <c r="VTE145" s="44"/>
      <c r="VTF145" s="44"/>
      <c r="VTG145" s="44"/>
      <c r="VTH145" s="44"/>
      <c r="VTI145" s="44"/>
      <c r="VTJ145" s="44"/>
      <c r="VTK145" s="44"/>
      <c r="VTL145" s="44"/>
      <c r="VTM145" s="44"/>
      <c r="VTN145" s="44"/>
      <c r="VTO145" s="44"/>
      <c r="VTP145" s="44"/>
      <c r="VTQ145" s="44"/>
      <c r="VTR145" s="44"/>
      <c r="VTS145" s="44"/>
      <c r="VTT145" s="44"/>
      <c r="VTU145" s="44"/>
      <c r="VTV145" s="44"/>
      <c r="VTW145" s="44"/>
      <c r="VTX145" s="44"/>
      <c r="VTY145" s="44"/>
      <c r="VTZ145" s="44"/>
      <c r="VUA145" s="44"/>
      <c r="VUB145" s="44"/>
      <c r="VUC145" s="44"/>
      <c r="VUD145" s="44"/>
      <c r="VUE145" s="44"/>
      <c r="VUF145" s="44"/>
      <c r="VUG145" s="44"/>
      <c r="VUH145" s="44"/>
      <c r="VUI145" s="44"/>
      <c r="VUJ145" s="44"/>
      <c r="VUK145" s="44"/>
      <c r="VUL145" s="44"/>
      <c r="VUM145" s="44"/>
      <c r="VUN145" s="44"/>
      <c r="VUO145" s="44"/>
      <c r="VUP145" s="44"/>
      <c r="VUQ145" s="44"/>
      <c r="VUR145" s="44"/>
      <c r="VUS145" s="44"/>
      <c r="VUT145" s="44"/>
      <c r="VUU145" s="44"/>
      <c r="VUV145" s="44"/>
      <c r="VUW145" s="44"/>
      <c r="VUX145" s="44"/>
      <c r="VUY145" s="44"/>
      <c r="VUZ145" s="44"/>
      <c r="VVA145" s="44"/>
      <c r="VVB145" s="44"/>
      <c r="VVC145" s="44"/>
      <c r="VVD145" s="44"/>
      <c r="VVE145" s="44"/>
      <c r="VVF145" s="44"/>
      <c r="VVG145" s="44"/>
      <c r="VVH145" s="44"/>
      <c r="VVI145" s="44"/>
      <c r="VVJ145" s="44"/>
      <c r="VVK145" s="44"/>
      <c r="VVL145" s="44"/>
      <c r="VVM145" s="44"/>
      <c r="VVN145" s="44"/>
      <c r="VVO145" s="44"/>
      <c r="VVP145" s="44"/>
      <c r="VVQ145" s="44"/>
      <c r="VVR145" s="44"/>
      <c r="VVS145" s="44"/>
      <c r="VVT145" s="44"/>
      <c r="VVU145" s="44"/>
      <c r="VVV145" s="44"/>
      <c r="VVW145" s="44"/>
      <c r="VVX145" s="44"/>
      <c r="VVY145" s="44"/>
      <c r="VVZ145" s="44"/>
      <c r="VWA145" s="44"/>
      <c r="VWB145" s="44"/>
      <c r="VWC145" s="44"/>
      <c r="VWD145" s="44"/>
      <c r="VWE145" s="44"/>
      <c r="VWF145" s="44"/>
      <c r="VWG145" s="44"/>
      <c r="VWH145" s="44"/>
      <c r="VWI145" s="44"/>
      <c r="VWJ145" s="44"/>
      <c r="VWK145" s="44"/>
      <c r="VWL145" s="44"/>
      <c r="VWM145" s="44"/>
      <c r="VWN145" s="44"/>
      <c r="VWO145" s="44"/>
      <c r="VWP145" s="44"/>
      <c r="VWQ145" s="44"/>
      <c r="VWR145" s="44"/>
      <c r="VWS145" s="44"/>
      <c r="VWT145" s="44"/>
      <c r="VWU145" s="44"/>
      <c r="VWV145" s="44"/>
      <c r="VWW145" s="44"/>
      <c r="VWX145" s="44"/>
      <c r="VWY145" s="44"/>
      <c r="VWZ145" s="44"/>
      <c r="VXA145" s="44"/>
      <c r="VXB145" s="44"/>
      <c r="VXC145" s="44"/>
      <c r="VXD145" s="44"/>
      <c r="VXE145" s="44"/>
      <c r="VXF145" s="44"/>
      <c r="VXG145" s="44"/>
      <c r="VXH145" s="44"/>
      <c r="VXI145" s="44"/>
      <c r="VXJ145" s="44"/>
      <c r="VXK145" s="44"/>
      <c r="VXL145" s="44"/>
      <c r="VXM145" s="44"/>
      <c r="VXN145" s="44"/>
      <c r="VXO145" s="44"/>
      <c r="VXP145" s="44"/>
      <c r="VXQ145" s="44"/>
      <c r="VXR145" s="44"/>
      <c r="VXS145" s="44"/>
      <c r="VXT145" s="44"/>
      <c r="VXU145" s="44"/>
      <c r="VXV145" s="44"/>
      <c r="VXW145" s="44"/>
      <c r="VXX145" s="44"/>
      <c r="VXY145" s="44"/>
      <c r="VXZ145" s="44"/>
      <c r="VYA145" s="44"/>
      <c r="VYB145" s="44"/>
      <c r="VYC145" s="44"/>
      <c r="VYD145" s="44"/>
      <c r="VYE145" s="44"/>
      <c r="VYF145" s="44"/>
      <c r="VYG145" s="44"/>
      <c r="VYH145" s="44"/>
      <c r="VYI145" s="44"/>
      <c r="VYJ145" s="44"/>
      <c r="VYK145" s="44"/>
      <c r="VYL145" s="44"/>
      <c r="VYM145" s="44"/>
      <c r="VYN145" s="44"/>
      <c r="VYO145" s="44"/>
      <c r="VYP145" s="44"/>
      <c r="VYQ145" s="44"/>
      <c r="VYR145" s="44"/>
      <c r="VYS145" s="44"/>
      <c r="VYT145" s="44"/>
      <c r="VYU145" s="44"/>
      <c r="VYV145" s="44"/>
      <c r="VYW145" s="44"/>
      <c r="VYX145" s="44"/>
      <c r="VYY145" s="44"/>
      <c r="VYZ145" s="44"/>
      <c r="VZA145" s="44"/>
      <c r="VZB145" s="44"/>
      <c r="VZC145" s="44"/>
      <c r="VZD145" s="44"/>
      <c r="VZE145" s="44"/>
      <c r="VZF145" s="44"/>
      <c r="VZG145" s="44"/>
      <c r="VZH145" s="44"/>
      <c r="VZI145" s="44"/>
      <c r="VZJ145" s="44"/>
      <c r="VZK145" s="44"/>
      <c r="VZL145" s="44"/>
      <c r="VZM145" s="44"/>
      <c r="VZN145" s="44"/>
      <c r="VZO145" s="44"/>
      <c r="VZP145" s="44"/>
      <c r="VZQ145" s="44"/>
      <c r="VZR145" s="44"/>
      <c r="VZS145" s="44"/>
      <c r="VZT145" s="44"/>
      <c r="VZU145" s="44"/>
      <c r="VZV145" s="44"/>
      <c r="VZW145" s="44"/>
      <c r="VZX145" s="44"/>
      <c r="VZY145" s="44"/>
      <c r="VZZ145" s="44"/>
      <c r="WAA145" s="44"/>
      <c r="WAB145" s="44"/>
      <c r="WAC145" s="44"/>
      <c r="WAD145" s="44"/>
      <c r="WAE145" s="44"/>
      <c r="WAF145" s="44"/>
      <c r="WAG145" s="44"/>
      <c r="WAH145" s="44"/>
      <c r="WAI145" s="44"/>
      <c r="WAJ145" s="44"/>
      <c r="WAK145" s="44"/>
      <c r="WAL145" s="44"/>
      <c r="WAM145" s="44"/>
      <c r="WAN145" s="44"/>
      <c r="WAO145" s="44"/>
      <c r="WAP145" s="44"/>
      <c r="WAQ145" s="44"/>
      <c r="WAR145" s="44"/>
      <c r="WAS145" s="44"/>
      <c r="WAT145" s="44"/>
      <c r="WAU145" s="44"/>
      <c r="WAV145" s="44"/>
      <c r="WAW145" s="44"/>
      <c r="WAX145" s="44"/>
      <c r="WAY145" s="44"/>
      <c r="WAZ145" s="44"/>
      <c r="WBA145" s="44"/>
      <c r="WBB145" s="44"/>
      <c r="WBC145" s="44"/>
      <c r="WBD145" s="44"/>
      <c r="WBE145" s="44"/>
      <c r="WBF145" s="44"/>
      <c r="WBG145" s="44"/>
      <c r="WBH145" s="44"/>
      <c r="WBI145" s="44"/>
      <c r="WBJ145" s="44"/>
      <c r="WBK145" s="44"/>
      <c r="WBL145" s="44"/>
      <c r="WBM145" s="44"/>
      <c r="WBN145" s="44"/>
      <c r="WBO145" s="44"/>
      <c r="WBP145" s="44"/>
      <c r="WBQ145" s="44"/>
      <c r="WBR145" s="44"/>
      <c r="WBS145" s="44"/>
      <c r="WBT145" s="44"/>
      <c r="WBU145" s="44"/>
      <c r="WBV145" s="44"/>
      <c r="WBW145" s="44"/>
      <c r="WBX145" s="44"/>
      <c r="WBY145" s="44"/>
      <c r="WBZ145" s="44"/>
      <c r="WCA145" s="44"/>
      <c r="WCB145" s="44"/>
      <c r="WCC145" s="44"/>
      <c r="WCD145" s="44"/>
      <c r="WCE145" s="44"/>
      <c r="WCF145" s="44"/>
      <c r="WCG145" s="44"/>
      <c r="WCH145" s="44"/>
      <c r="WCI145" s="44"/>
      <c r="WCJ145" s="44"/>
      <c r="WCK145" s="44"/>
      <c r="WCL145" s="44"/>
      <c r="WCM145" s="44"/>
      <c r="WCN145" s="44"/>
      <c r="WCO145" s="44"/>
      <c r="WCP145" s="44"/>
      <c r="WCQ145" s="44"/>
      <c r="WCR145" s="44"/>
      <c r="WCS145" s="44"/>
      <c r="WCT145" s="44"/>
      <c r="WCU145" s="44"/>
      <c r="WCV145" s="44"/>
      <c r="WCW145" s="44"/>
      <c r="WCX145" s="44"/>
      <c r="WCY145" s="44"/>
      <c r="WCZ145" s="44"/>
      <c r="WDA145" s="44"/>
      <c r="WDB145" s="44"/>
      <c r="WDC145" s="44"/>
      <c r="WDD145" s="44"/>
      <c r="WDE145" s="44"/>
      <c r="WDF145" s="44"/>
      <c r="WDG145" s="44"/>
      <c r="WDH145" s="44"/>
      <c r="WDI145" s="44"/>
      <c r="WDJ145" s="44"/>
      <c r="WDK145" s="44"/>
      <c r="WDL145" s="44"/>
      <c r="WDM145" s="44"/>
      <c r="WDN145" s="44"/>
      <c r="WDO145" s="44"/>
      <c r="WDP145" s="44"/>
      <c r="WDQ145" s="44"/>
      <c r="WDR145" s="44"/>
      <c r="WDS145" s="44"/>
      <c r="WDT145" s="44"/>
      <c r="WDU145" s="44"/>
      <c r="WDV145" s="44"/>
      <c r="WDW145" s="44"/>
      <c r="WDX145" s="44"/>
      <c r="WDY145" s="44"/>
      <c r="WDZ145" s="44"/>
      <c r="WEA145" s="44"/>
      <c r="WEB145" s="44"/>
      <c r="WEC145" s="44"/>
      <c r="WED145" s="44"/>
      <c r="WEE145" s="44"/>
      <c r="WEF145" s="44"/>
      <c r="WEG145" s="44"/>
      <c r="WEH145" s="44"/>
      <c r="WEI145" s="44"/>
      <c r="WEJ145" s="44"/>
      <c r="WEK145" s="44"/>
      <c r="WEL145" s="44"/>
      <c r="WEM145" s="44"/>
      <c r="WEN145" s="44"/>
      <c r="WEO145" s="44"/>
      <c r="WEP145" s="44"/>
      <c r="WEQ145" s="44"/>
      <c r="WER145" s="44"/>
      <c r="WES145" s="44"/>
      <c r="WET145" s="44"/>
      <c r="WEU145" s="44"/>
      <c r="WEV145" s="44"/>
      <c r="WEW145" s="44"/>
      <c r="WEX145" s="44"/>
      <c r="WEY145" s="44"/>
      <c r="WEZ145" s="44"/>
      <c r="WFA145" s="44"/>
      <c r="WFB145" s="44"/>
      <c r="WFC145" s="44"/>
      <c r="WFD145" s="44"/>
      <c r="WFE145" s="44"/>
      <c r="WFF145" s="44"/>
      <c r="WFG145" s="44"/>
      <c r="WFH145" s="44"/>
      <c r="WFI145" s="44"/>
      <c r="WFJ145" s="44"/>
      <c r="WFK145" s="44"/>
      <c r="WFL145" s="44"/>
      <c r="WFM145" s="44"/>
      <c r="WFN145" s="44"/>
      <c r="WFO145" s="44"/>
      <c r="WFP145" s="44"/>
      <c r="WFQ145" s="44"/>
      <c r="WFR145" s="44"/>
      <c r="WFS145" s="44"/>
      <c r="WFT145" s="44"/>
      <c r="WFU145" s="44"/>
      <c r="WFV145" s="44"/>
      <c r="WFW145" s="44"/>
      <c r="WFX145" s="44"/>
      <c r="WFY145" s="44"/>
      <c r="WFZ145" s="44"/>
      <c r="WGA145" s="44"/>
      <c r="WGB145" s="44"/>
      <c r="WGC145" s="44"/>
      <c r="WGD145" s="44"/>
      <c r="WGE145" s="44"/>
      <c r="WGF145" s="44"/>
      <c r="WGG145" s="44"/>
      <c r="WGH145" s="44"/>
      <c r="WGI145" s="44"/>
      <c r="WGJ145" s="44"/>
      <c r="WGK145" s="44"/>
      <c r="WGL145" s="44"/>
      <c r="WGM145" s="44"/>
      <c r="WGN145" s="44"/>
      <c r="WGO145" s="44"/>
      <c r="WGP145" s="44"/>
      <c r="WGQ145" s="44"/>
      <c r="WGR145" s="44"/>
      <c r="WGS145" s="44"/>
      <c r="WGT145" s="44"/>
      <c r="WGU145" s="44"/>
      <c r="WGV145" s="44"/>
      <c r="WGW145" s="44"/>
      <c r="WGX145" s="44"/>
      <c r="WGY145" s="44"/>
      <c r="WGZ145" s="44"/>
      <c r="WHA145" s="44"/>
      <c r="WHB145" s="44"/>
      <c r="WHC145" s="44"/>
      <c r="WHD145" s="44"/>
      <c r="WHE145" s="44"/>
      <c r="WHF145" s="44"/>
      <c r="WHG145" s="44"/>
      <c r="WHH145" s="44"/>
      <c r="WHI145" s="44"/>
      <c r="WHJ145" s="44"/>
      <c r="WHK145" s="44"/>
      <c r="WHL145" s="44"/>
      <c r="WHM145" s="44"/>
      <c r="WHN145" s="44"/>
      <c r="WHO145" s="44"/>
      <c r="WHP145" s="44"/>
      <c r="WHQ145" s="44"/>
      <c r="WHR145" s="44"/>
      <c r="WHS145" s="44"/>
      <c r="WHT145" s="44"/>
      <c r="WHU145" s="44"/>
      <c r="WHV145" s="44"/>
      <c r="WHW145" s="44"/>
      <c r="WHX145" s="44"/>
      <c r="WHY145" s="44"/>
      <c r="WHZ145" s="44"/>
      <c r="WIA145" s="44"/>
      <c r="WIB145" s="44"/>
      <c r="WIC145" s="44"/>
      <c r="WID145" s="44"/>
      <c r="WIE145" s="44"/>
      <c r="WIF145" s="44"/>
      <c r="WIG145" s="44"/>
      <c r="WIH145" s="44"/>
      <c r="WII145" s="44"/>
      <c r="WIJ145" s="44"/>
      <c r="WIK145" s="44"/>
      <c r="WIL145" s="44"/>
      <c r="WIM145" s="44"/>
      <c r="WIN145" s="44"/>
      <c r="WIO145" s="44"/>
      <c r="WIP145" s="44"/>
      <c r="WIQ145" s="44"/>
      <c r="WIR145" s="44"/>
      <c r="WIS145" s="44"/>
      <c r="WIT145" s="44"/>
      <c r="WIU145" s="44"/>
      <c r="WIV145" s="44"/>
      <c r="WIW145" s="44"/>
      <c r="WIX145" s="44"/>
      <c r="WIY145" s="44"/>
      <c r="WIZ145" s="44"/>
      <c r="WJA145" s="44"/>
      <c r="WJB145" s="44"/>
      <c r="WJC145" s="44"/>
      <c r="WJD145" s="44"/>
      <c r="WJE145" s="44"/>
      <c r="WJF145" s="44"/>
      <c r="WJG145" s="44"/>
      <c r="WJH145" s="44"/>
      <c r="WJI145" s="44"/>
      <c r="WJJ145" s="44"/>
      <c r="WJK145" s="44"/>
      <c r="WJL145" s="44"/>
      <c r="WJM145" s="44"/>
      <c r="WJN145" s="44"/>
      <c r="WJO145" s="44"/>
      <c r="WJP145" s="44"/>
      <c r="WJQ145" s="44"/>
      <c r="WJR145" s="44"/>
      <c r="WJS145" s="44"/>
      <c r="WJT145" s="44"/>
      <c r="WJU145" s="44"/>
      <c r="WJV145" s="44"/>
      <c r="WJW145" s="44"/>
      <c r="WJX145" s="44"/>
      <c r="WJY145" s="44"/>
      <c r="WJZ145" s="44"/>
      <c r="WKA145" s="44"/>
      <c r="WKB145" s="44"/>
      <c r="WKC145" s="44"/>
      <c r="WKD145" s="44"/>
      <c r="WKE145" s="44"/>
      <c r="WKF145" s="44"/>
      <c r="WKG145" s="44"/>
      <c r="WKH145" s="44"/>
      <c r="WKI145" s="44"/>
      <c r="WKJ145" s="44"/>
      <c r="WKK145" s="44"/>
      <c r="WKL145" s="44"/>
      <c r="WKM145" s="44"/>
      <c r="WKN145" s="44"/>
      <c r="WKO145" s="44"/>
      <c r="WKP145" s="44"/>
      <c r="WKQ145" s="44"/>
      <c r="WKR145" s="44"/>
      <c r="WKS145" s="44"/>
      <c r="WKT145" s="44"/>
      <c r="WKU145" s="44"/>
      <c r="WKV145" s="44"/>
      <c r="WKW145" s="44"/>
      <c r="WKX145" s="44"/>
      <c r="WKY145" s="44"/>
      <c r="WKZ145" s="44"/>
      <c r="WLA145" s="44"/>
      <c r="WLB145" s="44"/>
      <c r="WLC145" s="44"/>
      <c r="WLD145" s="44"/>
      <c r="WLE145" s="44"/>
      <c r="WLF145" s="44"/>
      <c r="WLG145" s="44"/>
      <c r="WLH145" s="44"/>
      <c r="WLI145" s="44"/>
      <c r="WLJ145" s="44"/>
      <c r="WLK145" s="44"/>
      <c r="WLL145" s="44"/>
      <c r="WLM145" s="44"/>
      <c r="WLN145" s="44"/>
      <c r="WLO145" s="44"/>
      <c r="WLP145" s="44"/>
      <c r="WLQ145" s="44"/>
      <c r="WLR145" s="44"/>
      <c r="WLS145" s="44"/>
      <c r="WLT145" s="44"/>
      <c r="WLU145" s="44"/>
      <c r="WLV145" s="44"/>
      <c r="WLW145" s="44"/>
      <c r="WLX145" s="44"/>
      <c r="WLY145" s="44"/>
      <c r="WLZ145" s="44"/>
      <c r="WMA145" s="44"/>
      <c r="WMB145" s="44"/>
      <c r="WMC145" s="44"/>
      <c r="WMD145" s="44"/>
      <c r="WME145" s="44"/>
      <c r="WMF145" s="44"/>
      <c r="WMG145" s="44"/>
      <c r="WMH145" s="44"/>
      <c r="WMI145" s="44"/>
      <c r="WMJ145" s="44"/>
      <c r="WMK145" s="44"/>
      <c r="WML145" s="44"/>
      <c r="WMM145" s="44"/>
      <c r="WMN145" s="44"/>
      <c r="WMO145" s="44"/>
      <c r="WMP145" s="44"/>
      <c r="WMQ145" s="44"/>
      <c r="WMR145" s="44"/>
      <c r="WMS145" s="44"/>
      <c r="WMT145" s="44"/>
      <c r="WMU145" s="44"/>
      <c r="WMV145" s="44"/>
      <c r="WMW145" s="44"/>
      <c r="WMX145" s="44"/>
      <c r="WMY145" s="44"/>
      <c r="WMZ145" s="44"/>
      <c r="WNA145" s="44"/>
      <c r="WNB145" s="44"/>
      <c r="WNC145" s="44"/>
      <c r="WND145" s="44"/>
      <c r="WNE145" s="44"/>
      <c r="WNF145" s="44"/>
      <c r="WNG145" s="44"/>
      <c r="WNH145" s="44"/>
      <c r="WNI145" s="44"/>
      <c r="WNJ145" s="44"/>
      <c r="WNK145" s="44"/>
      <c r="WNL145" s="44"/>
      <c r="WNM145" s="44"/>
      <c r="WNN145" s="44"/>
      <c r="WNO145" s="44"/>
      <c r="WNP145" s="44"/>
      <c r="WNQ145" s="44"/>
      <c r="WNR145" s="44"/>
      <c r="WNS145" s="44"/>
      <c r="WNT145" s="44"/>
      <c r="WNU145" s="44"/>
      <c r="WNV145" s="44"/>
      <c r="WNW145" s="44"/>
      <c r="WNX145" s="44"/>
      <c r="WNY145" s="44"/>
      <c r="WNZ145" s="44"/>
      <c r="WOA145" s="44"/>
      <c r="WOB145" s="44"/>
      <c r="WOC145" s="44"/>
      <c r="WOD145" s="44"/>
      <c r="WOE145" s="44"/>
      <c r="WOF145" s="44"/>
      <c r="WOG145" s="44"/>
      <c r="WOH145" s="44"/>
      <c r="WOI145" s="44"/>
      <c r="WOJ145" s="44"/>
      <c r="WOK145" s="44"/>
      <c r="WOL145" s="44"/>
      <c r="WOM145" s="44"/>
      <c r="WON145" s="44"/>
      <c r="WOO145" s="44"/>
      <c r="WOP145" s="44"/>
      <c r="WOQ145" s="44"/>
      <c r="WOR145" s="44"/>
      <c r="WOS145" s="44"/>
      <c r="WOT145" s="44"/>
      <c r="WOU145" s="44"/>
      <c r="WOV145" s="44"/>
      <c r="WOW145" s="44"/>
      <c r="WOX145" s="44"/>
      <c r="WOY145" s="44"/>
      <c r="WOZ145" s="44"/>
      <c r="WPA145" s="44"/>
      <c r="WPB145" s="44"/>
      <c r="WPC145" s="44"/>
      <c r="WPD145" s="44"/>
      <c r="WPE145" s="44"/>
      <c r="WPF145" s="44"/>
      <c r="WPG145" s="44"/>
      <c r="WPH145" s="44"/>
      <c r="WPI145" s="44"/>
      <c r="WPJ145" s="44"/>
      <c r="WPK145" s="44"/>
      <c r="WPL145" s="44"/>
      <c r="WPM145" s="44"/>
      <c r="WPN145" s="44"/>
      <c r="WPO145" s="44"/>
      <c r="WPP145" s="44"/>
      <c r="WPQ145" s="44"/>
      <c r="WPR145" s="44"/>
      <c r="WPS145" s="44"/>
      <c r="WPT145" s="44"/>
      <c r="WPU145" s="44"/>
      <c r="WPV145" s="44"/>
      <c r="WPW145" s="44"/>
      <c r="WPX145" s="44"/>
      <c r="WPY145" s="44"/>
      <c r="WPZ145" s="44"/>
      <c r="WQA145" s="44"/>
      <c r="WQB145" s="44"/>
      <c r="WQC145" s="44"/>
      <c r="WQD145" s="44"/>
      <c r="WQE145" s="44"/>
      <c r="WQF145" s="44"/>
      <c r="WQG145" s="44"/>
      <c r="WQH145" s="44"/>
      <c r="WQI145" s="44"/>
      <c r="WQJ145" s="44"/>
      <c r="WQK145" s="44"/>
      <c r="WQL145" s="44"/>
      <c r="WQM145" s="44"/>
      <c r="WQN145" s="44"/>
      <c r="WQO145" s="44"/>
      <c r="WQP145" s="44"/>
      <c r="WQQ145" s="44"/>
      <c r="WQR145" s="44"/>
      <c r="WQS145" s="44"/>
      <c r="WQT145" s="44"/>
      <c r="WQU145" s="44"/>
      <c r="WQV145" s="44"/>
      <c r="WQW145" s="44"/>
      <c r="WQX145" s="44"/>
      <c r="WQY145" s="44"/>
      <c r="WQZ145" s="44"/>
      <c r="WRA145" s="44"/>
      <c r="WRB145" s="44"/>
      <c r="WRC145" s="44"/>
      <c r="WRD145" s="44"/>
      <c r="WRE145" s="44"/>
      <c r="WRF145" s="44"/>
      <c r="WRG145" s="44"/>
      <c r="WRH145" s="44"/>
      <c r="WRI145" s="44"/>
      <c r="WRJ145" s="44"/>
      <c r="WRK145" s="44"/>
      <c r="WRL145" s="44"/>
      <c r="WRM145" s="44"/>
      <c r="WRN145" s="44"/>
      <c r="WRO145" s="44"/>
      <c r="WRP145" s="44"/>
      <c r="WRQ145" s="44"/>
      <c r="WRR145" s="44"/>
      <c r="WRS145" s="44"/>
      <c r="WRT145" s="44"/>
      <c r="WRU145" s="44"/>
      <c r="WRV145" s="44"/>
      <c r="WRW145" s="44"/>
      <c r="WRX145" s="44"/>
      <c r="WRY145" s="44"/>
      <c r="WRZ145" s="44"/>
      <c r="WSA145" s="44"/>
      <c r="WSB145" s="44"/>
      <c r="WSC145" s="44"/>
      <c r="WSD145" s="44"/>
      <c r="WSE145" s="44"/>
      <c r="WSF145" s="44"/>
      <c r="WSG145" s="44"/>
      <c r="WSH145" s="44"/>
      <c r="WSI145" s="44"/>
      <c r="WSJ145" s="44"/>
      <c r="WSK145" s="44"/>
      <c r="WSL145" s="44"/>
      <c r="WSM145" s="44"/>
      <c r="WSN145" s="44"/>
      <c r="WSO145" s="44"/>
      <c r="WSP145" s="44"/>
      <c r="WSQ145" s="44"/>
      <c r="WSR145" s="44"/>
      <c r="WSS145" s="44"/>
      <c r="WST145" s="44"/>
      <c r="WSU145" s="44"/>
      <c r="WSV145" s="44"/>
      <c r="WSW145" s="44"/>
      <c r="WSX145" s="44"/>
      <c r="WSY145" s="44"/>
      <c r="WSZ145" s="44"/>
      <c r="WTA145" s="44"/>
      <c r="WTB145" s="44"/>
      <c r="WTC145" s="44"/>
      <c r="WTD145" s="44"/>
      <c r="WTE145" s="44"/>
      <c r="WTF145" s="44"/>
      <c r="WTG145" s="44"/>
      <c r="WTH145" s="44"/>
      <c r="WTI145" s="44"/>
      <c r="WTJ145" s="44"/>
      <c r="WTK145" s="44"/>
      <c r="WTL145" s="44"/>
      <c r="WTM145" s="44"/>
      <c r="WTN145" s="44"/>
      <c r="WTO145" s="44"/>
      <c r="WTP145" s="44"/>
      <c r="WTQ145" s="44"/>
      <c r="WTR145" s="44"/>
      <c r="WTS145" s="44"/>
      <c r="WTT145" s="44"/>
      <c r="WTU145" s="44"/>
      <c r="WTV145" s="44"/>
      <c r="WTW145" s="44"/>
      <c r="WTX145" s="44"/>
      <c r="WTY145" s="44"/>
      <c r="WTZ145" s="44"/>
      <c r="WUA145" s="44"/>
      <c r="WUB145" s="44"/>
      <c r="WUC145" s="44"/>
      <c r="WUD145" s="44"/>
      <c r="WUE145" s="44"/>
      <c r="WUF145" s="44"/>
      <c r="WUG145" s="44"/>
      <c r="WUH145" s="44"/>
      <c r="WUI145" s="44"/>
      <c r="WUJ145" s="44"/>
      <c r="WUK145" s="44"/>
      <c r="WUL145" s="44"/>
      <c r="WUM145" s="44"/>
      <c r="WUN145" s="44"/>
      <c r="WUO145" s="44"/>
      <c r="WUP145" s="44"/>
      <c r="WUQ145" s="44"/>
      <c r="WUR145" s="44"/>
      <c r="WUS145" s="44"/>
      <c r="WUT145" s="44"/>
      <c r="WUU145" s="44"/>
      <c r="WUV145" s="44"/>
      <c r="WUW145" s="44"/>
      <c r="WUX145" s="44"/>
      <c r="WUY145" s="44"/>
      <c r="WUZ145" s="44"/>
      <c r="WVA145" s="44"/>
      <c r="WVB145" s="44"/>
      <c r="WVC145" s="44"/>
      <c r="WVD145" s="44"/>
      <c r="WVE145" s="44"/>
      <c r="WVF145" s="44"/>
      <c r="WVG145" s="44"/>
      <c r="WVH145" s="44"/>
      <c r="WVI145" s="44"/>
      <c r="WVJ145" s="44"/>
      <c r="WVK145" s="44"/>
      <c r="WVL145" s="44"/>
      <c r="WVM145" s="44"/>
      <c r="WVN145" s="44"/>
      <c r="WVO145" s="44"/>
      <c r="WVP145" s="44"/>
      <c r="WVQ145" s="44"/>
      <c r="WVR145" s="44"/>
      <c r="WVS145" s="44"/>
      <c r="WVT145" s="44"/>
      <c r="WVU145" s="44"/>
      <c r="WVV145" s="44"/>
      <c r="WVW145" s="44"/>
      <c r="WVX145" s="44"/>
      <c r="WVY145" s="44"/>
      <c r="WVZ145" s="44"/>
      <c r="WWA145" s="44"/>
      <c r="WWB145" s="44"/>
      <c r="WWC145" s="44"/>
      <c r="WWD145" s="44"/>
      <c r="WWE145" s="44"/>
      <c r="WWF145" s="44"/>
      <c r="WWG145" s="44"/>
      <c r="WWH145" s="44"/>
      <c r="WWI145" s="44"/>
      <c r="WWJ145" s="44"/>
      <c r="WWK145" s="44"/>
      <c r="WWL145" s="44"/>
      <c r="WWM145" s="44"/>
      <c r="WWN145" s="44"/>
      <c r="WWO145" s="44"/>
      <c r="WWP145" s="44"/>
      <c r="WWQ145" s="44"/>
      <c r="WWR145" s="44"/>
      <c r="WWS145" s="44"/>
      <c r="WWT145" s="44"/>
      <c r="WWU145" s="44"/>
      <c r="WWV145" s="44"/>
      <c r="WWW145" s="44"/>
      <c r="WWX145" s="44"/>
      <c r="WWY145" s="44"/>
      <c r="WWZ145" s="44"/>
      <c r="WXA145" s="44"/>
      <c r="WXB145" s="44"/>
      <c r="WXC145" s="44"/>
      <c r="WXD145" s="44"/>
      <c r="WXE145" s="44"/>
      <c r="WXF145" s="44"/>
      <c r="WXG145" s="44"/>
      <c r="WXH145" s="44"/>
      <c r="WXI145" s="44"/>
      <c r="WXJ145" s="44"/>
      <c r="WXK145" s="44"/>
      <c r="WXL145" s="44"/>
      <c r="WXM145" s="44"/>
      <c r="WXN145" s="44"/>
      <c r="WXO145" s="44"/>
      <c r="WXP145" s="44"/>
      <c r="WXQ145" s="44"/>
      <c r="WXR145" s="44"/>
      <c r="WXS145" s="44"/>
      <c r="WXT145" s="44"/>
      <c r="WXU145" s="44"/>
      <c r="WXV145" s="44"/>
      <c r="WXW145" s="44"/>
      <c r="WXX145" s="44"/>
      <c r="WXY145" s="44"/>
      <c r="WXZ145" s="44"/>
      <c r="WYA145" s="44"/>
      <c r="WYB145" s="44"/>
      <c r="WYC145" s="44"/>
      <c r="WYD145" s="44"/>
      <c r="WYE145" s="44"/>
      <c r="WYF145" s="44"/>
      <c r="WYG145" s="44"/>
      <c r="WYH145" s="44"/>
      <c r="WYI145" s="44"/>
      <c r="WYJ145" s="44"/>
      <c r="WYK145" s="44"/>
      <c r="WYL145" s="44"/>
      <c r="WYM145" s="44"/>
      <c r="WYN145" s="44"/>
      <c r="WYO145" s="44"/>
      <c r="WYP145" s="44"/>
      <c r="WYQ145" s="44"/>
      <c r="WYR145" s="44"/>
      <c r="WYS145" s="44"/>
      <c r="WYT145" s="44"/>
      <c r="WYU145" s="44"/>
      <c r="WYV145" s="44"/>
      <c r="WYW145" s="44"/>
      <c r="WYX145" s="44"/>
      <c r="WYY145" s="44"/>
      <c r="WYZ145" s="44"/>
      <c r="WZA145" s="44"/>
      <c r="WZB145" s="44"/>
      <c r="WZC145" s="44"/>
      <c r="WZD145" s="44"/>
      <c r="WZE145" s="44"/>
      <c r="WZF145" s="44"/>
      <c r="WZG145" s="44"/>
      <c r="WZH145" s="44"/>
      <c r="WZI145" s="44"/>
      <c r="WZJ145" s="44"/>
      <c r="WZK145" s="44"/>
      <c r="WZL145" s="44"/>
      <c r="WZM145" s="44"/>
      <c r="WZN145" s="44"/>
      <c r="WZO145" s="44"/>
      <c r="WZP145" s="44"/>
      <c r="WZQ145" s="44"/>
      <c r="WZR145" s="44"/>
      <c r="WZS145" s="44"/>
      <c r="WZT145" s="44"/>
      <c r="WZU145" s="44"/>
      <c r="WZV145" s="44"/>
      <c r="WZW145" s="44"/>
      <c r="WZX145" s="44"/>
      <c r="WZY145" s="44"/>
      <c r="WZZ145" s="44"/>
      <c r="XAA145" s="44"/>
      <c r="XAB145" s="44"/>
      <c r="XAC145" s="44"/>
      <c r="XAD145" s="44"/>
      <c r="XAE145" s="44"/>
      <c r="XAF145" s="44"/>
      <c r="XAG145" s="44"/>
      <c r="XAH145" s="44"/>
      <c r="XAI145" s="44"/>
      <c r="XAJ145" s="44"/>
      <c r="XAK145" s="44"/>
      <c r="XAL145" s="44"/>
      <c r="XAM145" s="44"/>
      <c r="XAN145" s="44"/>
      <c r="XAO145" s="44"/>
      <c r="XAP145" s="44"/>
      <c r="XAQ145" s="44"/>
      <c r="XAR145" s="44"/>
      <c r="XAS145" s="44"/>
      <c r="XAT145" s="44"/>
      <c r="XAU145" s="44"/>
      <c r="XAV145" s="44"/>
      <c r="XAW145" s="44"/>
      <c r="XAX145" s="44"/>
      <c r="XAY145" s="44"/>
      <c r="XAZ145" s="44"/>
      <c r="XBA145" s="44"/>
      <c r="XBB145" s="44"/>
      <c r="XBC145" s="44"/>
      <c r="XBD145" s="44"/>
      <c r="XBE145" s="44"/>
      <c r="XBF145" s="44"/>
      <c r="XBG145" s="44"/>
      <c r="XBH145" s="44"/>
      <c r="XBI145" s="44"/>
      <c r="XBJ145" s="44"/>
      <c r="XBK145" s="44"/>
      <c r="XBL145" s="44"/>
      <c r="XBM145" s="44"/>
      <c r="XBN145" s="44"/>
      <c r="XBO145" s="44"/>
      <c r="XBP145" s="44"/>
      <c r="XBQ145" s="44"/>
      <c r="XBR145" s="44"/>
      <c r="XBS145" s="44"/>
      <c r="XBT145" s="44"/>
      <c r="XBU145" s="44"/>
      <c r="XBV145" s="44"/>
      <c r="XBW145" s="44"/>
      <c r="XBX145" s="44"/>
      <c r="XBY145" s="44"/>
      <c r="XBZ145" s="44"/>
      <c r="XCA145" s="44"/>
      <c r="XCB145" s="44"/>
      <c r="XCC145" s="44"/>
      <c r="XCD145" s="44"/>
      <c r="XCE145" s="44"/>
      <c r="XCF145" s="44"/>
      <c r="XCG145" s="44"/>
      <c r="XCH145" s="44"/>
      <c r="XCI145" s="44"/>
      <c r="XCJ145" s="44"/>
      <c r="XCK145" s="44"/>
      <c r="XCL145" s="44"/>
      <c r="XCM145" s="44"/>
      <c r="XCN145" s="44"/>
      <c r="XCO145" s="44"/>
      <c r="XCP145" s="44"/>
      <c r="XCQ145" s="44"/>
      <c r="XCR145" s="44"/>
      <c r="XCS145" s="44"/>
      <c r="XCT145" s="44"/>
      <c r="XCU145" s="44"/>
      <c r="XCV145" s="44"/>
      <c r="XCW145" s="44"/>
      <c r="XCX145" s="44"/>
      <c r="XCY145" s="44"/>
      <c r="XCZ145" s="44"/>
      <c r="XDA145" s="44"/>
      <c r="XDB145" s="44"/>
      <c r="XDC145" s="44"/>
      <c r="XDD145" s="44"/>
      <c r="XDE145" s="44"/>
      <c r="XDF145" s="44"/>
      <c r="XDG145" s="44"/>
      <c r="XDH145" s="44"/>
      <c r="XDI145" s="44"/>
      <c r="XDJ145" s="44"/>
      <c r="XDK145" s="44"/>
      <c r="XDL145" s="44"/>
      <c r="XDM145" s="44"/>
      <c r="XDN145" s="44"/>
      <c r="XDO145" s="44"/>
      <c r="XDP145" s="44"/>
      <c r="XDQ145" s="44"/>
      <c r="XDR145" s="44"/>
      <c r="XDS145" s="44"/>
      <c r="XDT145" s="44"/>
      <c r="XDU145" s="44"/>
      <c r="XDV145" s="44"/>
      <c r="XDW145" s="44"/>
      <c r="XDX145" s="44"/>
      <c r="XDY145" s="44"/>
      <c r="XDZ145" s="44"/>
      <c r="XEA145" s="44"/>
      <c r="XEB145" s="44"/>
      <c r="XEC145" s="44"/>
      <c r="XED145" s="44"/>
      <c r="XEE145" s="44"/>
      <c r="XEF145" s="44"/>
      <c r="XEG145" s="44"/>
      <c r="XEH145" s="44"/>
      <c r="XEI145" s="44"/>
      <c r="XEJ145" s="44"/>
      <c r="XEK145" s="44"/>
      <c r="XEL145" s="44"/>
      <c r="XEM145" s="44"/>
      <c r="XEN145" s="44"/>
      <c r="XEO145" s="44"/>
      <c r="XEP145" s="44"/>
      <c r="XEQ145" s="44"/>
      <c r="XER145" s="44"/>
      <c r="XES145" s="44"/>
    </row>
    <row r="146" s="2" customFormat="1" ht="15.25" spans="1:16373">
      <c r="A146" s="36">
        <v>10325898</v>
      </c>
      <c r="B146" s="37" t="s">
        <v>155</v>
      </c>
      <c r="C146" s="38">
        <v>0.666666666666667</v>
      </c>
      <c r="D146" s="38">
        <v>0.0416666666666667</v>
      </c>
      <c r="E146" s="38">
        <v>0.666666666666667</v>
      </c>
      <c r="F146" s="38">
        <v>0.0416666666666667</v>
      </c>
      <c r="G146" s="38">
        <v>0.666666666666667</v>
      </c>
      <c r="H146" s="38">
        <v>0.0416666666666667</v>
      </c>
      <c r="I146" s="38">
        <v>0.666666666666667</v>
      </c>
      <c r="J146" s="38">
        <v>0.0416666666666667</v>
      </c>
      <c r="K146" s="38">
        <v>0.666666666666667</v>
      </c>
      <c r="L146" s="38">
        <v>0.0416666666666667</v>
      </c>
      <c r="M146" s="46" t="s">
        <v>13</v>
      </c>
      <c r="N146" s="46" t="s">
        <v>13</v>
      </c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  <c r="AQ146" s="44"/>
      <c r="AR146" s="44"/>
      <c r="AS146" s="44"/>
      <c r="AT146" s="44"/>
      <c r="AU146" s="44"/>
      <c r="AV146" s="44"/>
      <c r="AW146" s="44"/>
      <c r="AX146" s="44"/>
      <c r="AY146" s="44"/>
      <c r="AZ146" s="44"/>
      <c r="BA146" s="44"/>
      <c r="BB146" s="44"/>
      <c r="BC146" s="44"/>
      <c r="BD146" s="44"/>
      <c r="BE146" s="44"/>
      <c r="BF146" s="44"/>
      <c r="BG146" s="44"/>
      <c r="BH146" s="44"/>
      <c r="BI146" s="44"/>
      <c r="BJ146" s="44"/>
      <c r="BK146" s="44"/>
      <c r="BL146" s="44"/>
      <c r="BM146" s="44"/>
      <c r="BN146" s="44"/>
      <c r="BO146" s="44"/>
      <c r="BP146" s="44"/>
      <c r="BQ146" s="44"/>
      <c r="BR146" s="44"/>
      <c r="BS146" s="44"/>
      <c r="BT146" s="44"/>
      <c r="BU146" s="44"/>
      <c r="BV146" s="44"/>
      <c r="BW146" s="44"/>
      <c r="BX146" s="44"/>
      <c r="BY146" s="44"/>
      <c r="BZ146" s="44"/>
      <c r="CA146" s="44"/>
      <c r="CB146" s="44"/>
      <c r="CC146" s="44"/>
      <c r="CD146" s="44"/>
      <c r="CE146" s="44"/>
      <c r="CF146" s="44"/>
      <c r="CG146" s="44"/>
      <c r="CH146" s="44"/>
      <c r="CI146" s="44"/>
      <c r="CJ146" s="44"/>
      <c r="CK146" s="44"/>
      <c r="CL146" s="44"/>
      <c r="CM146" s="44"/>
      <c r="CN146" s="44"/>
      <c r="CO146" s="44"/>
      <c r="CP146" s="44"/>
      <c r="CQ146" s="44"/>
      <c r="CR146" s="44"/>
      <c r="CS146" s="44"/>
      <c r="CT146" s="44"/>
      <c r="CU146" s="44"/>
      <c r="CV146" s="44"/>
      <c r="CW146" s="44"/>
      <c r="CX146" s="44"/>
      <c r="CY146" s="44"/>
      <c r="CZ146" s="44"/>
      <c r="DA146" s="44"/>
      <c r="DB146" s="44"/>
      <c r="DC146" s="44"/>
      <c r="DD146" s="44"/>
      <c r="DE146" s="44"/>
      <c r="DF146" s="44"/>
      <c r="DG146" s="44"/>
      <c r="DH146" s="44"/>
      <c r="DI146" s="44"/>
      <c r="DJ146" s="44"/>
      <c r="DK146" s="44"/>
      <c r="DL146" s="44"/>
      <c r="DM146" s="44"/>
      <c r="DN146" s="44"/>
      <c r="DO146" s="44"/>
      <c r="DP146" s="44"/>
      <c r="DQ146" s="44"/>
      <c r="DR146" s="44"/>
      <c r="DS146" s="44"/>
      <c r="DT146" s="44"/>
      <c r="DU146" s="44"/>
      <c r="DV146" s="44"/>
      <c r="DW146" s="44"/>
      <c r="DX146" s="44"/>
      <c r="DY146" s="44"/>
      <c r="DZ146" s="44"/>
      <c r="EA146" s="44"/>
      <c r="EB146" s="44"/>
      <c r="EC146" s="44"/>
      <c r="ED146" s="44"/>
      <c r="EE146" s="44"/>
      <c r="EF146" s="44"/>
      <c r="EG146" s="44"/>
      <c r="EH146" s="44"/>
      <c r="EI146" s="44"/>
      <c r="EJ146" s="44"/>
      <c r="EK146" s="44"/>
      <c r="EL146" s="44"/>
      <c r="EM146" s="44"/>
      <c r="EN146" s="44"/>
      <c r="EO146" s="44"/>
      <c r="EP146" s="44"/>
      <c r="EQ146" s="44"/>
      <c r="ER146" s="44"/>
      <c r="ES146" s="44"/>
      <c r="ET146" s="44"/>
      <c r="EU146" s="44"/>
      <c r="EV146" s="44"/>
      <c r="EW146" s="44"/>
      <c r="EX146" s="44"/>
      <c r="EY146" s="44"/>
      <c r="EZ146" s="44"/>
      <c r="FA146" s="44"/>
      <c r="FB146" s="44"/>
      <c r="FC146" s="44"/>
      <c r="FD146" s="44"/>
      <c r="FE146" s="44"/>
      <c r="FF146" s="44"/>
      <c r="FG146" s="44"/>
      <c r="FH146" s="44"/>
      <c r="FI146" s="44"/>
      <c r="FJ146" s="44"/>
      <c r="FK146" s="44"/>
      <c r="FL146" s="44"/>
      <c r="FM146" s="44"/>
      <c r="FN146" s="44"/>
      <c r="FO146" s="44"/>
      <c r="FP146" s="44"/>
      <c r="FQ146" s="44"/>
      <c r="FR146" s="44"/>
      <c r="FS146" s="44"/>
      <c r="FT146" s="44"/>
      <c r="FU146" s="44"/>
      <c r="FV146" s="44"/>
      <c r="FW146" s="44"/>
      <c r="FX146" s="44"/>
      <c r="FY146" s="44"/>
      <c r="FZ146" s="44"/>
      <c r="GA146" s="44"/>
      <c r="GB146" s="44"/>
      <c r="GC146" s="44"/>
      <c r="GD146" s="44"/>
      <c r="GE146" s="44"/>
      <c r="GF146" s="44"/>
      <c r="GG146" s="44"/>
      <c r="GH146" s="44"/>
      <c r="GI146" s="44"/>
      <c r="GJ146" s="44"/>
      <c r="GK146" s="44"/>
      <c r="GL146" s="44"/>
      <c r="GM146" s="44"/>
      <c r="GN146" s="44"/>
      <c r="GO146" s="44"/>
      <c r="GP146" s="44"/>
      <c r="GQ146" s="44"/>
      <c r="GR146" s="44"/>
      <c r="GS146" s="44"/>
      <c r="GT146" s="44"/>
      <c r="GU146" s="44"/>
      <c r="GV146" s="44"/>
      <c r="GW146" s="44"/>
      <c r="GX146" s="44"/>
      <c r="GY146" s="44"/>
      <c r="GZ146" s="44"/>
      <c r="HA146" s="44"/>
      <c r="HB146" s="44"/>
      <c r="HC146" s="44"/>
      <c r="HD146" s="44"/>
      <c r="HE146" s="44"/>
      <c r="HF146" s="44"/>
      <c r="HG146" s="44"/>
      <c r="HH146" s="44"/>
      <c r="HI146" s="44"/>
      <c r="HJ146" s="44"/>
      <c r="HK146" s="44"/>
      <c r="HL146" s="44"/>
      <c r="HM146" s="44"/>
      <c r="HN146" s="44"/>
      <c r="HO146" s="44"/>
      <c r="HP146" s="44"/>
      <c r="HQ146" s="44"/>
      <c r="HR146" s="44"/>
      <c r="HS146" s="44"/>
      <c r="HT146" s="44"/>
      <c r="HU146" s="44"/>
      <c r="HV146" s="44"/>
      <c r="HW146" s="44"/>
      <c r="HX146" s="44"/>
      <c r="HY146" s="44"/>
      <c r="HZ146" s="44"/>
      <c r="IA146" s="44"/>
      <c r="IB146" s="44"/>
      <c r="IC146" s="44"/>
      <c r="ID146" s="44"/>
      <c r="IE146" s="44"/>
      <c r="IF146" s="44"/>
      <c r="IG146" s="44"/>
      <c r="IH146" s="44"/>
      <c r="II146" s="44"/>
      <c r="IJ146" s="44"/>
      <c r="IK146" s="44"/>
      <c r="IL146" s="44"/>
      <c r="IM146" s="44"/>
      <c r="IN146" s="44"/>
      <c r="IO146" s="44"/>
      <c r="IP146" s="44"/>
      <c r="IQ146" s="44"/>
      <c r="IR146" s="44"/>
      <c r="IS146" s="44"/>
      <c r="IT146" s="44"/>
      <c r="IU146" s="44"/>
      <c r="IV146" s="44"/>
      <c r="IW146" s="44"/>
      <c r="IX146" s="44"/>
      <c r="IY146" s="44"/>
      <c r="IZ146" s="44"/>
      <c r="JA146" s="44"/>
      <c r="JB146" s="44"/>
      <c r="JC146" s="44"/>
      <c r="JD146" s="44"/>
      <c r="JE146" s="44"/>
      <c r="JF146" s="44"/>
      <c r="JG146" s="44"/>
      <c r="JH146" s="44"/>
      <c r="JI146" s="44"/>
      <c r="JJ146" s="44"/>
      <c r="JK146" s="44"/>
      <c r="JL146" s="44"/>
      <c r="JM146" s="44"/>
      <c r="JN146" s="44"/>
      <c r="JO146" s="44"/>
      <c r="JP146" s="44"/>
      <c r="JQ146" s="44"/>
      <c r="JR146" s="44"/>
      <c r="JS146" s="44"/>
      <c r="JT146" s="44"/>
      <c r="JU146" s="44"/>
      <c r="JV146" s="44"/>
      <c r="JW146" s="44"/>
      <c r="JX146" s="44"/>
      <c r="JY146" s="44"/>
      <c r="JZ146" s="44"/>
      <c r="KA146" s="44"/>
      <c r="KB146" s="44"/>
      <c r="KC146" s="44"/>
      <c r="KD146" s="44"/>
      <c r="KE146" s="44"/>
      <c r="KF146" s="44"/>
      <c r="KG146" s="44"/>
      <c r="KH146" s="44"/>
      <c r="KI146" s="44"/>
      <c r="KJ146" s="44"/>
      <c r="KK146" s="44"/>
      <c r="KL146" s="44"/>
      <c r="KM146" s="44"/>
      <c r="KN146" s="44"/>
      <c r="KO146" s="44"/>
      <c r="KP146" s="44"/>
      <c r="KQ146" s="44"/>
      <c r="KR146" s="44"/>
      <c r="KS146" s="44"/>
      <c r="KT146" s="44"/>
      <c r="KU146" s="44"/>
      <c r="KV146" s="44"/>
      <c r="KW146" s="44"/>
      <c r="KX146" s="44"/>
      <c r="KY146" s="44"/>
      <c r="KZ146" s="44"/>
      <c r="LA146" s="44"/>
      <c r="LB146" s="44"/>
      <c r="LC146" s="44"/>
      <c r="LD146" s="44"/>
      <c r="LE146" s="44"/>
      <c r="LF146" s="44"/>
      <c r="LG146" s="44"/>
      <c r="LH146" s="44"/>
      <c r="LI146" s="44"/>
      <c r="LJ146" s="44"/>
      <c r="LK146" s="44"/>
      <c r="LL146" s="44"/>
      <c r="LM146" s="44"/>
      <c r="LN146" s="44"/>
      <c r="LO146" s="44"/>
      <c r="LP146" s="44"/>
      <c r="LQ146" s="44"/>
      <c r="LR146" s="44"/>
      <c r="LS146" s="44"/>
      <c r="LT146" s="44"/>
      <c r="LU146" s="44"/>
      <c r="LV146" s="44"/>
      <c r="LW146" s="44"/>
      <c r="LX146" s="44"/>
      <c r="LY146" s="44"/>
      <c r="LZ146" s="44"/>
      <c r="MA146" s="44"/>
      <c r="MB146" s="44"/>
      <c r="MC146" s="44"/>
      <c r="MD146" s="44"/>
      <c r="ME146" s="44"/>
      <c r="MF146" s="44"/>
      <c r="MG146" s="44"/>
      <c r="MH146" s="44"/>
      <c r="MI146" s="44"/>
      <c r="MJ146" s="44"/>
      <c r="MK146" s="44"/>
      <c r="ML146" s="44"/>
      <c r="MM146" s="44"/>
      <c r="MN146" s="44"/>
      <c r="MO146" s="44"/>
      <c r="MP146" s="44"/>
      <c r="MQ146" s="44"/>
      <c r="MR146" s="44"/>
      <c r="MS146" s="44"/>
      <c r="MT146" s="44"/>
      <c r="MU146" s="44"/>
      <c r="MV146" s="44"/>
      <c r="MW146" s="44"/>
      <c r="MX146" s="44"/>
      <c r="MY146" s="44"/>
      <c r="MZ146" s="44"/>
      <c r="NA146" s="44"/>
      <c r="NB146" s="44"/>
      <c r="NC146" s="44"/>
      <c r="ND146" s="44"/>
      <c r="NE146" s="44"/>
      <c r="NF146" s="44"/>
      <c r="NG146" s="44"/>
      <c r="NH146" s="44"/>
      <c r="NI146" s="44"/>
      <c r="NJ146" s="44"/>
      <c r="NK146" s="44"/>
      <c r="NL146" s="44"/>
      <c r="NM146" s="44"/>
      <c r="NN146" s="44"/>
      <c r="NO146" s="44"/>
      <c r="NP146" s="44"/>
      <c r="NQ146" s="44"/>
      <c r="NR146" s="44"/>
      <c r="NS146" s="44"/>
      <c r="NT146" s="44"/>
      <c r="NU146" s="44"/>
      <c r="NV146" s="44"/>
      <c r="NW146" s="44"/>
      <c r="NX146" s="44"/>
      <c r="NY146" s="44"/>
      <c r="NZ146" s="44"/>
      <c r="OA146" s="44"/>
      <c r="OB146" s="44"/>
      <c r="OC146" s="44"/>
      <c r="OD146" s="44"/>
      <c r="OE146" s="44"/>
      <c r="OF146" s="44"/>
      <c r="OG146" s="44"/>
      <c r="OH146" s="44"/>
      <c r="OI146" s="44"/>
      <c r="OJ146" s="44"/>
      <c r="OK146" s="44"/>
      <c r="OL146" s="44"/>
      <c r="OM146" s="44"/>
      <c r="ON146" s="44"/>
      <c r="OO146" s="44"/>
      <c r="OP146" s="44"/>
      <c r="OQ146" s="44"/>
      <c r="OR146" s="44"/>
      <c r="OS146" s="44"/>
      <c r="OT146" s="44"/>
      <c r="OU146" s="44"/>
      <c r="OV146" s="44"/>
      <c r="OW146" s="44"/>
      <c r="OX146" s="44"/>
      <c r="OY146" s="44"/>
      <c r="OZ146" s="44"/>
      <c r="PA146" s="44"/>
      <c r="PB146" s="44"/>
      <c r="PC146" s="44"/>
      <c r="PD146" s="44"/>
      <c r="PE146" s="44"/>
      <c r="PF146" s="44"/>
      <c r="PG146" s="44"/>
      <c r="PH146" s="44"/>
      <c r="PI146" s="44"/>
      <c r="PJ146" s="44"/>
      <c r="PK146" s="44"/>
      <c r="PL146" s="44"/>
      <c r="PM146" s="44"/>
      <c r="PN146" s="44"/>
      <c r="PO146" s="44"/>
      <c r="PP146" s="44"/>
      <c r="PQ146" s="44"/>
      <c r="PR146" s="44"/>
      <c r="PS146" s="44"/>
      <c r="PT146" s="44"/>
      <c r="PU146" s="44"/>
      <c r="PV146" s="44"/>
      <c r="PW146" s="44"/>
      <c r="PX146" s="44"/>
      <c r="PY146" s="44"/>
      <c r="PZ146" s="44"/>
      <c r="QA146" s="44"/>
      <c r="QB146" s="44"/>
      <c r="QC146" s="44"/>
      <c r="QD146" s="44"/>
      <c r="QE146" s="44"/>
      <c r="QF146" s="44"/>
      <c r="QG146" s="44"/>
      <c r="QH146" s="44"/>
      <c r="QI146" s="44"/>
      <c r="QJ146" s="44"/>
      <c r="QK146" s="44"/>
      <c r="QL146" s="44"/>
      <c r="QM146" s="44"/>
      <c r="QN146" s="44"/>
      <c r="QO146" s="44"/>
      <c r="QP146" s="44"/>
      <c r="QQ146" s="44"/>
      <c r="QR146" s="44"/>
      <c r="QS146" s="44"/>
      <c r="QT146" s="44"/>
      <c r="QU146" s="44"/>
      <c r="QV146" s="44"/>
      <c r="QW146" s="44"/>
      <c r="QX146" s="44"/>
      <c r="QY146" s="44"/>
      <c r="QZ146" s="44"/>
      <c r="RA146" s="44"/>
      <c r="RB146" s="44"/>
      <c r="RC146" s="44"/>
      <c r="RD146" s="44"/>
      <c r="RE146" s="44"/>
      <c r="RF146" s="44"/>
      <c r="RG146" s="44"/>
      <c r="RH146" s="44"/>
      <c r="RI146" s="44"/>
      <c r="RJ146" s="44"/>
      <c r="RK146" s="44"/>
      <c r="RL146" s="44"/>
      <c r="RM146" s="44"/>
      <c r="RN146" s="44"/>
      <c r="RO146" s="44"/>
      <c r="RP146" s="44"/>
      <c r="RQ146" s="44"/>
      <c r="RR146" s="44"/>
      <c r="RS146" s="44"/>
      <c r="RT146" s="44"/>
      <c r="RU146" s="44"/>
      <c r="RV146" s="44"/>
      <c r="RW146" s="44"/>
      <c r="RX146" s="44"/>
      <c r="RY146" s="44"/>
      <c r="RZ146" s="44"/>
      <c r="SA146" s="44"/>
      <c r="SB146" s="44"/>
      <c r="SC146" s="44"/>
      <c r="SD146" s="44"/>
      <c r="SE146" s="44"/>
      <c r="SF146" s="44"/>
      <c r="SG146" s="44"/>
      <c r="SH146" s="44"/>
      <c r="SI146" s="44"/>
      <c r="SJ146" s="44"/>
      <c r="SK146" s="44"/>
      <c r="SL146" s="44"/>
      <c r="SM146" s="44"/>
      <c r="SN146" s="44"/>
      <c r="SO146" s="44"/>
      <c r="SP146" s="44"/>
      <c r="SQ146" s="44"/>
      <c r="SR146" s="44"/>
      <c r="SS146" s="44"/>
      <c r="ST146" s="44"/>
      <c r="SU146" s="44"/>
      <c r="SV146" s="44"/>
      <c r="SW146" s="44"/>
      <c r="SX146" s="44"/>
      <c r="SY146" s="44"/>
      <c r="SZ146" s="44"/>
      <c r="TA146" s="44"/>
      <c r="TB146" s="44"/>
      <c r="TC146" s="44"/>
      <c r="TD146" s="44"/>
      <c r="TE146" s="44"/>
      <c r="TF146" s="44"/>
      <c r="TG146" s="44"/>
      <c r="TH146" s="44"/>
      <c r="TI146" s="44"/>
      <c r="TJ146" s="44"/>
      <c r="TK146" s="44"/>
      <c r="TL146" s="44"/>
      <c r="TM146" s="44"/>
      <c r="TN146" s="44"/>
      <c r="TO146" s="44"/>
      <c r="TP146" s="44"/>
      <c r="TQ146" s="44"/>
      <c r="TR146" s="44"/>
      <c r="TS146" s="44"/>
      <c r="TT146" s="44"/>
      <c r="TU146" s="44"/>
      <c r="TV146" s="44"/>
      <c r="TW146" s="44"/>
      <c r="TX146" s="44"/>
      <c r="TY146" s="44"/>
      <c r="TZ146" s="44"/>
      <c r="UA146" s="44"/>
      <c r="UB146" s="44"/>
      <c r="UC146" s="44"/>
      <c r="UD146" s="44"/>
      <c r="UE146" s="44"/>
      <c r="UF146" s="44"/>
      <c r="UG146" s="44"/>
      <c r="UH146" s="44"/>
      <c r="UI146" s="44"/>
      <c r="UJ146" s="44"/>
      <c r="UK146" s="44"/>
      <c r="UL146" s="44"/>
      <c r="UM146" s="44"/>
      <c r="UN146" s="44"/>
      <c r="UO146" s="44"/>
      <c r="UP146" s="44"/>
      <c r="UQ146" s="44"/>
      <c r="UR146" s="44"/>
      <c r="US146" s="44"/>
      <c r="UT146" s="44"/>
      <c r="UU146" s="44"/>
      <c r="UV146" s="44"/>
      <c r="UW146" s="44"/>
      <c r="UX146" s="44"/>
      <c r="UY146" s="44"/>
      <c r="UZ146" s="44"/>
      <c r="VA146" s="44"/>
      <c r="VB146" s="44"/>
      <c r="VC146" s="44"/>
      <c r="VD146" s="44"/>
      <c r="VE146" s="44"/>
      <c r="VF146" s="44"/>
      <c r="VG146" s="44"/>
      <c r="VH146" s="44"/>
      <c r="VI146" s="44"/>
      <c r="VJ146" s="44"/>
      <c r="VK146" s="44"/>
      <c r="VL146" s="44"/>
      <c r="VM146" s="44"/>
      <c r="VN146" s="44"/>
      <c r="VO146" s="44"/>
      <c r="VP146" s="44"/>
      <c r="VQ146" s="44"/>
      <c r="VR146" s="44"/>
      <c r="VS146" s="44"/>
      <c r="VT146" s="44"/>
      <c r="VU146" s="44"/>
      <c r="VV146" s="44"/>
      <c r="VW146" s="44"/>
      <c r="VX146" s="44"/>
      <c r="VY146" s="44"/>
      <c r="VZ146" s="44"/>
      <c r="WA146" s="44"/>
      <c r="WB146" s="44"/>
      <c r="WC146" s="44"/>
      <c r="WD146" s="44"/>
      <c r="WE146" s="44"/>
      <c r="WF146" s="44"/>
      <c r="WG146" s="44"/>
      <c r="WH146" s="44"/>
      <c r="WI146" s="44"/>
      <c r="WJ146" s="44"/>
      <c r="WK146" s="44"/>
      <c r="WL146" s="44"/>
      <c r="WM146" s="44"/>
      <c r="WN146" s="44"/>
      <c r="WO146" s="44"/>
      <c r="WP146" s="44"/>
      <c r="WQ146" s="44"/>
      <c r="WR146" s="44"/>
      <c r="WS146" s="44"/>
      <c r="WT146" s="44"/>
      <c r="WU146" s="44"/>
      <c r="WV146" s="44"/>
      <c r="WW146" s="44"/>
      <c r="WX146" s="44"/>
      <c r="WY146" s="44"/>
      <c r="WZ146" s="44"/>
      <c r="XA146" s="44"/>
      <c r="XB146" s="44"/>
      <c r="XC146" s="44"/>
      <c r="XD146" s="44"/>
      <c r="XE146" s="44"/>
      <c r="XF146" s="44"/>
      <c r="XG146" s="44"/>
      <c r="XH146" s="44"/>
      <c r="XI146" s="44"/>
      <c r="XJ146" s="44"/>
      <c r="XK146" s="44"/>
      <c r="XL146" s="44"/>
      <c r="XM146" s="44"/>
      <c r="XN146" s="44"/>
      <c r="XO146" s="44"/>
      <c r="XP146" s="44"/>
      <c r="XQ146" s="44"/>
      <c r="XR146" s="44"/>
      <c r="XS146" s="44"/>
      <c r="XT146" s="44"/>
      <c r="XU146" s="44"/>
      <c r="XV146" s="44"/>
      <c r="XW146" s="44"/>
      <c r="XX146" s="44"/>
      <c r="XY146" s="44"/>
      <c r="XZ146" s="44"/>
      <c r="YA146" s="44"/>
      <c r="YB146" s="44"/>
      <c r="YC146" s="44"/>
      <c r="YD146" s="44"/>
      <c r="YE146" s="44"/>
      <c r="YF146" s="44"/>
      <c r="YG146" s="44"/>
      <c r="YH146" s="44"/>
      <c r="YI146" s="44"/>
      <c r="YJ146" s="44"/>
      <c r="YK146" s="44"/>
      <c r="YL146" s="44"/>
      <c r="YM146" s="44"/>
      <c r="YN146" s="44"/>
      <c r="YO146" s="44"/>
      <c r="YP146" s="44"/>
      <c r="YQ146" s="44"/>
      <c r="YR146" s="44"/>
      <c r="YS146" s="44"/>
      <c r="YT146" s="44"/>
      <c r="YU146" s="44"/>
      <c r="YV146" s="44"/>
      <c r="YW146" s="44"/>
      <c r="YX146" s="44"/>
      <c r="YY146" s="44"/>
      <c r="YZ146" s="44"/>
      <c r="ZA146" s="44"/>
      <c r="ZB146" s="44"/>
      <c r="ZC146" s="44"/>
      <c r="ZD146" s="44"/>
      <c r="ZE146" s="44"/>
      <c r="ZF146" s="44"/>
      <c r="ZG146" s="44"/>
      <c r="ZH146" s="44"/>
      <c r="ZI146" s="44"/>
      <c r="ZJ146" s="44"/>
      <c r="ZK146" s="44"/>
      <c r="ZL146" s="44"/>
      <c r="ZM146" s="44"/>
      <c r="ZN146" s="44"/>
      <c r="ZO146" s="44"/>
      <c r="ZP146" s="44"/>
      <c r="ZQ146" s="44"/>
      <c r="ZR146" s="44"/>
      <c r="ZS146" s="44"/>
      <c r="ZT146" s="44"/>
      <c r="ZU146" s="44"/>
      <c r="ZV146" s="44"/>
      <c r="ZW146" s="44"/>
      <c r="ZX146" s="44"/>
      <c r="ZY146" s="44"/>
      <c r="ZZ146" s="44"/>
      <c r="AAA146" s="44"/>
      <c r="AAB146" s="44"/>
      <c r="AAC146" s="44"/>
      <c r="AAD146" s="44"/>
      <c r="AAE146" s="44"/>
      <c r="AAF146" s="44"/>
      <c r="AAG146" s="44"/>
      <c r="AAH146" s="44"/>
      <c r="AAI146" s="44"/>
      <c r="AAJ146" s="44"/>
      <c r="AAK146" s="44"/>
      <c r="AAL146" s="44"/>
      <c r="AAM146" s="44"/>
      <c r="AAN146" s="44"/>
      <c r="AAO146" s="44"/>
      <c r="AAP146" s="44"/>
      <c r="AAQ146" s="44"/>
      <c r="AAR146" s="44"/>
      <c r="AAS146" s="44"/>
      <c r="AAT146" s="44"/>
      <c r="AAU146" s="44"/>
      <c r="AAV146" s="44"/>
      <c r="AAW146" s="44"/>
      <c r="AAX146" s="44"/>
      <c r="AAY146" s="44"/>
      <c r="AAZ146" s="44"/>
      <c r="ABA146" s="44"/>
      <c r="ABB146" s="44"/>
      <c r="ABC146" s="44"/>
      <c r="ABD146" s="44"/>
      <c r="ABE146" s="44"/>
      <c r="ABF146" s="44"/>
      <c r="ABG146" s="44"/>
      <c r="ABH146" s="44"/>
      <c r="ABI146" s="44"/>
      <c r="ABJ146" s="44"/>
      <c r="ABK146" s="44"/>
      <c r="ABL146" s="44"/>
      <c r="ABM146" s="44"/>
      <c r="ABN146" s="44"/>
      <c r="ABO146" s="44"/>
      <c r="ABP146" s="44"/>
      <c r="ABQ146" s="44"/>
      <c r="ABR146" s="44"/>
      <c r="ABS146" s="44"/>
      <c r="ABT146" s="44"/>
      <c r="ABU146" s="44"/>
      <c r="ABV146" s="44"/>
      <c r="ABW146" s="44"/>
      <c r="ABX146" s="44"/>
      <c r="ABY146" s="44"/>
      <c r="ABZ146" s="44"/>
      <c r="ACA146" s="44"/>
      <c r="ACB146" s="44"/>
      <c r="ACC146" s="44"/>
      <c r="ACD146" s="44"/>
      <c r="ACE146" s="44"/>
      <c r="ACF146" s="44"/>
      <c r="ACG146" s="44"/>
      <c r="ACH146" s="44"/>
      <c r="ACI146" s="44"/>
      <c r="ACJ146" s="44"/>
      <c r="ACK146" s="44"/>
      <c r="ACL146" s="44"/>
      <c r="ACM146" s="44"/>
      <c r="ACN146" s="44"/>
      <c r="ACO146" s="44"/>
      <c r="ACP146" s="44"/>
      <c r="ACQ146" s="44"/>
      <c r="ACR146" s="44"/>
      <c r="ACS146" s="44"/>
      <c r="ACT146" s="44"/>
      <c r="ACU146" s="44"/>
      <c r="ACV146" s="44"/>
      <c r="ACW146" s="44"/>
      <c r="ACX146" s="44"/>
      <c r="ACY146" s="44"/>
      <c r="ACZ146" s="44"/>
      <c r="ADA146" s="44"/>
      <c r="ADB146" s="44"/>
      <c r="ADC146" s="44"/>
      <c r="ADD146" s="44"/>
      <c r="ADE146" s="44"/>
      <c r="ADF146" s="44"/>
      <c r="ADG146" s="44"/>
      <c r="ADH146" s="44"/>
      <c r="ADI146" s="44"/>
      <c r="ADJ146" s="44"/>
      <c r="ADK146" s="44"/>
      <c r="ADL146" s="44"/>
      <c r="ADM146" s="44"/>
      <c r="ADN146" s="44"/>
      <c r="ADO146" s="44"/>
      <c r="ADP146" s="44"/>
      <c r="ADQ146" s="44"/>
      <c r="ADR146" s="44"/>
      <c r="ADS146" s="44"/>
      <c r="ADT146" s="44"/>
      <c r="ADU146" s="44"/>
      <c r="ADV146" s="44"/>
      <c r="ADW146" s="44"/>
      <c r="ADX146" s="44"/>
      <c r="ADY146" s="44"/>
      <c r="ADZ146" s="44"/>
      <c r="AEA146" s="44"/>
      <c r="AEB146" s="44"/>
      <c r="AEC146" s="44"/>
      <c r="AED146" s="44"/>
      <c r="AEE146" s="44"/>
      <c r="AEF146" s="44"/>
      <c r="AEG146" s="44"/>
      <c r="AEH146" s="44"/>
      <c r="AEI146" s="44"/>
      <c r="AEJ146" s="44"/>
      <c r="AEK146" s="44"/>
      <c r="AEL146" s="44"/>
      <c r="AEM146" s="44"/>
      <c r="AEN146" s="44"/>
      <c r="AEO146" s="44"/>
      <c r="AEP146" s="44"/>
      <c r="AEQ146" s="44"/>
      <c r="AER146" s="44"/>
      <c r="AES146" s="44"/>
      <c r="AET146" s="44"/>
      <c r="AEU146" s="44"/>
      <c r="AEV146" s="44"/>
      <c r="AEW146" s="44"/>
      <c r="AEX146" s="44"/>
      <c r="AEY146" s="44"/>
      <c r="AEZ146" s="44"/>
      <c r="AFA146" s="44"/>
      <c r="AFB146" s="44"/>
      <c r="AFC146" s="44"/>
      <c r="AFD146" s="44"/>
      <c r="AFE146" s="44"/>
      <c r="AFF146" s="44"/>
      <c r="AFG146" s="44"/>
      <c r="AFH146" s="44"/>
      <c r="AFI146" s="44"/>
      <c r="AFJ146" s="44"/>
      <c r="AFK146" s="44"/>
      <c r="AFL146" s="44"/>
      <c r="AFM146" s="44"/>
      <c r="AFN146" s="44"/>
      <c r="AFO146" s="44"/>
      <c r="AFP146" s="44"/>
      <c r="AFQ146" s="44"/>
      <c r="AFR146" s="44"/>
      <c r="AFS146" s="44"/>
      <c r="AFT146" s="44"/>
      <c r="AFU146" s="44"/>
      <c r="AFV146" s="44"/>
      <c r="AFW146" s="44"/>
      <c r="AFX146" s="44"/>
      <c r="AFY146" s="44"/>
      <c r="AFZ146" s="44"/>
      <c r="AGA146" s="44"/>
      <c r="AGB146" s="44"/>
      <c r="AGC146" s="44"/>
      <c r="AGD146" s="44"/>
      <c r="AGE146" s="44"/>
      <c r="AGF146" s="44"/>
      <c r="AGG146" s="44"/>
      <c r="AGH146" s="44"/>
      <c r="AGI146" s="44"/>
      <c r="AGJ146" s="44"/>
      <c r="AGK146" s="44"/>
      <c r="AGL146" s="44"/>
      <c r="AGM146" s="44"/>
      <c r="AGN146" s="44"/>
      <c r="AGO146" s="44"/>
      <c r="AGP146" s="44"/>
      <c r="AGQ146" s="44"/>
      <c r="AGR146" s="44"/>
      <c r="AGS146" s="44"/>
      <c r="AGT146" s="44"/>
      <c r="AGU146" s="44"/>
      <c r="AGV146" s="44"/>
      <c r="AGW146" s="44"/>
      <c r="AGX146" s="44"/>
      <c r="AGY146" s="44"/>
      <c r="AGZ146" s="44"/>
      <c r="AHA146" s="44"/>
      <c r="AHB146" s="44"/>
      <c r="AHC146" s="44"/>
      <c r="AHD146" s="44"/>
      <c r="AHE146" s="44"/>
      <c r="AHF146" s="44"/>
      <c r="AHG146" s="44"/>
      <c r="AHH146" s="44"/>
      <c r="AHI146" s="44"/>
      <c r="AHJ146" s="44"/>
      <c r="AHK146" s="44"/>
      <c r="AHL146" s="44"/>
      <c r="AHM146" s="44"/>
      <c r="AHN146" s="44"/>
      <c r="AHO146" s="44"/>
      <c r="AHP146" s="44"/>
      <c r="AHQ146" s="44"/>
      <c r="AHR146" s="44"/>
      <c r="AHS146" s="44"/>
      <c r="AHT146" s="44"/>
      <c r="AHU146" s="44"/>
      <c r="AHV146" s="44"/>
      <c r="AHW146" s="44"/>
      <c r="AHX146" s="44"/>
      <c r="AHY146" s="44"/>
      <c r="AHZ146" s="44"/>
      <c r="AIA146" s="44"/>
      <c r="AIB146" s="44"/>
      <c r="AIC146" s="44"/>
      <c r="AID146" s="44"/>
      <c r="AIE146" s="44"/>
      <c r="AIF146" s="44"/>
      <c r="AIG146" s="44"/>
      <c r="AIH146" s="44"/>
      <c r="AII146" s="44"/>
      <c r="AIJ146" s="44"/>
      <c r="AIK146" s="44"/>
      <c r="AIL146" s="44"/>
      <c r="AIM146" s="44"/>
      <c r="AIN146" s="44"/>
      <c r="AIO146" s="44"/>
      <c r="AIP146" s="44"/>
      <c r="AIQ146" s="44"/>
      <c r="AIR146" s="44"/>
      <c r="AIS146" s="44"/>
      <c r="AIT146" s="44"/>
      <c r="AIU146" s="44"/>
      <c r="AIV146" s="44"/>
      <c r="AIW146" s="44"/>
      <c r="AIX146" s="44"/>
      <c r="AIY146" s="44"/>
      <c r="AIZ146" s="44"/>
      <c r="AJA146" s="44"/>
      <c r="AJB146" s="44"/>
      <c r="AJC146" s="44"/>
      <c r="AJD146" s="44"/>
      <c r="AJE146" s="44"/>
      <c r="AJF146" s="44"/>
      <c r="AJG146" s="44"/>
      <c r="AJH146" s="44"/>
      <c r="AJI146" s="44"/>
      <c r="AJJ146" s="44"/>
      <c r="AJK146" s="44"/>
      <c r="AJL146" s="44"/>
      <c r="AJM146" s="44"/>
      <c r="AJN146" s="44"/>
      <c r="AJO146" s="44"/>
      <c r="AJP146" s="44"/>
      <c r="AJQ146" s="44"/>
      <c r="AJR146" s="44"/>
      <c r="AJS146" s="44"/>
      <c r="AJT146" s="44"/>
      <c r="AJU146" s="44"/>
      <c r="AJV146" s="44"/>
      <c r="AJW146" s="44"/>
      <c r="AJX146" s="44"/>
      <c r="AJY146" s="44"/>
      <c r="AJZ146" s="44"/>
      <c r="AKA146" s="44"/>
      <c r="AKB146" s="44"/>
      <c r="AKC146" s="44"/>
      <c r="AKD146" s="44"/>
      <c r="AKE146" s="44"/>
      <c r="AKF146" s="44"/>
      <c r="AKG146" s="44"/>
      <c r="AKH146" s="44"/>
      <c r="AKI146" s="44"/>
      <c r="AKJ146" s="44"/>
      <c r="AKK146" s="44"/>
      <c r="AKL146" s="44"/>
      <c r="AKM146" s="44"/>
      <c r="AKN146" s="44"/>
      <c r="AKO146" s="44"/>
      <c r="AKP146" s="44"/>
      <c r="AKQ146" s="44"/>
      <c r="AKR146" s="44"/>
      <c r="AKS146" s="44"/>
      <c r="AKT146" s="44"/>
      <c r="AKU146" s="44"/>
      <c r="AKV146" s="44"/>
      <c r="AKW146" s="44"/>
      <c r="AKX146" s="44"/>
      <c r="AKY146" s="44"/>
      <c r="AKZ146" s="44"/>
      <c r="ALA146" s="44"/>
      <c r="ALB146" s="44"/>
      <c r="ALC146" s="44"/>
      <c r="ALD146" s="44"/>
      <c r="ALE146" s="44"/>
      <c r="ALF146" s="44"/>
      <c r="ALG146" s="44"/>
      <c r="ALH146" s="44"/>
      <c r="ALI146" s="44"/>
      <c r="ALJ146" s="44"/>
      <c r="ALK146" s="44"/>
      <c r="ALL146" s="44"/>
      <c r="ALM146" s="44"/>
      <c r="ALN146" s="44"/>
      <c r="ALO146" s="44"/>
      <c r="ALP146" s="44"/>
      <c r="ALQ146" s="44"/>
      <c r="ALR146" s="44"/>
      <c r="ALS146" s="44"/>
      <c r="ALT146" s="44"/>
      <c r="ALU146" s="44"/>
      <c r="ALV146" s="44"/>
      <c r="ALW146" s="44"/>
      <c r="ALX146" s="44"/>
      <c r="ALY146" s="44"/>
      <c r="ALZ146" s="44"/>
      <c r="AMA146" s="44"/>
      <c r="AMB146" s="44"/>
      <c r="AMC146" s="44"/>
      <c r="AMD146" s="44"/>
      <c r="AME146" s="44"/>
      <c r="AMF146" s="44"/>
      <c r="AMG146" s="44"/>
      <c r="AMH146" s="44"/>
      <c r="AMI146" s="44"/>
      <c r="AMJ146" s="44"/>
      <c r="AMK146" s="44"/>
      <c r="AML146" s="44"/>
      <c r="AMM146" s="44"/>
      <c r="AMN146" s="44"/>
      <c r="AMO146" s="44"/>
      <c r="AMP146" s="44"/>
      <c r="AMQ146" s="44"/>
      <c r="AMR146" s="44"/>
      <c r="AMS146" s="44"/>
      <c r="AMT146" s="44"/>
      <c r="AMU146" s="44"/>
      <c r="AMV146" s="44"/>
      <c r="AMW146" s="44"/>
      <c r="AMX146" s="44"/>
      <c r="AMY146" s="44"/>
      <c r="AMZ146" s="44"/>
      <c r="ANA146" s="44"/>
      <c r="ANB146" s="44"/>
      <c r="ANC146" s="44"/>
      <c r="AND146" s="44"/>
      <c r="ANE146" s="44"/>
      <c r="ANF146" s="44"/>
      <c r="ANG146" s="44"/>
      <c r="ANH146" s="44"/>
      <c r="ANI146" s="44"/>
      <c r="ANJ146" s="44"/>
      <c r="ANK146" s="44"/>
      <c r="ANL146" s="44"/>
      <c r="ANM146" s="44"/>
      <c r="ANN146" s="44"/>
      <c r="ANO146" s="44"/>
      <c r="ANP146" s="44"/>
      <c r="ANQ146" s="44"/>
      <c r="ANR146" s="44"/>
      <c r="ANS146" s="44"/>
      <c r="ANT146" s="44"/>
      <c r="ANU146" s="44"/>
      <c r="ANV146" s="44"/>
      <c r="ANW146" s="44"/>
      <c r="ANX146" s="44"/>
      <c r="ANY146" s="44"/>
      <c r="ANZ146" s="44"/>
      <c r="AOA146" s="44"/>
      <c r="AOB146" s="44"/>
      <c r="AOC146" s="44"/>
      <c r="AOD146" s="44"/>
      <c r="AOE146" s="44"/>
      <c r="AOF146" s="44"/>
      <c r="AOG146" s="44"/>
      <c r="AOH146" s="44"/>
      <c r="AOI146" s="44"/>
      <c r="AOJ146" s="44"/>
      <c r="AOK146" s="44"/>
      <c r="AOL146" s="44"/>
      <c r="AOM146" s="44"/>
      <c r="AON146" s="44"/>
      <c r="AOO146" s="44"/>
      <c r="AOP146" s="44"/>
      <c r="AOQ146" s="44"/>
      <c r="AOR146" s="44"/>
      <c r="AOS146" s="44"/>
      <c r="AOT146" s="44"/>
      <c r="AOU146" s="44"/>
      <c r="AOV146" s="44"/>
      <c r="AOW146" s="44"/>
      <c r="AOX146" s="44"/>
      <c r="AOY146" s="44"/>
      <c r="AOZ146" s="44"/>
      <c r="APA146" s="44"/>
      <c r="APB146" s="44"/>
      <c r="APC146" s="44"/>
      <c r="APD146" s="44"/>
      <c r="APE146" s="44"/>
      <c r="APF146" s="44"/>
      <c r="APG146" s="44"/>
      <c r="APH146" s="44"/>
      <c r="API146" s="44"/>
      <c r="APJ146" s="44"/>
      <c r="APK146" s="44"/>
      <c r="APL146" s="44"/>
      <c r="APM146" s="44"/>
      <c r="APN146" s="44"/>
      <c r="APO146" s="44"/>
      <c r="APP146" s="44"/>
      <c r="APQ146" s="44"/>
      <c r="APR146" s="44"/>
      <c r="APS146" s="44"/>
      <c r="APT146" s="44"/>
      <c r="APU146" s="44"/>
      <c r="APV146" s="44"/>
      <c r="APW146" s="44"/>
      <c r="APX146" s="44"/>
      <c r="APY146" s="44"/>
      <c r="APZ146" s="44"/>
      <c r="AQA146" s="44"/>
      <c r="AQB146" s="44"/>
      <c r="AQC146" s="44"/>
      <c r="AQD146" s="44"/>
      <c r="AQE146" s="44"/>
      <c r="AQF146" s="44"/>
      <c r="AQG146" s="44"/>
      <c r="AQH146" s="44"/>
      <c r="AQI146" s="44"/>
      <c r="AQJ146" s="44"/>
      <c r="AQK146" s="44"/>
      <c r="AQL146" s="44"/>
      <c r="AQM146" s="44"/>
      <c r="AQN146" s="44"/>
      <c r="AQO146" s="44"/>
      <c r="AQP146" s="44"/>
      <c r="AQQ146" s="44"/>
      <c r="AQR146" s="44"/>
      <c r="AQS146" s="44"/>
      <c r="AQT146" s="44"/>
      <c r="AQU146" s="44"/>
      <c r="AQV146" s="44"/>
      <c r="AQW146" s="44"/>
      <c r="AQX146" s="44"/>
      <c r="AQY146" s="44"/>
      <c r="AQZ146" s="44"/>
      <c r="ARA146" s="44"/>
      <c r="ARB146" s="44"/>
      <c r="ARC146" s="44"/>
      <c r="ARD146" s="44"/>
      <c r="ARE146" s="44"/>
      <c r="ARF146" s="44"/>
      <c r="ARG146" s="44"/>
      <c r="ARH146" s="44"/>
      <c r="ARI146" s="44"/>
      <c r="ARJ146" s="44"/>
      <c r="ARK146" s="44"/>
      <c r="ARL146" s="44"/>
      <c r="ARM146" s="44"/>
      <c r="ARN146" s="44"/>
      <c r="ARO146" s="44"/>
      <c r="ARP146" s="44"/>
      <c r="ARQ146" s="44"/>
      <c r="ARR146" s="44"/>
      <c r="ARS146" s="44"/>
      <c r="ART146" s="44"/>
      <c r="ARU146" s="44"/>
      <c r="ARV146" s="44"/>
      <c r="ARW146" s="44"/>
      <c r="ARX146" s="44"/>
      <c r="ARY146" s="44"/>
      <c r="ARZ146" s="44"/>
      <c r="ASA146" s="44"/>
      <c r="ASB146" s="44"/>
      <c r="ASC146" s="44"/>
      <c r="ASD146" s="44"/>
      <c r="ASE146" s="44"/>
      <c r="ASF146" s="44"/>
      <c r="ASG146" s="44"/>
      <c r="ASH146" s="44"/>
      <c r="ASI146" s="44"/>
      <c r="ASJ146" s="44"/>
      <c r="ASK146" s="44"/>
      <c r="ASL146" s="44"/>
      <c r="ASM146" s="44"/>
      <c r="ASN146" s="44"/>
      <c r="ASO146" s="44"/>
      <c r="ASP146" s="44"/>
      <c r="ASQ146" s="44"/>
      <c r="ASR146" s="44"/>
      <c r="ASS146" s="44"/>
      <c r="AST146" s="44"/>
      <c r="ASU146" s="44"/>
      <c r="ASV146" s="44"/>
      <c r="ASW146" s="44"/>
      <c r="ASX146" s="44"/>
      <c r="ASY146" s="44"/>
      <c r="ASZ146" s="44"/>
      <c r="ATA146" s="44"/>
      <c r="ATB146" s="44"/>
      <c r="ATC146" s="44"/>
      <c r="ATD146" s="44"/>
      <c r="ATE146" s="44"/>
      <c r="ATF146" s="44"/>
      <c r="ATG146" s="44"/>
      <c r="ATH146" s="44"/>
      <c r="ATI146" s="44"/>
      <c r="ATJ146" s="44"/>
      <c r="ATK146" s="44"/>
      <c r="ATL146" s="44"/>
      <c r="ATM146" s="44"/>
      <c r="ATN146" s="44"/>
      <c r="ATO146" s="44"/>
      <c r="ATP146" s="44"/>
      <c r="ATQ146" s="44"/>
      <c r="ATR146" s="44"/>
      <c r="ATS146" s="44"/>
      <c r="ATT146" s="44"/>
      <c r="ATU146" s="44"/>
      <c r="ATV146" s="44"/>
      <c r="ATW146" s="44"/>
      <c r="ATX146" s="44"/>
      <c r="ATY146" s="44"/>
      <c r="ATZ146" s="44"/>
      <c r="AUA146" s="44"/>
      <c r="AUB146" s="44"/>
      <c r="AUC146" s="44"/>
      <c r="AUD146" s="44"/>
      <c r="AUE146" s="44"/>
      <c r="AUF146" s="44"/>
      <c r="AUG146" s="44"/>
      <c r="AUH146" s="44"/>
      <c r="AUI146" s="44"/>
      <c r="AUJ146" s="44"/>
      <c r="AUK146" s="44"/>
      <c r="AUL146" s="44"/>
      <c r="AUM146" s="44"/>
      <c r="AUN146" s="44"/>
      <c r="AUO146" s="44"/>
      <c r="AUP146" s="44"/>
      <c r="AUQ146" s="44"/>
      <c r="AUR146" s="44"/>
      <c r="AUS146" s="44"/>
      <c r="AUT146" s="44"/>
      <c r="AUU146" s="44"/>
      <c r="AUV146" s="44"/>
      <c r="AUW146" s="44"/>
      <c r="AUX146" s="44"/>
      <c r="AUY146" s="44"/>
      <c r="AUZ146" s="44"/>
      <c r="AVA146" s="44"/>
      <c r="AVB146" s="44"/>
      <c r="AVC146" s="44"/>
      <c r="AVD146" s="44"/>
      <c r="AVE146" s="44"/>
      <c r="AVF146" s="44"/>
      <c r="AVG146" s="44"/>
      <c r="AVH146" s="44"/>
      <c r="AVI146" s="44"/>
      <c r="AVJ146" s="44"/>
      <c r="AVK146" s="44"/>
      <c r="AVL146" s="44"/>
      <c r="AVM146" s="44"/>
      <c r="AVN146" s="44"/>
      <c r="AVO146" s="44"/>
      <c r="AVP146" s="44"/>
      <c r="AVQ146" s="44"/>
      <c r="AVR146" s="44"/>
      <c r="AVS146" s="44"/>
      <c r="AVT146" s="44"/>
      <c r="AVU146" s="44"/>
      <c r="AVV146" s="44"/>
      <c r="AVW146" s="44"/>
      <c r="AVX146" s="44"/>
      <c r="AVY146" s="44"/>
      <c r="AVZ146" s="44"/>
      <c r="AWA146" s="44"/>
      <c r="AWB146" s="44"/>
      <c r="AWC146" s="44"/>
      <c r="AWD146" s="44"/>
      <c r="AWE146" s="44"/>
      <c r="AWF146" s="44"/>
      <c r="AWG146" s="44"/>
      <c r="AWH146" s="44"/>
      <c r="AWI146" s="44"/>
      <c r="AWJ146" s="44"/>
      <c r="AWK146" s="44"/>
      <c r="AWL146" s="44"/>
      <c r="AWM146" s="44"/>
      <c r="AWN146" s="44"/>
      <c r="AWO146" s="44"/>
      <c r="AWP146" s="44"/>
      <c r="AWQ146" s="44"/>
      <c r="AWR146" s="44"/>
      <c r="AWS146" s="44"/>
      <c r="AWT146" s="44"/>
      <c r="AWU146" s="44"/>
      <c r="AWV146" s="44"/>
      <c r="AWW146" s="44"/>
      <c r="AWX146" s="44"/>
      <c r="AWY146" s="44"/>
      <c r="AWZ146" s="44"/>
      <c r="AXA146" s="44"/>
      <c r="AXB146" s="44"/>
      <c r="AXC146" s="44"/>
      <c r="AXD146" s="44"/>
      <c r="AXE146" s="44"/>
      <c r="AXF146" s="44"/>
      <c r="AXG146" s="44"/>
      <c r="AXH146" s="44"/>
      <c r="AXI146" s="44"/>
      <c r="AXJ146" s="44"/>
      <c r="AXK146" s="44"/>
      <c r="AXL146" s="44"/>
      <c r="AXM146" s="44"/>
      <c r="AXN146" s="44"/>
      <c r="AXO146" s="44"/>
      <c r="AXP146" s="44"/>
      <c r="AXQ146" s="44"/>
      <c r="AXR146" s="44"/>
      <c r="AXS146" s="44"/>
      <c r="AXT146" s="44"/>
      <c r="AXU146" s="44"/>
      <c r="AXV146" s="44"/>
      <c r="AXW146" s="44"/>
      <c r="AXX146" s="44"/>
      <c r="AXY146" s="44"/>
      <c r="AXZ146" s="44"/>
      <c r="AYA146" s="44"/>
      <c r="AYB146" s="44"/>
      <c r="AYC146" s="44"/>
      <c r="AYD146" s="44"/>
      <c r="AYE146" s="44"/>
      <c r="AYF146" s="44"/>
      <c r="AYG146" s="44"/>
      <c r="AYH146" s="44"/>
      <c r="AYI146" s="44"/>
      <c r="AYJ146" s="44"/>
      <c r="AYK146" s="44"/>
      <c r="AYL146" s="44"/>
      <c r="AYM146" s="44"/>
      <c r="AYN146" s="44"/>
      <c r="AYO146" s="44"/>
      <c r="AYP146" s="44"/>
      <c r="AYQ146" s="44"/>
      <c r="AYR146" s="44"/>
      <c r="AYS146" s="44"/>
      <c r="AYT146" s="44"/>
      <c r="AYU146" s="44"/>
      <c r="AYV146" s="44"/>
      <c r="AYW146" s="44"/>
      <c r="AYX146" s="44"/>
      <c r="AYY146" s="44"/>
      <c r="AYZ146" s="44"/>
      <c r="AZA146" s="44"/>
      <c r="AZB146" s="44"/>
      <c r="AZC146" s="44"/>
      <c r="AZD146" s="44"/>
      <c r="AZE146" s="44"/>
      <c r="AZF146" s="44"/>
      <c r="AZG146" s="44"/>
      <c r="AZH146" s="44"/>
      <c r="AZI146" s="44"/>
      <c r="AZJ146" s="44"/>
      <c r="AZK146" s="44"/>
      <c r="AZL146" s="44"/>
      <c r="AZM146" s="44"/>
      <c r="AZN146" s="44"/>
      <c r="AZO146" s="44"/>
      <c r="AZP146" s="44"/>
      <c r="AZQ146" s="44"/>
      <c r="AZR146" s="44"/>
      <c r="AZS146" s="44"/>
      <c r="AZT146" s="44"/>
      <c r="AZU146" s="44"/>
      <c r="AZV146" s="44"/>
      <c r="AZW146" s="44"/>
      <c r="AZX146" s="44"/>
      <c r="AZY146" s="44"/>
      <c r="AZZ146" s="44"/>
      <c r="BAA146" s="44"/>
      <c r="BAB146" s="44"/>
      <c r="BAC146" s="44"/>
      <c r="BAD146" s="44"/>
      <c r="BAE146" s="44"/>
      <c r="BAF146" s="44"/>
      <c r="BAG146" s="44"/>
      <c r="BAH146" s="44"/>
      <c r="BAI146" s="44"/>
      <c r="BAJ146" s="44"/>
      <c r="BAK146" s="44"/>
      <c r="BAL146" s="44"/>
      <c r="BAM146" s="44"/>
      <c r="BAN146" s="44"/>
      <c r="BAO146" s="44"/>
      <c r="BAP146" s="44"/>
      <c r="BAQ146" s="44"/>
      <c r="BAR146" s="44"/>
      <c r="BAS146" s="44"/>
      <c r="BAT146" s="44"/>
      <c r="BAU146" s="44"/>
      <c r="BAV146" s="44"/>
      <c r="BAW146" s="44"/>
      <c r="BAX146" s="44"/>
      <c r="BAY146" s="44"/>
      <c r="BAZ146" s="44"/>
      <c r="BBA146" s="44"/>
      <c r="BBB146" s="44"/>
      <c r="BBC146" s="44"/>
      <c r="BBD146" s="44"/>
      <c r="BBE146" s="44"/>
      <c r="BBF146" s="44"/>
      <c r="BBG146" s="44"/>
      <c r="BBH146" s="44"/>
      <c r="BBI146" s="44"/>
      <c r="BBJ146" s="44"/>
      <c r="BBK146" s="44"/>
      <c r="BBL146" s="44"/>
      <c r="BBM146" s="44"/>
      <c r="BBN146" s="44"/>
      <c r="BBO146" s="44"/>
      <c r="BBP146" s="44"/>
      <c r="BBQ146" s="44"/>
      <c r="BBR146" s="44"/>
      <c r="BBS146" s="44"/>
      <c r="BBT146" s="44"/>
      <c r="BBU146" s="44"/>
      <c r="BBV146" s="44"/>
      <c r="BBW146" s="44"/>
      <c r="BBX146" s="44"/>
      <c r="BBY146" s="44"/>
      <c r="BBZ146" s="44"/>
      <c r="BCA146" s="44"/>
      <c r="BCB146" s="44"/>
      <c r="BCC146" s="44"/>
      <c r="BCD146" s="44"/>
      <c r="BCE146" s="44"/>
      <c r="BCF146" s="44"/>
      <c r="BCG146" s="44"/>
      <c r="BCH146" s="44"/>
      <c r="BCI146" s="44"/>
      <c r="BCJ146" s="44"/>
      <c r="BCK146" s="44"/>
      <c r="BCL146" s="44"/>
      <c r="BCM146" s="44"/>
      <c r="BCN146" s="44"/>
      <c r="BCO146" s="44"/>
      <c r="BCP146" s="44"/>
      <c r="BCQ146" s="44"/>
      <c r="BCR146" s="44"/>
      <c r="BCS146" s="44"/>
      <c r="BCT146" s="44"/>
      <c r="BCU146" s="44"/>
      <c r="BCV146" s="44"/>
      <c r="BCW146" s="44"/>
      <c r="BCX146" s="44"/>
      <c r="BCY146" s="44"/>
      <c r="BCZ146" s="44"/>
      <c r="BDA146" s="44"/>
      <c r="BDB146" s="44"/>
      <c r="BDC146" s="44"/>
      <c r="BDD146" s="44"/>
      <c r="BDE146" s="44"/>
      <c r="BDF146" s="44"/>
      <c r="BDG146" s="44"/>
      <c r="BDH146" s="44"/>
      <c r="BDI146" s="44"/>
      <c r="BDJ146" s="44"/>
      <c r="BDK146" s="44"/>
      <c r="BDL146" s="44"/>
      <c r="BDM146" s="44"/>
      <c r="BDN146" s="44"/>
      <c r="BDO146" s="44"/>
      <c r="BDP146" s="44"/>
      <c r="BDQ146" s="44"/>
      <c r="BDR146" s="44"/>
      <c r="BDS146" s="44"/>
      <c r="BDT146" s="44"/>
      <c r="BDU146" s="44"/>
      <c r="BDV146" s="44"/>
      <c r="BDW146" s="44"/>
      <c r="BDX146" s="44"/>
      <c r="BDY146" s="44"/>
      <c r="BDZ146" s="44"/>
      <c r="BEA146" s="44"/>
      <c r="BEB146" s="44"/>
      <c r="BEC146" s="44"/>
      <c r="BED146" s="44"/>
      <c r="BEE146" s="44"/>
      <c r="BEF146" s="44"/>
      <c r="BEG146" s="44"/>
      <c r="BEH146" s="44"/>
      <c r="BEI146" s="44"/>
      <c r="BEJ146" s="44"/>
      <c r="BEK146" s="44"/>
      <c r="BEL146" s="44"/>
      <c r="BEM146" s="44"/>
      <c r="BEN146" s="44"/>
      <c r="BEO146" s="44"/>
      <c r="BEP146" s="44"/>
      <c r="BEQ146" s="44"/>
      <c r="BER146" s="44"/>
      <c r="BES146" s="44"/>
      <c r="BET146" s="44"/>
      <c r="BEU146" s="44"/>
      <c r="BEV146" s="44"/>
      <c r="BEW146" s="44"/>
      <c r="BEX146" s="44"/>
      <c r="BEY146" s="44"/>
      <c r="BEZ146" s="44"/>
      <c r="BFA146" s="44"/>
      <c r="BFB146" s="44"/>
      <c r="BFC146" s="44"/>
      <c r="BFD146" s="44"/>
      <c r="BFE146" s="44"/>
      <c r="BFF146" s="44"/>
      <c r="BFG146" s="44"/>
      <c r="BFH146" s="44"/>
      <c r="BFI146" s="44"/>
      <c r="BFJ146" s="44"/>
      <c r="BFK146" s="44"/>
      <c r="BFL146" s="44"/>
      <c r="BFM146" s="44"/>
      <c r="BFN146" s="44"/>
      <c r="BFO146" s="44"/>
      <c r="BFP146" s="44"/>
      <c r="BFQ146" s="44"/>
      <c r="BFR146" s="44"/>
      <c r="BFS146" s="44"/>
      <c r="BFT146" s="44"/>
      <c r="BFU146" s="44"/>
      <c r="BFV146" s="44"/>
      <c r="BFW146" s="44"/>
      <c r="BFX146" s="44"/>
      <c r="BFY146" s="44"/>
      <c r="BFZ146" s="44"/>
      <c r="BGA146" s="44"/>
      <c r="BGB146" s="44"/>
      <c r="BGC146" s="44"/>
      <c r="BGD146" s="44"/>
      <c r="BGE146" s="44"/>
      <c r="BGF146" s="44"/>
      <c r="BGG146" s="44"/>
      <c r="BGH146" s="44"/>
      <c r="BGI146" s="44"/>
      <c r="BGJ146" s="44"/>
      <c r="BGK146" s="44"/>
      <c r="BGL146" s="44"/>
      <c r="BGM146" s="44"/>
      <c r="BGN146" s="44"/>
      <c r="BGO146" s="44"/>
      <c r="BGP146" s="44"/>
      <c r="BGQ146" s="44"/>
      <c r="BGR146" s="44"/>
      <c r="BGS146" s="44"/>
      <c r="BGT146" s="44"/>
      <c r="BGU146" s="44"/>
      <c r="BGV146" s="44"/>
      <c r="BGW146" s="44"/>
      <c r="BGX146" s="44"/>
      <c r="BGY146" s="44"/>
      <c r="BGZ146" s="44"/>
      <c r="BHA146" s="44"/>
      <c r="BHB146" s="44"/>
      <c r="BHC146" s="44"/>
      <c r="BHD146" s="44"/>
      <c r="BHE146" s="44"/>
      <c r="BHF146" s="44"/>
      <c r="BHG146" s="44"/>
      <c r="BHH146" s="44"/>
      <c r="BHI146" s="44"/>
      <c r="BHJ146" s="44"/>
      <c r="BHK146" s="44"/>
      <c r="BHL146" s="44"/>
      <c r="BHM146" s="44"/>
      <c r="BHN146" s="44"/>
      <c r="BHO146" s="44"/>
      <c r="BHP146" s="44"/>
      <c r="BHQ146" s="44"/>
      <c r="BHR146" s="44"/>
      <c r="BHS146" s="44"/>
      <c r="BHT146" s="44"/>
      <c r="BHU146" s="44"/>
      <c r="BHV146" s="44"/>
      <c r="BHW146" s="44"/>
      <c r="BHX146" s="44"/>
      <c r="BHY146" s="44"/>
      <c r="BHZ146" s="44"/>
      <c r="BIA146" s="44"/>
      <c r="BIB146" s="44"/>
      <c r="BIC146" s="44"/>
      <c r="BID146" s="44"/>
      <c r="BIE146" s="44"/>
      <c r="BIF146" s="44"/>
      <c r="BIG146" s="44"/>
      <c r="BIH146" s="44"/>
      <c r="BII146" s="44"/>
      <c r="BIJ146" s="44"/>
      <c r="BIK146" s="44"/>
      <c r="BIL146" s="44"/>
      <c r="BIM146" s="44"/>
      <c r="BIN146" s="44"/>
      <c r="BIO146" s="44"/>
      <c r="BIP146" s="44"/>
      <c r="BIQ146" s="44"/>
      <c r="BIR146" s="44"/>
      <c r="BIS146" s="44"/>
      <c r="BIT146" s="44"/>
      <c r="BIU146" s="44"/>
      <c r="BIV146" s="44"/>
      <c r="BIW146" s="44"/>
      <c r="BIX146" s="44"/>
      <c r="BIY146" s="44"/>
      <c r="BIZ146" s="44"/>
      <c r="BJA146" s="44"/>
      <c r="BJB146" s="44"/>
      <c r="BJC146" s="44"/>
      <c r="BJD146" s="44"/>
      <c r="BJE146" s="44"/>
      <c r="BJF146" s="44"/>
      <c r="BJG146" s="44"/>
      <c r="BJH146" s="44"/>
      <c r="BJI146" s="44"/>
      <c r="BJJ146" s="44"/>
      <c r="BJK146" s="44"/>
      <c r="BJL146" s="44"/>
      <c r="BJM146" s="44"/>
      <c r="BJN146" s="44"/>
      <c r="BJO146" s="44"/>
      <c r="BJP146" s="44"/>
      <c r="BJQ146" s="44"/>
      <c r="BJR146" s="44"/>
      <c r="BJS146" s="44"/>
      <c r="BJT146" s="44"/>
      <c r="BJU146" s="44"/>
      <c r="BJV146" s="44"/>
      <c r="BJW146" s="44"/>
      <c r="BJX146" s="44"/>
      <c r="BJY146" s="44"/>
      <c r="BJZ146" s="44"/>
      <c r="BKA146" s="44"/>
      <c r="BKB146" s="44"/>
      <c r="BKC146" s="44"/>
      <c r="BKD146" s="44"/>
      <c r="BKE146" s="44"/>
      <c r="BKF146" s="44"/>
      <c r="BKG146" s="44"/>
      <c r="BKH146" s="44"/>
      <c r="BKI146" s="44"/>
      <c r="BKJ146" s="44"/>
      <c r="BKK146" s="44"/>
      <c r="BKL146" s="44"/>
      <c r="BKM146" s="44"/>
      <c r="BKN146" s="44"/>
      <c r="BKO146" s="44"/>
      <c r="BKP146" s="44"/>
      <c r="BKQ146" s="44"/>
      <c r="BKR146" s="44"/>
      <c r="BKS146" s="44"/>
      <c r="BKT146" s="44"/>
      <c r="BKU146" s="44"/>
      <c r="BKV146" s="44"/>
      <c r="BKW146" s="44"/>
      <c r="BKX146" s="44"/>
      <c r="BKY146" s="44"/>
      <c r="BKZ146" s="44"/>
      <c r="BLA146" s="44"/>
      <c r="BLB146" s="44"/>
      <c r="BLC146" s="44"/>
      <c r="BLD146" s="44"/>
      <c r="BLE146" s="44"/>
      <c r="BLF146" s="44"/>
      <c r="BLG146" s="44"/>
      <c r="BLH146" s="44"/>
      <c r="BLI146" s="44"/>
      <c r="BLJ146" s="44"/>
      <c r="BLK146" s="44"/>
      <c r="BLL146" s="44"/>
      <c r="BLM146" s="44"/>
      <c r="BLN146" s="44"/>
      <c r="BLO146" s="44"/>
      <c r="BLP146" s="44"/>
      <c r="BLQ146" s="44"/>
      <c r="BLR146" s="44"/>
      <c r="BLS146" s="44"/>
      <c r="BLT146" s="44"/>
      <c r="BLU146" s="44"/>
      <c r="BLV146" s="44"/>
      <c r="BLW146" s="44"/>
      <c r="BLX146" s="44"/>
      <c r="BLY146" s="44"/>
      <c r="BLZ146" s="44"/>
      <c r="BMA146" s="44"/>
      <c r="BMB146" s="44"/>
      <c r="BMC146" s="44"/>
      <c r="BMD146" s="44"/>
      <c r="BME146" s="44"/>
      <c r="BMF146" s="44"/>
      <c r="BMG146" s="44"/>
      <c r="BMH146" s="44"/>
      <c r="BMI146" s="44"/>
      <c r="BMJ146" s="44"/>
      <c r="BMK146" s="44"/>
      <c r="BML146" s="44"/>
      <c r="BMM146" s="44"/>
      <c r="BMN146" s="44"/>
      <c r="BMO146" s="44"/>
      <c r="BMP146" s="44"/>
      <c r="BMQ146" s="44"/>
      <c r="BMR146" s="44"/>
      <c r="BMS146" s="44"/>
      <c r="BMT146" s="44"/>
      <c r="BMU146" s="44"/>
      <c r="BMV146" s="44"/>
      <c r="BMW146" s="44"/>
      <c r="BMX146" s="44"/>
      <c r="BMY146" s="44"/>
      <c r="BMZ146" s="44"/>
      <c r="BNA146" s="44"/>
      <c r="BNB146" s="44"/>
      <c r="BNC146" s="44"/>
      <c r="BND146" s="44"/>
      <c r="BNE146" s="44"/>
      <c r="BNF146" s="44"/>
      <c r="BNG146" s="44"/>
      <c r="BNH146" s="44"/>
      <c r="BNI146" s="44"/>
      <c r="BNJ146" s="44"/>
      <c r="BNK146" s="44"/>
      <c r="BNL146" s="44"/>
      <c r="BNM146" s="44"/>
      <c r="BNN146" s="44"/>
      <c r="BNO146" s="44"/>
      <c r="BNP146" s="44"/>
      <c r="BNQ146" s="44"/>
      <c r="BNR146" s="44"/>
      <c r="BNS146" s="44"/>
      <c r="BNT146" s="44"/>
      <c r="BNU146" s="44"/>
      <c r="BNV146" s="44"/>
      <c r="BNW146" s="44"/>
      <c r="BNX146" s="44"/>
      <c r="BNY146" s="44"/>
      <c r="BNZ146" s="44"/>
      <c r="BOA146" s="44"/>
      <c r="BOB146" s="44"/>
      <c r="BOC146" s="44"/>
      <c r="BOD146" s="44"/>
      <c r="BOE146" s="44"/>
      <c r="BOF146" s="44"/>
      <c r="BOG146" s="44"/>
      <c r="BOH146" s="44"/>
      <c r="BOI146" s="44"/>
      <c r="BOJ146" s="44"/>
      <c r="BOK146" s="44"/>
      <c r="BOL146" s="44"/>
      <c r="BOM146" s="44"/>
      <c r="BON146" s="44"/>
      <c r="BOO146" s="44"/>
      <c r="BOP146" s="44"/>
      <c r="BOQ146" s="44"/>
      <c r="BOR146" s="44"/>
      <c r="BOS146" s="44"/>
      <c r="BOT146" s="44"/>
      <c r="BOU146" s="44"/>
      <c r="BOV146" s="44"/>
      <c r="BOW146" s="44"/>
      <c r="BOX146" s="44"/>
      <c r="BOY146" s="44"/>
      <c r="BOZ146" s="44"/>
      <c r="BPA146" s="44"/>
      <c r="BPB146" s="44"/>
      <c r="BPC146" s="44"/>
      <c r="BPD146" s="44"/>
      <c r="BPE146" s="44"/>
      <c r="BPF146" s="44"/>
      <c r="BPG146" s="44"/>
      <c r="BPH146" s="44"/>
      <c r="BPI146" s="44"/>
      <c r="BPJ146" s="44"/>
      <c r="BPK146" s="44"/>
      <c r="BPL146" s="44"/>
      <c r="BPM146" s="44"/>
      <c r="BPN146" s="44"/>
      <c r="BPO146" s="44"/>
      <c r="BPP146" s="44"/>
      <c r="BPQ146" s="44"/>
      <c r="BPR146" s="44"/>
      <c r="BPS146" s="44"/>
      <c r="BPT146" s="44"/>
      <c r="BPU146" s="44"/>
      <c r="BPV146" s="44"/>
      <c r="BPW146" s="44"/>
      <c r="BPX146" s="44"/>
      <c r="BPY146" s="44"/>
      <c r="BPZ146" s="44"/>
      <c r="BQA146" s="44"/>
      <c r="BQB146" s="44"/>
      <c r="BQC146" s="44"/>
      <c r="BQD146" s="44"/>
      <c r="BQE146" s="44"/>
      <c r="BQF146" s="44"/>
      <c r="BQG146" s="44"/>
      <c r="BQH146" s="44"/>
      <c r="BQI146" s="44"/>
      <c r="BQJ146" s="44"/>
      <c r="BQK146" s="44"/>
      <c r="BQL146" s="44"/>
      <c r="BQM146" s="44"/>
      <c r="BQN146" s="44"/>
      <c r="BQO146" s="44"/>
      <c r="BQP146" s="44"/>
      <c r="BQQ146" s="44"/>
      <c r="BQR146" s="44"/>
      <c r="BQS146" s="44"/>
      <c r="BQT146" s="44"/>
      <c r="BQU146" s="44"/>
      <c r="BQV146" s="44"/>
      <c r="BQW146" s="44"/>
      <c r="BQX146" s="44"/>
      <c r="BQY146" s="44"/>
      <c r="BQZ146" s="44"/>
      <c r="BRA146" s="44"/>
      <c r="BRB146" s="44"/>
      <c r="BRC146" s="44"/>
      <c r="BRD146" s="44"/>
      <c r="BRE146" s="44"/>
      <c r="BRF146" s="44"/>
      <c r="BRG146" s="44"/>
      <c r="BRH146" s="44"/>
      <c r="BRI146" s="44"/>
      <c r="BRJ146" s="44"/>
      <c r="BRK146" s="44"/>
      <c r="BRL146" s="44"/>
      <c r="BRM146" s="44"/>
      <c r="BRN146" s="44"/>
      <c r="BRO146" s="44"/>
      <c r="BRP146" s="44"/>
      <c r="BRQ146" s="44"/>
      <c r="BRR146" s="44"/>
      <c r="BRS146" s="44"/>
      <c r="BRT146" s="44"/>
      <c r="BRU146" s="44"/>
      <c r="BRV146" s="44"/>
      <c r="BRW146" s="44"/>
      <c r="BRX146" s="44"/>
      <c r="BRY146" s="44"/>
      <c r="BRZ146" s="44"/>
      <c r="BSA146" s="44"/>
      <c r="BSB146" s="44"/>
      <c r="BSC146" s="44"/>
      <c r="BSD146" s="44"/>
      <c r="BSE146" s="44"/>
      <c r="BSF146" s="44"/>
      <c r="BSG146" s="44"/>
      <c r="BSH146" s="44"/>
      <c r="BSI146" s="44"/>
      <c r="BSJ146" s="44"/>
      <c r="BSK146" s="44"/>
      <c r="BSL146" s="44"/>
      <c r="BSM146" s="44"/>
      <c r="BSN146" s="44"/>
      <c r="BSO146" s="44"/>
      <c r="BSP146" s="44"/>
      <c r="BSQ146" s="44"/>
      <c r="BSR146" s="44"/>
      <c r="BSS146" s="44"/>
      <c r="BST146" s="44"/>
      <c r="BSU146" s="44"/>
      <c r="BSV146" s="44"/>
      <c r="BSW146" s="44"/>
      <c r="BSX146" s="44"/>
      <c r="BSY146" s="44"/>
      <c r="BSZ146" s="44"/>
      <c r="BTA146" s="44"/>
      <c r="BTB146" s="44"/>
      <c r="BTC146" s="44"/>
      <c r="BTD146" s="44"/>
      <c r="BTE146" s="44"/>
      <c r="BTF146" s="44"/>
      <c r="BTG146" s="44"/>
      <c r="BTH146" s="44"/>
      <c r="BTI146" s="44"/>
      <c r="BTJ146" s="44"/>
      <c r="BTK146" s="44"/>
      <c r="BTL146" s="44"/>
      <c r="BTM146" s="44"/>
      <c r="BTN146" s="44"/>
      <c r="BTO146" s="44"/>
      <c r="BTP146" s="44"/>
      <c r="BTQ146" s="44"/>
      <c r="BTR146" s="44"/>
      <c r="BTS146" s="44"/>
      <c r="BTT146" s="44"/>
      <c r="BTU146" s="44"/>
      <c r="BTV146" s="44"/>
      <c r="BTW146" s="44"/>
      <c r="BTX146" s="44"/>
      <c r="BTY146" s="44"/>
      <c r="BTZ146" s="44"/>
      <c r="BUA146" s="44"/>
      <c r="BUB146" s="44"/>
      <c r="BUC146" s="44"/>
      <c r="BUD146" s="44"/>
      <c r="BUE146" s="44"/>
      <c r="BUF146" s="44"/>
      <c r="BUG146" s="44"/>
      <c r="BUH146" s="44"/>
      <c r="BUI146" s="44"/>
      <c r="BUJ146" s="44"/>
      <c r="BUK146" s="44"/>
      <c r="BUL146" s="44"/>
      <c r="BUM146" s="44"/>
      <c r="BUN146" s="44"/>
      <c r="BUO146" s="44"/>
      <c r="BUP146" s="44"/>
      <c r="BUQ146" s="44"/>
      <c r="BUR146" s="44"/>
      <c r="BUS146" s="44"/>
      <c r="BUT146" s="44"/>
      <c r="BUU146" s="44"/>
      <c r="BUV146" s="44"/>
      <c r="BUW146" s="44"/>
      <c r="BUX146" s="44"/>
      <c r="BUY146" s="44"/>
      <c r="BUZ146" s="44"/>
      <c r="BVA146" s="44"/>
      <c r="BVB146" s="44"/>
      <c r="BVC146" s="44"/>
      <c r="BVD146" s="44"/>
      <c r="BVE146" s="44"/>
      <c r="BVF146" s="44"/>
      <c r="BVG146" s="44"/>
      <c r="BVH146" s="44"/>
      <c r="BVI146" s="44"/>
      <c r="BVJ146" s="44"/>
      <c r="BVK146" s="44"/>
      <c r="BVL146" s="44"/>
      <c r="BVM146" s="44"/>
      <c r="BVN146" s="44"/>
      <c r="BVO146" s="44"/>
      <c r="BVP146" s="44"/>
      <c r="BVQ146" s="44"/>
      <c r="BVR146" s="44"/>
      <c r="BVS146" s="44"/>
      <c r="BVT146" s="44"/>
      <c r="BVU146" s="44"/>
      <c r="BVV146" s="44"/>
      <c r="BVW146" s="44"/>
      <c r="BVX146" s="44"/>
      <c r="BVY146" s="44"/>
      <c r="BVZ146" s="44"/>
      <c r="BWA146" s="44"/>
      <c r="BWB146" s="44"/>
      <c r="BWC146" s="44"/>
      <c r="BWD146" s="44"/>
      <c r="BWE146" s="44"/>
      <c r="BWF146" s="44"/>
      <c r="BWG146" s="44"/>
      <c r="BWH146" s="44"/>
      <c r="BWI146" s="44"/>
      <c r="BWJ146" s="44"/>
      <c r="BWK146" s="44"/>
      <c r="BWL146" s="44"/>
      <c r="BWM146" s="44"/>
      <c r="BWN146" s="44"/>
      <c r="BWO146" s="44"/>
      <c r="BWP146" s="44"/>
      <c r="BWQ146" s="44"/>
      <c r="BWR146" s="44"/>
      <c r="BWS146" s="44"/>
      <c r="BWT146" s="44"/>
      <c r="BWU146" s="44"/>
      <c r="BWV146" s="44"/>
      <c r="BWW146" s="44"/>
      <c r="BWX146" s="44"/>
      <c r="BWY146" s="44"/>
      <c r="BWZ146" s="44"/>
      <c r="BXA146" s="44"/>
      <c r="BXB146" s="44"/>
      <c r="BXC146" s="44"/>
      <c r="BXD146" s="44"/>
      <c r="BXE146" s="44"/>
      <c r="BXF146" s="44"/>
      <c r="BXG146" s="44"/>
      <c r="BXH146" s="44"/>
      <c r="BXI146" s="44"/>
      <c r="BXJ146" s="44"/>
      <c r="BXK146" s="44"/>
      <c r="BXL146" s="44"/>
      <c r="BXM146" s="44"/>
      <c r="BXN146" s="44"/>
      <c r="BXO146" s="44"/>
      <c r="BXP146" s="44"/>
      <c r="BXQ146" s="44"/>
      <c r="BXR146" s="44"/>
      <c r="BXS146" s="44"/>
      <c r="BXT146" s="44"/>
      <c r="BXU146" s="44"/>
      <c r="BXV146" s="44"/>
      <c r="BXW146" s="44"/>
      <c r="BXX146" s="44"/>
      <c r="BXY146" s="44"/>
      <c r="BXZ146" s="44"/>
      <c r="BYA146" s="44"/>
      <c r="BYB146" s="44"/>
      <c r="BYC146" s="44"/>
      <c r="BYD146" s="44"/>
      <c r="BYE146" s="44"/>
      <c r="BYF146" s="44"/>
      <c r="BYG146" s="44"/>
      <c r="BYH146" s="44"/>
      <c r="BYI146" s="44"/>
      <c r="BYJ146" s="44"/>
      <c r="BYK146" s="44"/>
      <c r="BYL146" s="44"/>
      <c r="BYM146" s="44"/>
      <c r="BYN146" s="44"/>
      <c r="BYO146" s="44"/>
      <c r="BYP146" s="44"/>
      <c r="BYQ146" s="44"/>
      <c r="BYR146" s="44"/>
      <c r="BYS146" s="44"/>
      <c r="BYT146" s="44"/>
      <c r="BYU146" s="44"/>
      <c r="BYV146" s="44"/>
      <c r="BYW146" s="44"/>
      <c r="BYX146" s="44"/>
      <c r="BYY146" s="44"/>
      <c r="BYZ146" s="44"/>
      <c r="BZA146" s="44"/>
      <c r="BZB146" s="44"/>
      <c r="BZC146" s="44"/>
      <c r="BZD146" s="44"/>
      <c r="BZE146" s="44"/>
      <c r="BZF146" s="44"/>
      <c r="BZG146" s="44"/>
      <c r="BZH146" s="44"/>
      <c r="BZI146" s="44"/>
      <c r="BZJ146" s="44"/>
      <c r="BZK146" s="44"/>
      <c r="BZL146" s="44"/>
      <c r="BZM146" s="44"/>
      <c r="BZN146" s="44"/>
      <c r="BZO146" s="44"/>
      <c r="BZP146" s="44"/>
      <c r="BZQ146" s="44"/>
      <c r="BZR146" s="44"/>
      <c r="BZS146" s="44"/>
      <c r="BZT146" s="44"/>
      <c r="BZU146" s="44"/>
      <c r="BZV146" s="44"/>
      <c r="BZW146" s="44"/>
      <c r="BZX146" s="44"/>
      <c r="BZY146" s="44"/>
      <c r="BZZ146" s="44"/>
      <c r="CAA146" s="44"/>
      <c r="CAB146" s="44"/>
      <c r="CAC146" s="44"/>
      <c r="CAD146" s="44"/>
      <c r="CAE146" s="44"/>
      <c r="CAF146" s="44"/>
      <c r="CAG146" s="44"/>
      <c r="CAH146" s="44"/>
      <c r="CAI146" s="44"/>
      <c r="CAJ146" s="44"/>
      <c r="CAK146" s="44"/>
      <c r="CAL146" s="44"/>
      <c r="CAM146" s="44"/>
      <c r="CAN146" s="44"/>
      <c r="CAO146" s="44"/>
      <c r="CAP146" s="44"/>
      <c r="CAQ146" s="44"/>
      <c r="CAR146" s="44"/>
      <c r="CAS146" s="44"/>
      <c r="CAT146" s="44"/>
      <c r="CAU146" s="44"/>
      <c r="CAV146" s="44"/>
      <c r="CAW146" s="44"/>
      <c r="CAX146" s="44"/>
      <c r="CAY146" s="44"/>
      <c r="CAZ146" s="44"/>
      <c r="CBA146" s="44"/>
      <c r="CBB146" s="44"/>
      <c r="CBC146" s="44"/>
      <c r="CBD146" s="44"/>
      <c r="CBE146" s="44"/>
      <c r="CBF146" s="44"/>
      <c r="CBG146" s="44"/>
      <c r="CBH146" s="44"/>
      <c r="CBI146" s="44"/>
      <c r="CBJ146" s="44"/>
      <c r="CBK146" s="44"/>
      <c r="CBL146" s="44"/>
      <c r="CBM146" s="44"/>
      <c r="CBN146" s="44"/>
      <c r="CBO146" s="44"/>
      <c r="CBP146" s="44"/>
      <c r="CBQ146" s="44"/>
      <c r="CBR146" s="44"/>
      <c r="CBS146" s="44"/>
      <c r="CBT146" s="44"/>
      <c r="CBU146" s="44"/>
      <c r="CBV146" s="44"/>
      <c r="CBW146" s="44"/>
      <c r="CBX146" s="44"/>
      <c r="CBY146" s="44"/>
      <c r="CBZ146" s="44"/>
      <c r="CCA146" s="44"/>
      <c r="CCB146" s="44"/>
      <c r="CCC146" s="44"/>
      <c r="CCD146" s="44"/>
      <c r="CCE146" s="44"/>
      <c r="CCF146" s="44"/>
      <c r="CCG146" s="44"/>
      <c r="CCH146" s="44"/>
      <c r="CCI146" s="44"/>
      <c r="CCJ146" s="44"/>
      <c r="CCK146" s="44"/>
      <c r="CCL146" s="44"/>
      <c r="CCM146" s="44"/>
      <c r="CCN146" s="44"/>
      <c r="CCO146" s="44"/>
      <c r="CCP146" s="44"/>
      <c r="CCQ146" s="44"/>
      <c r="CCR146" s="44"/>
      <c r="CCS146" s="44"/>
      <c r="CCT146" s="44"/>
      <c r="CCU146" s="44"/>
      <c r="CCV146" s="44"/>
      <c r="CCW146" s="44"/>
      <c r="CCX146" s="44"/>
      <c r="CCY146" s="44"/>
      <c r="CCZ146" s="44"/>
      <c r="CDA146" s="44"/>
      <c r="CDB146" s="44"/>
      <c r="CDC146" s="44"/>
      <c r="CDD146" s="44"/>
      <c r="CDE146" s="44"/>
      <c r="CDF146" s="44"/>
      <c r="CDG146" s="44"/>
      <c r="CDH146" s="44"/>
      <c r="CDI146" s="44"/>
      <c r="CDJ146" s="44"/>
      <c r="CDK146" s="44"/>
      <c r="CDL146" s="44"/>
      <c r="CDM146" s="44"/>
      <c r="CDN146" s="44"/>
      <c r="CDO146" s="44"/>
      <c r="CDP146" s="44"/>
      <c r="CDQ146" s="44"/>
      <c r="CDR146" s="44"/>
      <c r="CDS146" s="44"/>
      <c r="CDT146" s="44"/>
      <c r="CDU146" s="44"/>
      <c r="CDV146" s="44"/>
      <c r="CDW146" s="44"/>
      <c r="CDX146" s="44"/>
      <c r="CDY146" s="44"/>
      <c r="CDZ146" s="44"/>
      <c r="CEA146" s="44"/>
      <c r="CEB146" s="44"/>
      <c r="CEC146" s="44"/>
      <c r="CED146" s="44"/>
      <c r="CEE146" s="44"/>
      <c r="CEF146" s="44"/>
      <c r="CEG146" s="44"/>
      <c r="CEH146" s="44"/>
      <c r="CEI146" s="44"/>
      <c r="CEJ146" s="44"/>
      <c r="CEK146" s="44"/>
      <c r="CEL146" s="44"/>
      <c r="CEM146" s="44"/>
      <c r="CEN146" s="44"/>
      <c r="CEO146" s="44"/>
      <c r="CEP146" s="44"/>
      <c r="CEQ146" s="44"/>
      <c r="CER146" s="44"/>
      <c r="CES146" s="44"/>
      <c r="CET146" s="44"/>
      <c r="CEU146" s="44"/>
      <c r="CEV146" s="44"/>
      <c r="CEW146" s="44"/>
      <c r="CEX146" s="44"/>
      <c r="CEY146" s="44"/>
      <c r="CEZ146" s="44"/>
      <c r="CFA146" s="44"/>
      <c r="CFB146" s="44"/>
      <c r="CFC146" s="44"/>
      <c r="CFD146" s="44"/>
      <c r="CFE146" s="44"/>
      <c r="CFF146" s="44"/>
      <c r="CFG146" s="44"/>
      <c r="CFH146" s="44"/>
      <c r="CFI146" s="44"/>
      <c r="CFJ146" s="44"/>
      <c r="CFK146" s="44"/>
      <c r="CFL146" s="44"/>
      <c r="CFM146" s="44"/>
      <c r="CFN146" s="44"/>
      <c r="CFO146" s="44"/>
      <c r="CFP146" s="44"/>
      <c r="CFQ146" s="44"/>
      <c r="CFR146" s="44"/>
      <c r="CFS146" s="44"/>
      <c r="CFT146" s="44"/>
      <c r="CFU146" s="44"/>
      <c r="CFV146" s="44"/>
      <c r="CFW146" s="44"/>
      <c r="CFX146" s="44"/>
      <c r="CFY146" s="44"/>
      <c r="CFZ146" s="44"/>
      <c r="CGA146" s="44"/>
      <c r="CGB146" s="44"/>
      <c r="CGC146" s="44"/>
      <c r="CGD146" s="44"/>
      <c r="CGE146" s="44"/>
      <c r="CGF146" s="44"/>
      <c r="CGG146" s="44"/>
      <c r="CGH146" s="44"/>
      <c r="CGI146" s="44"/>
      <c r="CGJ146" s="44"/>
      <c r="CGK146" s="44"/>
      <c r="CGL146" s="44"/>
      <c r="CGM146" s="44"/>
      <c r="CGN146" s="44"/>
      <c r="CGO146" s="44"/>
      <c r="CGP146" s="44"/>
      <c r="CGQ146" s="44"/>
      <c r="CGR146" s="44"/>
      <c r="CGS146" s="44"/>
      <c r="CGT146" s="44"/>
      <c r="CGU146" s="44"/>
      <c r="CGV146" s="44"/>
      <c r="CGW146" s="44"/>
      <c r="CGX146" s="44"/>
      <c r="CGY146" s="44"/>
      <c r="CGZ146" s="44"/>
      <c r="CHA146" s="44"/>
      <c r="CHB146" s="44"/>
      <c r="CHC146" s="44"/>
      <c r="CHD146" s="44"/>
      <c r="CHE146" s="44"/>
      <c r="CHF146" s="44"/>
      <c r="CHG146" s="44"/>
      <c r="CHH146" s="44"/>
      <c r="CHI146" s="44"/>
      <c r="CHJ146" s="44"/>
      <c r="CHK146" s="44"/>
      <c r="CHL146" s="44"/>
      <c r="CHM146" s="44"/>
      <c r="CHN146" s="44"/>
      <c r="CHO146" s="44"/>
      <c r="CHP146" s="44"/>
      <c r="CHQ146" s="44"/>
      <c r="CHR146" s="44"/>
      <c r="CHS146" s="44"/>
      <c r="CHT146" s="44"/>
      <c r="CHU146" s="44"/>
      <c r="CHV146" s="44"/>
      <c r="CHW146" s="44"/>
      <c r="CHX146" s="44"/>
      <c r="CHY146" s="44"/>
      <c r="CHZ146" s="44"/>
      <c r="CIA146" s="44"/>
      <c r="CIB146" s="44"/>
      <c r="CIC146" s="44"/>
      <c r="CID146" s="44"/>
      <c r="CIE146" s="44"/>
      <c r="CIF146" s="44"/>
      <c r="CIG146" s="44"/>
      <c r="CIH146" s="44"/>
      <c r="CII146" s="44"/>
      <c r="CIJ146" s="44"/>
      <c r="CIK146" s="44"/>
      <c r="CIL146" s="44"/>
      <c r="CIM146" s="44"/>
      <c r="CIN146" s="44"/>
      <c r="CIO146" s="44"/>
      <c r="CIP146" s="44"/>
      <c r="CIQ146" s="44"/>
      <c r="CIR146" s="44"/>
      <c r="CIS146" s="44"/>
      <c r="CIT146" s="44"/>
      <c r="CIU146" s="44"/>
      <c r="CIV146" s="44"/>
      <c r="CIW146" s="44"/>
      <c r="CIX146" s="44"/>
      <c r="CIY146" s="44"/>
      <c r="CIZ146" s="44"/>
      <c r="CJA146" s="44"/>
      <c r="CJB146" s="44"/>
      <c r="CJC146" s="44"/>
      <c r="CJD146" s="44"/>
      <c r="CJE146" s="44"/>
      <c r="CJF146" s="44"/>
      <c r="CJG146" s="44"/>
      <c r="CJH146" s="44"/>
      <c r="CJI146" s="44"/>
      <c r="CJJ146" s="44"/>
      <c r="CJK146" s="44"/>
      <c r="CJL146" s="44"/>
      <c r="CJM146" s="44"/>
      <c r="CJN146" s="44"/>
      <c r="CJO146" s="44"/>
      <c r="CJP146" s="44"/>
      <c r="CJQ146" s="44"/>
      <c r="CJR146" s="44"/>
      <c r="CJS146" s="44"/>
      <c r="CJT146" s="44"/>
      <c r="CJU146" s="44"/>
      <c r="CJV146" s="44"/>
      <c r="CJW146" s="44"/>
      <c r="CJX146" s="44"/>
      <c r="CJY146" s="44"/>
      <c r="CJZ146" s="44"/>
      <c r="CKA146" s="44"/>
      <c r="CKB146" s="44"/>
      <c r="CKC146" s="44"/>
      <c r="CKD146" s="44"/>
      <c r="CKE146" s="44"/>
      <c r="CKF146" s="44"/>
      <c r="CKG146" s="44"/>
      <c r="CKH146" s="44"/>
      <c r="CKI146" s="44"/>
      <c r="CKJ146" s="44"/>
      <c r="CKK146" s="44"/>
      <c r="CKL146" s="44"/>
      <c r="CKM146" s="44"/>
      <c r="CKN146" s="44"/>
      <c r="CKO146" s="44"/>
      <c r="CKP146" s="44"/>
      <c r="CKQ146" s="44"/>
      <c r="CKR146" s="44"/>
      <c r="CKS146" s="44"/>
      <c r="CKT146" s="44"/>
      <c r="CKU146" s="44"/>
      <c r="CKV146" s="44"/>
      <c r="CKW146" s="44"/>
      <c r="CKX146" s="44"/>
      <c r="CKY146" s="44"/>
      <c r="CKZ146" s="44"/>
      <c r="CLA146" s="44"/>
      <c r="CLB146" s="44"/>
      <c r="CLC146" s="44"/>
      <c r="CLD146" s="44"/>
      <c r="CLE146" s="44"/>
      <c r="CLF146" s="44"/>
      <c r="CLG146" s="44"/>
      <c r="CLH146" s="44"/>
      <c r="CLI146" s="44"/>
      <c r="CLJ146" s="44"/>
      <c r="CLK146" s="44"/>
      <c r="CLL146" s="44"/>
      <c r="CLM146" s="44"/>
      <c r="CLN146" s="44"/>
      <c r="CLO146" s="44"/>
      <c r="CLP146" s="44"/>
      <c r="CLQ146" s="44"/>
      <c r="CLR146" s="44"/>
      <c r="CLS146" s="44"/>
      <c r="CLT146" s="44"/>
      <c r="CLU146" s="44"/>
      <c r="CLV146" s="44"/>
      <c r="CLW146" s="44"/>
      <c r="CLX146" s="44"/>
      <c r="CLY146" s="44"/>
      <c r="CLZ146" s="44"/>
      <c r="CMA146" s="44"/>
      <c r="CMB146" s="44"/>
      <c r="CMC146" s="44"/>
      <c r="CMD146" s="44"/>
      <c r="CME146" s="44"/>
      <c r="CMF146" s="44"/>
      <c r="CMG146" s="44"/>
      <c r="CMH146" s="44"/>
      <c r="CMI146" s="44"/>
      <c r="CMJ146" s="44"/>
      <c r="CMK146" s="44"/>
      <c r="CML146" s="44"/>
      <c r="CMM146" s="44"/>
      <c r="CMN146" s="44"/>
      <c r="CMO146" s="44"/>
      <c r="CMP146" s="44"/>
      <c r="CMQ146" s="44"/>
      <c r="CMR146" s="44"/>
      <c r="CMS146" s="44"/>
      <c r="CMT146" s="44"/>
      <c r="CMU146" s="44"/>
      <c r="CMV146" s="44"/>
      <c r="CMW146" s="44"/>
      <c r="CMX146" s="44"/>
      <c r="CMY146" s="44"/>
      <c r="CMZ146" s="44"/>
      <c r="CNA146" s="44"/>
      <c r="CNB146" s="44"/>
      <c r="CNC146" s="44"/>
      <c r="CND146" s="44"/>
      <c r="CNE146" s="44"/>
      <c r="CNF146" s="44"/>
      <c r="CNG146" s="44"/>
      <c r="CNH146" s="44"/>
      <c r="CNI146" s="44"/>
      <c r="CNJ146" s="44"/>
      <c r="CNK146" s="44"/>
      <c r="CNL146" s="44"/>
      <c r="CNM146" s="44"/>
      <c r="CNN146" s="44"/>
      <c r="CNO146" s="44"/>
      <c r="CNP146" s="44"/>
      <c r="CNQ146" s="44"/>
      <c r="CNR146" s="44"/>
      <c r="CNS146" s="44"/>
      <c r="CNT146" s="44"/>
      <c r="CNU146" s="44"/>
      <c r="CNV146" s="44"/>
      <c r="CNW146" s="44"/>
      <c r="CNX146" s="44"/>
      <c r="CNY146" s="44"/>
      <c r="CNZ146" s="44"/>
      <c r="COA146" s="44"/>
      <c r="COB146" s="44"/>
      <c r="COC146" s="44"/>
      <c r="COD146" s="44"/>
      <c r="COE146" s="44"/>
      <c r="COF146" s="44"/>
      <c r="COG146" s="44"/>
      <c r="COH146" s="44"/>
      <c r="COI146" s="44"/>
      <c r="COJ146" s="44"/>
      <c r="COK146" s="44"/>
      <c r="COL146" s="44"/>
      <c r="COM146" s="44"/>
      <c r="CON146" s="44"/>
      <c r="COO146" s="44"/>
      <c r="COP146" s="44"/>
      <c r="COQ146" s="44"/>
      <c r="COR146" s="44"/>
      <c r="COS146" s="44"/>
      <c r="COT146" s="44"/>
      <c r="COU146" s="44"/>
      <c r="COV146" s="44"/>
      <c r="COW146" s="44"/>
      <c r="COX146" s="44"/>
      <c r="COY146" s="44"/>
      <c r="COZ146" s="44"/>
      <c r="CPA146" s="44"/>
      <c r="CPB146" s="44"/>
      <c r="CPC146" s="44"/>
      <c r="CPD146" s="44"/>
      <c r="CPE146" s="44"/>
      <c r="CPF146" s="44"/>
      <c r="CPG146" s="44"/>
      <c r="CPH146" s="44"/>
      <c r="CPI146" s="44"/>
      <c r="CPJ146" s="44"/>
      <c r="CPK146" s="44"/>
      <c r="CPL146" s="44"/>
      <c r="CPM146" s="44"/>
      <c r="CPN146" s="44"/>
      <c r="CPO146" s="44"/>
      <c r="CPP146" s="44"/>
      <c r="CPQ146" s="44"/>
      <c r="CPR146" s="44"/>
      <c r="CPS146" s="44"/>
      <c r="CPT146" s="44"/>
      <c r="CPU146" s="44"/>
      <c r="CPV146" s="44"/>
      <c r="CPW146" s="44"/>
      <c r="CPX146" s="44"/>
      <c r="CPY146" s="44"/>
      <c r="CPZ146" s="44"/>
      <c r="CQA146" s="44"/>
      <c r="CQB146" s="44"/>
      <c r="CQC146" s="44"/>
      <c r="CQD146" s="44"/>
      <c r="CQE146" s="44"/>
      <c r="CQF146" s="44"/>
      <c r="CQG146" s="44"/>
      <c r="CQH146" s="44"/>
      <c r="CQI146" s="44"/>
      <c r="CQJ146" s="44"/>
      <c r="CQK146" s="44"/>
      <c r="CQL146" s="44"/>
      <c r="CQM146" s="44"/>
      <c r="CQN146" s="44"/>
      <c r="CQO146" s="44"/>
      <c r="CQP146" s="44"/>
      <c r="CQQ146" s="44"/>
      <c r="CQR146" s="44"/>
      <c r="CQS146" s="44"/>
      <c r="CQT146" s="44"/>
      <c r="CQU146" s="44"/>
      <c r="CQV146" s="44"/>
      <c r="CQW146" s="44"/>
      <c r="CQX146" s="44"/>
      <c r="CQY146" s="44"/>
      <c r="CQZ146" s="44"/>
      <c r="CRA146" s="44"/>
      <c r="CRB146" s="44"/>
      <c r="CRC146" s="44"/>
      <c r="CRD146" s="44"/>
      <c r="CRE146" s="44"/>
      <c r="CRF146" s="44"/>
      <c r="CRG146" s="44"/>
      <c r="CRH146" s="44"/>
      <c r="CRI146" s="44"/>
      <c r="CRJ146" s="44"/>
      <c r="CRK146" s="44"/>
      <c r="CRL146" s="44"/>
      <c r="CRM146" s="44"/>
      <c r="CRN146" s="44"/>
      <c r="CRO146" s="44"/>
      <c r="CRP146" s="44"/>
      <c r="CRQ146" s="44"/>
      <c r="CRR146" s="44"/>
      <c r="CRS146" s="44"/>
      <c r="CRT146" s="44"/>
      <c r="CRU146" s="44"/>
      <c r="CRV146" s="44"/>
      <c r="CRW146" s="44"/>
      <c r="CRX146" s="44"/>
      <c r="CRY146" s="44"/>
      <c r="CRZ146" s="44"/>
      <c r="CSA146" s="44"/>
      <c r="CSB146" s="44"/>
      <c r="CSC146" s="44"/>
      <c r="CSD146" s="44"/>
      <c r="CSE146" s="44"/>
      <c r="CSF146" s="44"/>
      <c r="CSG146" s="44"/>
      <c r="CSH146" s="44"/>
      <c r="CSI146" s="44"/>
      <c r="CSJ146" s="44"/>
      <c r="CSK146" s="44"/>
      <c r="CSL146" s="44"/>
      <c r="CSM146" s="44"/>
      <c r="CSN146" s="44"/>
      <c r="CSO146" s="44"/>
      <c r="CSP146" s="44"/>
      <c r="CSQ146" s="44"/>
      <c r="CSR146" s="44"/>
      <c r="CSS146" s="44"/>
      <c r="CST146" s="44"/>
      <c r="CSU146" s="44"/>
      <c r="CSV146" s="44"/>
      <c r="CSW146" s="44"/>
      <c r="CSX146" s="44"/>
      <c r="CSY146" s="44"/>
      <c r="CSZ146" s="44"/>
      <c r="CTA146" s="44"/>
      <c r="CTB146" s="44"/>
      <c r="CTC146" s="44"/>
      <c r="CTD146" s="44"/>
      <c r="CTE146" s="44"/>
      <c r="CTF146" s="44"/>
      <c r="CTG146" s="44"/>
      <c r="CTH146" s="44"/>
      <c r="CTI146" s="44"/>
      <c r="CTJ146" s="44"/>
      <c r="CTK146" s="44"/>
      <c r="CTL146" s="44"/>
      <c r="CTM146" s="44"/>
      <c r="CTN146" s="44"/>
      <c r="CTO146" s="44"/>
      <c r="CTP146" s="44"/>
      <c r="CTQ146" s="44"/>
      <c r="CTR146" s="44"/>
      <c r="CTS146" s="44"/>
      <c r="CTT146" s="44"/>
      <c r="CTU146" s="44"/>
      <c r="CTV146" s="44"/>
      <c r="CTW146" s="44"/>
      <c r="CTX146" s="44"/>
      <c r="CTY146" s="44"/>
      <c r="CTZ146" s="44"/>
      <c r="CUA146" s="44"/>
      <c r="CUB146" s="44"/>
      <c r="CUC146" s="44"/>
      <c r="CUD146" s="44"/>
      <c r="CUE146" s="44"/>
      <c r="CUF146" s="44"/>
      <c r="CUG146" s="44"/>
      <c r="CUH146" s="44"/>
      <c r="CUI146" s="44"/>
      <c r="CUJ146" s="44"/>
      <c r="CUK146" s="44"/>
      <c r="CUL146" s="44"/>
      <c r="CUM146" s="44"/>
      <c r="CUN146" s="44"/>
      <c r="CUO146" s="44"/>
      <c r="CUP146" s="44"/>
      <c r="CUQ146" s="44"/>
      <c r="CUR146" s="44"/>
      <c r="CUS146" s="44"/>
      <c r="CUT146" s="44"/>
      <c r="CUU146" s="44"/>
      <c r="CUV146" s="44"/>
      <c r="CUW146" s="44"/>
      <c r="CUX146" s="44"/>
      <c r="CUY146" s="44"/>
      <c r="CUZ146" s="44"/>
      <c r="CVA146" s="44"/>
      <c r="CVB146" s="44"/>
      <c r="CVC146" s="44"/>
      <c r="CVD146" s="44"/>
      <c r="CVE146" s="44"/>
      <c r="CVF146" s="44"/>
      <c r="CVG146" s="44"/>
      <c r="CVH146" s="44"/>
      <c r="CVI146" s="44"/>
      <c r="CVJ146" s="44"/>
      <c r="CVK146" s="44"/>
      <c r="CVL146" s="44"/>
      <c r="CVM146" s="44"/>
      <c r="CVN146" s="44"/>
      <c r="CVO146" s="44"/>
      <c r="CVP146" s="44"/>
      <c r="CVQ146" s="44"/>
      <c r="CVR146" s="44"/>
      <c r="CVS146" s="44"/>
      <c r="CVT146" s="44"/>
      <c r="CVU146" s="44"/>
      <c r="CVV146" s="44"/>
      <c r="CVW146" s="44"/>
      <c r="CVX146" s="44"/>
      <c r="CVY146" s="44"/>
      <c r="CVZ146" s="44"/>
      <c r="CWA146" s="44"/>
      <c r="CWB146" s="44"/>
      <c r="CWC146" s="44"/>
      <c r="CWD146" s="44"/>
      <c r="CWE146" s="44"/>
      <c r="CWF146" s="44"/>
      <c r="CWG146" s="44"/>
      <c r="CWH146" s="44"/>
      <c r="CWI146" s="44"/>
      <c r="CWJ146" s="44"/>
      <c r="CWK146" s="44"/>
      <c r="CWL146" s="44"/>
      <c r="CWM146" s="44"/>
      <c r="CWN146" s="44"/>
      <c r="CWO146" s="44"/>
      <c r="CWP146" s="44"/>
      <c r="CWQ146" s="44"/>
      <c r="CWR146" s="44"/>
      <c r="CWS146" s="44"/>
      <c r="CWT146" s="44"/>
      <c r="CWU146" s="44"/>
      <c r="CWV146" s="44"/>
      <c r="CWW146" s="44"/>
      <c r="CWX146" s="44"/>
      <c r="CWY146" s="44"/>
      <c r="CWZ146" s="44"/>
      <c r="CXA146" s="44"/>
      <c r="CXB146" s="44"/>
      <c r="CXC146" s="44"/>
      <c r="CXD146" s="44"/>
      <c r="CXE146" s="44"/>
      <c r="CXF146" s="44"/>
      <c r="CXG146" s="44"/>
      <c r="CXH146" s="44"/>
      <c r="CXI146" s="44"/>
      <c r="CXJ146" s="44"/>
      <c r="CXK146" s="44"/>
      <c r="CXL146" s="44"/>
      <c r="CXM146" s="44"/>
      <c r="CXN146" s="44"/>
      <c r="CXO146" s="44"/>
      <c r="CXP146" s="44"/>
      <c r="CXQ146" s="44"/>
      <c r="CXR146" s="44"/>
      <c r="CXS146" s="44"/>
      <c r="CXT146" s="44"/>
      <c r="CXU146" s="44"/>
      <c r="CXV146" s="44"/>
      <c r="CXW146" s="44"/>
      <c r="CXX146" s="44"/>
      <c r="CXY146" s="44"/>
      <c r="CXZ146" s="44"/>
      <c r="CYA146" s="44"/>
      <c r="CYB146" s="44"/>
      <c r="CYC146" s="44"/>
      <c r="CYD146" s="44"/>
      <c r="CYE146" s="44"/>
      <c r="CYF146" s="44"/>
      <c r="CYG146" s="44"/>
      <c r="CYH146" s="44"/>
      <c r="CYI146" s="44"/>
      <c r="CYJ146" s="44"/>
      <c r="CYK146" s="44"/>
      <c r="CYL146" s="44"/>
      <c r="CYM146" s="44"/>
      <c r="CYN146" s="44"/>
      <c r="CYO146" s="44"/>
      <c r="CYP146" s="44"/>
      <c r="CYQ146" s="44"/>
      <c r="CYR146" s="44"/>
      <c r="CYS146" s="44"/>
      <c r="CYT146" s="44"/>
      <c r="CYU146" s="44"/>
      <c r="CYV146" s="44"/>
      <c r="CYW146" s="44"/>
      <c r="CYX146" s="44"/>
      <c r="CYY146" s="44"/>
      <c r="CYZ146" s="44"/>
      <c r="CZA146" s="44"/>
      <c r="CZB146" s="44"/>
      <c r="CZC146" s="44"/>
      <c r="CZD146" s="44"/>
      <c r="CZE146" s="44"/>
      <c r="CZF146" s="44"/>
      <c r="CZG146" s="44"/>
      <c r="CZH146" s="44"/>
      <c r="CZI146" s="44"/>
      <c r="CZJ146" s="44"/>
      <c r="CZK146" s="44"/>
      <c r="CZL146" s="44"/>
      <c r="CZM146" s="44"/>
      <c r="CZN146" s="44"/>
      <c r="CZO146" s="44"/>
      <c r="CZP146" s="44"/>
      <c r="CZQ146" s="44"/>
      <c r="CZR146" s="44"/>
      <c r="CZS146" s="44"/>
      <c r="CZT146" s="44"/>
      <c r="CZU146" s="44"/>
      <c r="CZV146" s="44"/>
      <c r="CZW146" s="44"/>
      <c r="CZX146" s="44"/>
      <c r="CZY146" s="44"/>
      <c r="CZZ146" s="44"/>
      <c r="DAA146" s="44"/>
      <c r="DAB146" s="44"/>
      <c r="DAC146" s="44"/>
      <c r="DAD146" s="44"/>
      <c r="DAE146" s="44"/>
      <c r="DAF146" s="44"/>
      <c r="DAG146" s="44"/>
      <c r="DAH146" s="44"/>
      <c r="DAI146" s="44"/>
      <c r="DAJ146" s="44"/>
      <c r="DAK146" s="44"/>
      <c r="DAL146" s="44"/>
      <c r="DAM146" s="44"/>
      <c r="DAN146" s="44"/>
      <c r="DAO146" s="44"/>
      <c r="DAP146" s="44"/>
      <c r="DAQ146" s="44"/>
      <c r="DAR146" s="44"/>
      <c r="DAS146" s="44"/>
      <c r="DAT146" s="44"/>
      <c r="DAU146" s="44"/>
      <c r="DAV146" s="44"/>
      <c r="DAW146" s="44"/>
      <c r="DAX146" s="44"/>
      <c r="DAY146" s="44"/>
      <c r="DAZ146" s="44"/>
      <c r="DBA146" s="44"/>
      <c r="DBB146" s="44"/>
      <c r="DBC146" s="44"/>
      <c r="DBD146" s="44"/>
      <c r="DBE146" s="44"/>
      <c r="DBF146" s="44"/>
      <c r="DBG146" s="44"/>
      <c r="DBH146" s="44"/>
      <c r="DBI146" s="44"/>
      <c r="DBJ146" s="44"/>
      <c r="DBK146" s="44"/>
      <c r="DBL146" s="44"/>
      <c r="DBM146" s="44"/>
      <c r="DBN146" s="44"/>
      <c r="DBO146" s="44"/>
      <c r="DBP146" s="44"/>
      <c r="DBQ146" s="44"/>
      <c r="DBR146" s="44"/>
      <c r="DBS146" s="44"/>
      <c r="DBT146" s="44"/>
      <c r="DBU146" s="44"/>
      <c r="DBV146" s="44"/>
      <c r="DBW146" s="44"/>
      <c r="DBX146" s="44"/>
      <c r="DBY146" s="44"/>
      <c r="DBZ146" s="44"/>
      <c r="DCA146" s="44"/>
      <c r="DCB146" s="44"/>
      <c r="DCC146" s="44"/>
      <c r="DCD146" s="44"/>
      <c r="DCE146" s="44"/>
      <c r="DCF146" s="44"/>
      <c r="DCG146" s="44"/>
      <c r="DCH146" s="44"/>
      <c r="DCI146" s="44"/>
      <c r="DCJ146" s="44"/>
      <c r="DCK146" s="44"/>
      <c r="DCL146" s="44"/>
      <c r="DCM146" s="44"/>
      <c r="DCN146" s="44"/>
      <c r="DCO146" s="44"/>
      <c r="DCP146" s="44"/>
      <c r="DCQ146" s="44"/>
      <c r="DCR146" s="44"/>
      <c r="DCS146" s="44"/>
      <c r="DCT146" s="44"/>
      <c r="DCU146" s="44"/>
      <c r="DCV146" s="44"/>
      <c r="DCW146" s="44"/>
      <c r="DCX146" s="44"/>
      <c r="DCY146" s="44"/>
      <c r="DCZ146" s="44"/>
      <c r="DDA146" s="44"/>
      <c r="DDB146" s="44"/>
      <c r="DDC146" s="44"/>
      <c r="DDD146" s="44"/>
      <c r="DDE146" s="44"/>
      <c r="DDF146" s="44"/>
      <c r="DDG146" s="44"/>
      <c r="DDH146" s="44"/>
      <c r="DDI146" s="44"/>
      <c r="DDJ146" s="44"/>
      <c r="DDK146" s="44"/>
      <c r="DDL146" s="44"/>
      <c r="DDM146" s="44"/>
      <c r="DDN146" s="44"/>
      <c r="DDO146" s="44"/>
      <c r="DDP146" s="44"/>
      <c r="DDQ146" s="44"/>
      <c r="DDR146" s="44"/>
      <c r="DDS146" s="44"/>
      <c r="DDT146" s="44"/>
      <c r="DDU146" s="44"/>
      <c r="DDV146" s="44"/>
      <c r="DDW146" s="44"/>
      <c r="DDX146" s="44"/>
      <c r="DDY146" s="44"/>
      <c r="DDZ146" s="44"/>
      <c r="DEA146" s="44"/>
      <c r="DEB146" s="44"/>
      <c r="DEC146" s="44"/>
      <c r="DED146" s="44"/>
      <c r="DEE146" s="44"/>
      <c r="DEF146" s="44"/>
      <c r="DEG146" s="44"/>
      <c r="DEH146" s="44"/>
      <c r="DEI146" s="44"/>
      <c r="DEJ146" s="44"/>
      <c r="DEK146" s="44"/>
      <c r="DEL146" s="44"/>
      <c r="DEM146" s="44"/>
      <c r="DEN146" s="44"/>
      <c r="DEO146" s="44"/>
      <c r="DEP146" s="44"/>
      <c r="DEQ146" s="44"/>
      <c r="DER146" s="44"/>
      <c r="DES146" s="44"/>
      <c r="DET146" s="44"/>
      <c r="DEU146" s="44"/>
      <c r="DEV146" s="44"/>
      <c r="DEW146" s="44"/>
      <c r="DEX146" s="44"/>
      <c r="DEY146" s="44"/>
      <c r="DEZ146" s="44"/>
      <c r="DFA146" s="44"/>
      <c r="DFB146" s="44"/>
      <c r="DFC146" s="44"/>
      <c r="DFD146" s="44"/>
      <c r="DFE146" s="44"/>
      <c r="DFF146" s="44"/>
      <c r="DFG146" s="44"/>
      <c r="DFH146" s="44"/>
      <c r="DFI146" s="44"/>
      <c r="DFJ146" s="44"/>
      <c r="DFK146" s="44"/>
      <c r="DFL146" s="44"/>
      <c r="DFM146" s="44"/>
      <c r="DFN146" s="44"/>
      <c r="DFO146" s="44"/>
      <c r="DFP146" s="44"/>
      <c r="DFQ146" s="44"/>
      <c r="DFR146" s="44"/>
      <c r="DFS146" s="44"/>
      <c r="DFT146" s="44"/>
      <c r="DFU146" s="44"/>
      <c r="DFV146" s="44"/>
      <c r="DFW146" s="44"/>
      <c r="DFX146" s="44"/>
      <c r="DFY146" s="44"/>
      <c r="DFZ146" s="44"/>
      <c r="DGA146" s="44"/>
      <c r="DGB146" s="44"/>
      <c r="DGC146" s="44"/>
      <c r="DGD146" s="44"/>
      <c r="DGE146" s="44"/>
      <c r="DGF146" s="44"/>
      <c r="DGG146" s="44"/>
      <c r="DGH146" s="44"/>
      <c r="DGI146" s="44"/>
      <c r="DGJ146" s="44"/>
      <c r="DGK146" s="44"/>
      <c r="DGL146" s="44"/>
      <c r="DGM146" s="44"/>
      <c r="DGN146" s="44"/>
      <c r="DGO146" s="44"/>
      <c r="DGP146" s="44"/>
      <c r="DGQ146" s="44"/>
      <c r="DGR146" s="44"/>
      <c r="DGS146" s="44"/>
      <c r="DGT146" s="44"/>
      <c r="DGU146" s="44"/>
      <c r="DGV146" s="44"/>
      <c r="DGW146" s="44"/>
      <c r="DGX146" s="44"/>
      <c r="DGY146" s="44"/>
      <c r="DGZ146" s="44"/>
      <c r="DHA146" s="44"/>
      <c r="DHB146" s="44"/>
      <c r="DHC146" s="44"/>
      <c r="DHD146" s="44"/>
      <c r="DHE146" s="44"/>
      <c r="DHF146" s="44"/>
      <c r="DHG146" s="44"/>
      <c r="DHH146" s="44"/>
      <c r="DHI146" s="44"/>
      <c r="DHJ146" s="44"/>
      <c r="DHK146" s="44"/>
      <c r="DHL146" s="44"/>
      <c r="DHM146" s="44"/>
      <c r="DHN146" s="44"/>
      <c r="DHO146" s="44"/>
      <c r="DHP146" s="44"/>
      <c r="DHQ146" s="44"/>
      <c r="DHR146" s="44"/>
      <c r="DHS146" s="44"/>
      <c r="DHT146" s="44"/>
      <c r="DHU146" s="44"/>
      <c r="DHV146" s="44"/>
      <c r="DHW146" s="44"/>
      <c r="DHX146" s="44"/>
      <c r="DHY146" s="44"/>
      <c r="DHZ146" s="44"/>
      <c r="DIA146" s="44"/>
      <c r="DIB146" s="44"/>
      <c r="DIC146" s="44"/>
      <c r="DID146" s="44"/>
      <c r="DIE146" s="44"/>
      <c r="DIF146" s="44"/>
      <c r="DIG146" s="44"/>
      <c r="DIH146" s="44"/>
      <c r="DII146" s="44"/>
      <c r="DIJ146" s="44"/>
      <c r="DIK146" s="44"/>
      <c r="DIL146" s="44"/>
      <c r="DIM146" s="44"/>
      <c r="DIN146" s="44"/>
      <c r="DIO146" s="44"/>
      <c r="DIP146" s="44"/>
      <c r="DIQ146" s="44"/>
      <c r="DIR146" s="44"/>
      <c r="DIS146" s="44"/>
      <c r="DIT146" s="44"/>
      <c r="DIU146" s="44"/>
      <c r="DIV146" s="44"/>
      <c r="DIW146" s="44"/>
      <c r="DIX146" s="44"/>
      <c r="DIY146" s="44"/>
      <c r="DIZ146" s="44"/>
      <c r="DJA146" s="44"/>
      <c r="DJB146" s="44"/>
      <c r="DJC146" s="44"/>
      <c r="DJD146" s="44"/>
      <c r="DJE146" s="44"/>
      <c r="DJF146" s="44"/>
      <c r="DJG146" s="44"/>
      <c r="DJH146" s="44"/>
      <c r="DJI146" s="44"/>
      <c r="DJJ146" s="44"/>
      <c r="DJK146" s="44"/>
      <c r="DJL146" s="44"/>
      <c r="DJM146" s="44"/>
      <c r="DJN146" s="44"/>
      <c r="DJO146" s="44"/>
      <c r="DJP146" s="44"/>
      <c r="DJQ146" s="44"/>
      <c r="DJR146" s="44"/>
      <c r="DJS146" s="44"/>
      <c r="DJT146" s="44"/>
      <c r="DJU146" s="44"/>
      <c r="DJV146" s="44"/>
      <c r="DJW146" s="44"/>
      <c r="DJX146" s="44"/>
      <c r="DJY146" s="44"/>
      <c r="DJZ146" s="44"/>
      <c r="DKA146" s="44"/>
      <c r="DKB146" s="44"/>
      <c r="DKC146" s="44"/>
      <c r="DKD146" s="44"/>
      <c r="DKE146" s="44"/>
      <c r="DKF146" s="44"/>
      <c r="DKG146" s="44"/>
      <c r="DKH146" s="44"/>
      <c r="DKI146" s="44"/>
      <c r="DKJ146" s="44"/>
      <c r="DKK146" s="44"/>
      <c r="DKL146" s="44"/>
      <c r="DKM146" s="44"/>
      <c r="DKN146" s="44"/>
      <c r="DKO146" s="44"/>
      <c r="DKP146" s="44"/>
      <c r="DKQ146" s="44"/>
      <c r="DKR146" s="44"/>
      <c r="DKS146" s="44"/>
      <c r="DKT146" s="44"/>
      <c r="DKU146" s="44"/>
      <c r="DKV146" s="44"/>
      <c r="DKW146" s="44"/>
      <c r="DKX146" s="44"/>
      <c r="DKY146" s="44"/>
      <c r="DKZ146" s="44"/>
      <c r="DLA146" s="44"/>
      <c r="DLB146" s="44"/>
      <c r="DLC146" s="44"/>
      <c r="DLD146" s="44"/>
      <c r="DLE146" s="44"/>
      <c r="DLF146" s="44"/>
      <c r="DLG146" s="44"/>
      <c r="DLH146" s="44"/>
      <c r="DLI146" s="44"/>
      <c r="DLJ146" s="44"/>
      <c r="DLK146" s="44"/>
      <c r="DLL146" s="44"/>
      <c r="DLM146" s="44"/>
      <c r="DLN146" s="44"/>
      <c r="DLO146" s="44"/>
      <c r="DLP146" s="44"/>
      <c r="DLQ146" s="44"/>
      <c r="DLR146" s="44"/>
      <c r="DLS146" s="44"/>
      <c r="DLT146" s="44"/>
      <c r="DLU146" s="44"/>
      <c r="DLV146" s="44"/>
      <c r="DLW146" s="44"/>
      <c r="DLX146" s="44"/>
      <c r="DLY146" s="44"/>
      <c r="DLZ146" s="44"/>
      <c r="DMA146" s="44"/>
      <c r="DMB146" s="44"/>
      <c r="DMC146" s="44"/>
      <c r="DMD146" s="44"/>
      <c r="DME146" s="44"/>
      <c r="DMF146" s="44"/>
      <c r="DMG146" s="44"/>
      <c r="DMH146" s="44"/>
      <c r="DMI146" s="44"/>
      <c r="DMJ146" s="44"/>
      <c r="DMK146" s="44"/>
      <c r="DML146" s="44"/>
      <c r="DMM146" s="44"/>
      <c r="DMN146" s="44"/>
      <c r="DMO146" s="44"/>
      <c r="DMP146" s="44"/>
      <c r="DMQ146" s="44"/>
      <c r="DMR146" s="44"/>
      <c r="DMS146" s="44"/>
      <c r="DMT146" s="44"/>
      <c r="DMU146" s="44"/>
      <c r="DMV146" s="44"/>
      <c r="DMW146" s="44"/>
      <c r="DMX146" s="44"/>
      <c r="DMY146" s="44"/>
      <c r="DMZ146" s="44"/>
      <c r="DNA146" s="44"/>
      <c r="DNB146" s="44"/>
      <c r="DNC146" s="44"/>
      <c r="DND146" s="44"/>
      <c r="DNE146" s="44"/>
      <c r="DNF146" s="44"/>
      <c r="DNG146" s="44"/>
      <c r="DNH146" s="44"/>
      <c r="DNI146" s="44"/>
      <c r="DNJ146" s="44"/>
      <c r="DNK146" s="44"/>
      <c r="DNL146" s="44"/>
      <c r="DNM146" s="44"/>
      <c r="DNN146" s="44"/>
      <c r="DNO146" s="44"/>
      <c r="DNP146" s="44"/>
      <c r="DNQ146" s="44"/>
      <c r="DNR146" s="44"/>
      <c r="DNS146" s="44"/>
      <c r="DNT146" s="44"/>
      <c r="DNU146" s="44"/>
      <c r="DNV146" s="44"/>
      <c r="DNW146" s="44"/>
      <c r="DNX146" s="44"/>
      <c r="DNY146" s="44"/>
      <c r="DNZ146" s="44"/>
      <c r="DOA146" s="44"/>
      <c r="DOB146" s="44"/>
      <c r="DOC146" s="44"/>
      <c r="DOD146" s="44"/>
      <c r="DOE146" s="44"/>
      <c r="DOF146" s="44"/>
      <c r="DOG146" s="44"/>
      <c r="DOH146" s="44"/>
      <c r="DOI146" s="44"/>
      <c r="DOJ146" s="44"/>
      <c r="DOK146" s="44"/>
      <c r="DOL146" s="44"/>
      <c r="DOM146" s="44"/>
      <c r="DON146" s="44"/>
      <c r="DOO146" s="44"/>
      <c r="DOP146" s="44"/>
      <c r="DOQ146" s="44"/>
      <c r="DOR146" s="44"/>
      <c r="DOS146" s="44"/>
      <c r="DOT146" s="44"/>
      <c r="DOU146" s="44"/>
      <c r="DOV146" s="44"/>
      <c r="DOW146" s="44"/>
      <c r="DOX146" s="44"/>
      <c r="DOY146" s="44"/>
      <c r="DOZ146" s="44"/>
      <c r="DPA146" s="44"/>
      <c r="DPB146" s="44"/>
      <c r="DPC146" s="44"/>
      <c r="DPD146" s="44"/>
      <c r="DPE146" s="44"/>
      <c r="DPF146" s="44"/>
      <c r="DPG146" s="44"/>
      <c r="DPH146" s="44"/>
      <c r="DPI146" s="44"/>
      <c r="DPJ146" s="44"/>
      <c r="DPK146" s="44"/>
      <c r="DPL146" s="44"/>
      <c r="DPM146" s="44"/>
      <c r="DPN146" s="44"/>
      <c r="DPO146" s="44"/>
      <c r="DPP146" s="44"/>
      <c r="DPQ146" s="44"/>
      <c r="DPR146" s="44"/>
      <c r="DPS146" s="44"/>
      <c r="DPT146" s="44"/>
      <c r="DPU146" s="44"/>
      <c r="DPV146" s="44"/>
      <c r="DPW146" s="44"/>
      <c r="DPX146" s="44"/>
      <c r="DPY146" s="44"/>
      <c r="DPZ146" s="44"/>
      <c r="DQA146" s="44"/>
      <c r="DQB146" s="44"/>
      <c r="DQC146" s="44"/>
      <c r="DQD146" s="44"/>
      <c r="DQE146" s="44"/>
      <c r="DQF146" s="44"/>
      <c r="DQG146" s="44"/>
      <c r="DQH146" s="44"/>
      <c r="DQI146" s="44"/>
      <c r="DQJ146" s="44"/>
      <c r="DQK146" s="44"/>
      <c r="DQL146" s="44"/>
      <c r="DQM146" s="44"/>
      <c r="DQN146" s="44"/>
      <c r="DQO146" s="44"/>
      <c r="DQP146" s="44"/>
      <c r="DQQ146" s="44"/>
      <c r="DQR146" s="44"/>
      <c r="DQS146" s="44"/>
      <c r="DQT146" s="44"/>
      <c r="DQU146" s="44"/>
      <c r="DQV146" s="44"/>
      <c r="DQW146" s="44"/>
      <c r="DQX146" s="44"/>
      <c r="DQY146" s="44"/>
      <c r="DQZ146" s="44"/>
      <c r="DRA146" s="44"/>
      <c r="DRB146" s="44"/>
      <c r="DRC146" s="44"/>
      <c r="DRD146" s="44"/>
      <c r="DRE146" s="44"/>
      <c r="DRF146" s="44"/>
      <c r="DRG146" s="44"/>
      <c r="DRH146" s="44"/>
      <c r="DRI146" s="44"/>
      <c r="DRJ146" s="44"/>
      <c r="DRK146" s="44"/>
      <c r="DRL146" s="44"/>
      <c r="DRM146" s="44"/>
      <c r="DRN146" s="44"/>
      <c r="DRO146" s="44"/>
      <c r="DRP146" s="44"/>
      <c r="DRQ146" s="44"/>
      <c r="DRR146" s="44"/>
      <c r="DRS146" s="44"/>
      <c r="DRT146" s="44"/>
      <c r="DRU146" s="44"/>
      <c r="DRV146" s="44"/>
      <c r="DRW146" s="44"/>
      <c r="DRX146" s="44"/>
      <c r="DRY146" s="44"/>
      <c r="DRZ146" s="44"/>
      <c r="DSA146" s="44"/>
      <c r="DSB146" s="44"/>
      <c r="DSC146" s="44"/>
      <c r="DSD146" s="44"/>
      <c r="DSE146" s="44"/>
      <c r="DSF146" s="44"/>
      <c r="DSG146" s="44"/>
      <c r="DSH146" s="44"/>
      <c r="DSI146" s="44"/>
      <c r="DSJ146" s="44"/>
      <c r="DSK146" s="44"/>
      <c r="DSL146" s="44"/>
      <c r="DSM146" s="44"/>
      <c r="DSN146" s="44"/>
      <c r="DSO146" s="44"/>
      <c r="DSP146" s="44"/>
      <c r="DSQ146" s="44"/>
      <c r="DSR146" s="44"/>
      <c r="DSS146" s="44"/>
      <c r="DST146" s="44"/>
      <c r="DSU146" s="44"/>
      <c r="DSV146" s="44"/>
      <c r="DSW146" s="44"/>
      <c r="DSX146" s="44"/>
      <c r="DSY146" s="44"/>
      <c r="DSZ146" s="44"/>
      <c r="DTA146" s="44"/>
      <c r="DTB146" s="44"/>
      <c r="DTC146" s="44"/>
      <c r="DTD146" s="44"/>
      <c r="DTE146" s="44"/>
      <c r="DTF146" s="44"/>
      <c r="DTG146" s="44"/>
      <c r="DTH146" s="44"/>
      <c r="DTI146" s="44"/>
      <c r="DTJ146" s="44"/>
      <c r="DTK146" s="44"/>
      <c r="DTL146" s="44"/>
      <c r="DTM146" s="44"/>
      <c r="DTN146" s="44"/>
      <c r="DTO146" s="44"/>
      <c r="DTP146" s="44"/>
      <c r="DTQ146" s="44"/>
      <c r="DTR146" s="44"/>
      <c r="DTS146" s="44"/>
      <c r="DTT146" s="44"/>
      <c r="DTU146" s="44"/>
      <c r="DTV146" s="44"/>
      <c r="DTW146" s="44"/>
      <c r="DTX146" s="44"/>
      <c r="DTY146" s="44"/>
      <c r="DTZ146" s="44"/>
      <c r="DUA146" s="44"/>
      <c r="DUB146" s="44"/>
      <c r="DUC146" s="44"/>
      <c r="DUD146" s="44"/>
      <c r="DUE146" s="44"/>
      <c r="DUF146" s="44"/>
      <c r="DUG146" s="44"/>
      <c r="DUH146" s="44"/>
      <c r="DUI146" s="44"/>
      <c r="DUJ146" s="44"/>
      <c r="DUK146" s="44"/>
      <c r="DUL146" s="44"/>
      <c r="DUM146" s="44"/>
      <c r="DUN146" s="44"/>
      <c r="DUO146" s="44"/>
      <c r="DUP146" s="44"/>
      <c r="DUQ146" s="44"/>
      <c r="DUR146" s="44"/>
      <c r="DUS146" s="44"/>
      <c r="DUT146" s="44"/>
      <c r="DUU146" s="44"/>
      <c r="DUV146" s="44"/>
      <c r="DUW146" s="44"/>
      <c r="DUX146" s="44"/>
      <c r="DUY146" s="44"/>
      <c r="DUZ146" s="44"/>
      <c r="DVA146" s="44"/>
      <c r="DVB146" s="44"/>
      <c r="DVC146" s="44"/>
      <c r="DVD146" s="44"/>
      <c r="DVE146" s="44"/>
      <c r="DVF146" s="44"/>
      <c r="DVG146" s="44"/>
      <c r="DVH146" s="44"/>
      <c r="DVI146" s="44"/>
      <c r="DVJ146" s="44"/>
      <c r="DVK146" s="44"/>
      <c r="DVL146" s="44"/>
      <c r="DVM146" s="44"/>
      <c r="DVN146" s="44"/>
      <c r="DVO146" s="44"/>
      <c r="DVP146" s="44"/>
      <c r="DVQ146" s="44"/>
      <c r="DVR146" s="44"/>
      <c r="DVS146" s="44"/>
      <c r="DVT146" s="44"/>
      <c r="DVU146" s="44"/>
      <c r="DVV146" s="44"/>
      <c r="DVW146" s="44"/>
      <c r="DVX146" s="44"/>
      <c r="DVY146" s="44"/>
      <c r="DVZ146" s="44"/>
      <c r="DWA146" s="44"/>
      <c r="DWB146" s="44"/>
      <c r="DWC146" s="44"/>
      <c r="DWD146" s="44"/>
      <c r="DWE146" s="44"/>
      <c r="DWF146" s="44"/>
      <c r="DWG146" s="44"/>
      <c r="DWH146" s="44"/>
      <c r="DWI146" s="44"/>
      <c r="DWJ146" s="44"/>
      <c r="DWK146" s="44"/>
      <c r="DWL146" s="44"/>
      <c r="DWM146" s="44"/>
      <c r="DWN146" s="44"/>
      <c r="DWO146" s="44"/>
      <c r="DWP146" s="44"/>
      <c r="DWQ146" s="44"/>
      <c r="DWR146" s="44"/>
      <c r="DWS146" s="44"/>
      <c r="DWT146" s="44"/>
      <c r="DWU146" s="44"/>
      <c r="DWV146" s="44"/>
      <c r="DWW146" s="44"/>
      <c r="DWX146" s="44"/>
      <c r="DWY146" s="44"/>
      <c r="DWZ146" s="44"/>
      <c r="DXA146" s="44"/>
      <c r="DXB146" s="44"/>
      <c r="DXC146" s="44"/>
      <c r="DXD146" s="44"/>
      <c r="DXE146" s="44"/>
      <c r="DXF146" s="44"/>
      <c r="DXG146" s="44"/>
      <c r="DXH146" s="44"/>
      <c r="DXI146" s="44"/>
      <c r="DXJ146" s="44"/>
      <c r="DXK146" s="44"/>
      <c r="DXL146" s="44"/>
      <c r="DXM146" s="44"/>
      <c r="DXN146" s="44"/>
      <c r="DXO146" s="44"/>
      <c r="DXP146" s="44"/>
      <c r="DXQ146" s="44"/>
      <c r="DXR146" s="44"/>
      <c r="DXS146" s="44"/>
      <c r="DXT146" s="44"/>
      <c r="DXU146" s="44"/>
      <c r="DXV146" s="44"/>
      <c r="DXW146" s="44"/>
      <c r="DXX146" s="44"/>
      <c r="DXY146" s="44"/>
      <c r="DXZ146" s="44"/>
      <c r="DYA146" s="44"/>
      <c r="DYB146" s="44"/>
      <c r="DYC146" s="44"/>
      <c r="DYD146" s="44"/>
      <c r="DYE146" s="44"/>
      <c r="DYF146" s="44"/>
      <c r="DYG146" s="44"/>
      <c r="DYH146" s="44"/>
      <c r="DYI146" s="44"/>
      <c r="DYJ146" s="44"/>
      <c r="DYK146" s="44"/>
      <c r="DYL146" s="44"/>
      <c r="DYM146" s="44"/>
      <c r="DYN146" s="44"/>
      <c r="DYO146" s="44"/>
      <c r="DYP146" s="44"/>
      <c r="DYQ146" s="44"/>
      <c r="DYR146" s="44"/>
      <c r="DYS146" s="44"/>
      <c r="DYT146" s="44"/>
      <c r="DYU146" s="44"/>
      <c r="DYV146" s="44"/>
      <c r="DYW146" s="44"/>
      <c r="DYX146" s="44"/>
      <c r="DYY146" s="44"/>
      <c r="DYZ146" s="44"/>
      <c r="DZA146" s="44"/>
      <c r="DZB146" s="44"/>
      <c r="DZC146" s="44"/>
      <c r="DZD146" s="44"/>
      <c r="DZE146" s="44"/>
      <c r="DZF146" s="44"/>
      <c r="DZG146" s="44"/>
      <c r="DZH146" s="44"/>
      <c r="DZI146" s="44"/>
      <c r="DZJ146" s="44"/>
      <c r="DZK146" s="44"/>
      <c r="DZL146" s="44"/>
      <c r="DZM146" s="44"/>
      <c r="DZN146" s="44"/>
      <c r="DZO146" s="44"/>
      <c r="DZP146" s="44"/>
      <c r="DZQ146" s="44"/>
      <c r="DZR146" s="44"/>
      <c r="DZS146" s="44"/>
      <c r="DZT146" s="44"/>
      <c r="DZU146" s="44"/>
      <c r="DZV146" s="44"/>
      <c r="DZW146" s="44"/>
      <c r="DZX146" s="44"/>
      <c r="DZY146" s="44"/>
      <c r="DZZ146" s="44"/>
      <c r="EAA146" s="44"/>
      <c r="EAB146" s="44"/>
      <c r="EAC146" s="44"/>
      <c r="EAD146" s="44"/>
      <c r="EAE146" s="44"/>
      <c r="EAF146" s="44"/>
      <c r="EAG146" s="44"/>
      <c r="EAH146" s="44"/>
      <c r="EAI146" s="44"/>
      <c r="EAJ146" s="44"/>
      <c r="EAK146" s="44"/>
      <c r="EAL146" s="44"/>
      <c r="EAM146" s="44"/>
      <c r="EAN146" s="44"/>
      <c r="EAO146" s="44"/>
      <c r="EAP146" s="44"/>
      <c r="EAQ146" s="44"/>
      <c r="EAR146" s="44"/>
      <c r="EAS146" s="44"/>
      <c r="EAT146" s="44"/>
      <c r="EAU146" s="44"/>
      <c r="EAV146" s="44"/>
      <c r="EAW146" s="44"/>
      <c r="EAX146" s="44"/>
      <c r="EAY146" s="44"/>
      <c r="EAZ146" s="44"/>
      <c r="EBA146" s="44"/>
      <c r="EBB146" s="44"/>
      <c r="EBC146" s="44"/>
      <c r="EBD146" s="44"/>
      <c r="EBE146" s="44"/>
      <c r="EBF146" s="44"/>
      <c r="EBG146" s="44"/>
      <c r="EBH146" s="44"/>
      <c r="EBI146" s="44"/>
      <c r="EBJ146" s="44"/>
      <c r="EBK146" s="44"/>
      <c r="EBL146" s="44"/>
      <c r="EBM146" s="44"/>
      <c r="EBN146" s="44"/>
      <c r="EBO146" s="44"/>
      <c r="EBP146" s="44"/>
      <c r="EBQ146" s="44"/>
      <c r="EBR146" s="44"/>
      <c r="EBS146" s="44"/>
      <c r="EBT146" s="44"/>
      <c r="EBU146" s="44"/>
      <c r="EBV146" s="44"/>
      <c r="EBW146" s="44"/>
      <c r="EBX146" s="44"/>
      <c r="EBY146" s="44"/>
      <c r="EBZ146" s="44"/>
      <c r="ECA146" s="44"/>
      <c r="ECB146" s="44"/>
      <c r="ECC146" s="44"/>
      <c r="ECD146" s="44"/>
      <c r="ECE146" s="44"/>
      <c r="ECF146" s="44"/>
      <c r="ECG146" s="44"/>
      <c r="ECH146" s="44"/>
      <c r="ECI146" s="44"/>
      <c r="ECJ146" s="44"/>
      <c r="ECK146" s="44"/>
      <c r="ECL146" s="44"/>
      <c r="ECM146" s="44"/>
      <c r="ECN146" s="44"/>
      <c r="ECO146" s="44"/>
      <c r="ECP146" s="44"/>
      <c r="ECQ146" s="44"/>
      <c r="ECR146" s="44"/>
      <c r="ECS146" s="44"/>
      <c r="ECT146" s="44"/>
      <c r="ECU146" s="44"/>
      <c r="ECV146" s="44"/>
      <c r="ECW146" s="44"/>
      <c r="ECX146" s="44"/>
      <c r="ECY146" s="44"/>
      <c r="ECZ146" s="44"/>
      <c r="EDA146" s="44"/>
      <c r="EDB146" s="44"/>
      <c r="EDC146" s="44"/>
      <c r="EDD146" s="44"/>
      <c r="EDE146" s="44"/>
      <c r="EDF146" s="44"/>
      <c r="EDG146" s="44"/>
      <c r="EDH146" s="44"/>
      <c r="EDI146" s="44"/>
      <c r="EDJ146" s="44"/>
      <c r="EDK146" s="44"/>
      <c r="EDL146" s="44"/>
      <c r="EDM146" s="44"/>
      <c r="EDN146" s="44"/>
      <c r="EDO146" s="44"/>
      <c r="EDP146" s="44"/>
      <c r="EDQ146" s="44"/>
      <c r="EDR146" s="44"/>
      <c r="EDS146" s="44"/>
      <c r="EDT146" s="44"/>
      <c r="EDU146" s="44"/>
      <c r="EDV146" s="44"/>
      <c r="EDW146" s="44"/>
      <c r="EDX146" s="44"/>
      <c r="EDY146" s="44"/>
      <c r="EDZ146" s="44"/>
      <c r="EEA146" s="44"/>
      <c r="EEB146" s="44"/>
      <c r="EEC146" s="44"/>
      <c r="EED146" s="44"/>
      <c r="EEE146" s="44"/>
      <c r="EEF146" s="44"/>
      <c r="EEG146" s="44"/>
      <c r="EEH146" s="44"/>
      <c r="EEI146" s="44"/>
      <c r="EEJ146" s="44"/>
      <c r="EEK146" s="44"/>
      <c r="EEL146" s="44"/>
      <c r="EEM146" s="44"/>
      <c r="EEN146" s="44"/>
      <c r="EEO146" s="44"/>
      <c r="EEP146" s="44"/>
      <c r="EEQ146" s="44"/>
      <c r="EER146" s="44"/>
      <c r="EES146" s="44"/>
      <c r="EET146" s="44"/>
      <c r="EEU146" s="44"/>
      <c r="EEV146" s="44"/>
      <c r="EEW146" s="44"/>
      <c r="EEX146" s="44"/>
      <c r="EEY146" s="44"/>
      <c r="EEZ146" s="44"/>
      <c r="EFA146" s="44"/>
      <c r="EFB146" s="44"/>
      <c r="EFC146" s="44"/>
      <c r="EFD146" s="44"/>
      <c r="EFE146" s="44"/>
      <c r="EFF146" s="44"/>
      <c r="EFG146" s="44"/>
      <c r="EFH146" s="44"/>
      <c r="EFI146" s="44"/>
      <c r="EFJ146" s="44"/>
      <c r="EFK146" s="44"/>
      <c r="EFL146" s="44"/>
      <c r="EFM146" s="44"/>
      <c r="EFN146" s="44"/>
      <c r="EFO146" s="44"/>
      <c r="EFP146" s="44"/>
      <c r="EFQ146" s="44"/>
      <c r="EFR146" s="44"/>
      <c r="EFS146" s="44"/>
      <c r="EFT146" s="44"/>
      <c r="EFU146" s="44"/>
      <c r="EFV146" s="44"/>
      <c r="EFW146" s="44"/>
      <c r="EFX146" s="44"/>
      <c r="EFY146" s="44"/>
      <c r="EFZ146" s="44"/>
      <c r="EGA146" s="44"/>
      <c r="EGB146" s="44"/>
      <c r="EGC146" s="44"/>
      <c r="EGD146" s="44"/>
      <c r="EGE146" s="44"/>
      <c r="EGF146" s="44"/>
      <c r="EGG146" s="44"/>
      <c r="EGH146" s="44"/>
      <c r="EGI146" s="44"/>
      <c r="EGJ146" s="44"/>
      <c r="EGK146" s="44"/>
      <c r="EGL146" s="44"/>
      <c r="EGM146" s="44"/>
      <c r="EGN146" s="44"/>
      <c r="EGO146" s="44"/>
      <c r="EGP146" s="44"/>
      <c r="EGQ146" s="44"/>
      <c r="EGR146" s="44"/>
      <c r="EGS146" s="44"/>
      <c r="EGT146" s="44"/>
      <c r="EGU146" s="44"/>
      <c r="EGV146" s="44"/>
      <c r="EGW146" s="44"/>
      <c r="EGX146" s="44"/>
      <c r="EGY146" s="44"/>
      <c r="EGZ146" s="44"/>
      <c r="EHA146" s="44"/>
      <c r="EHB146" s="44"/>
      <c r="EHC146" s="44"/>
      <c r="EHD146" s="44"/>
      <c r="EHE146" s="44"/>
      <c r="EHF146" s="44"/>
      <c r="EHG146" s="44"/>
      <c r="EHH146" s="44"/>
      <c r="EHI146" s="44"/>
      <c r="EHJ146" s="44"/>
      <c r="EHK146" s="44"/>
      <c r="EHL146" s="44"/>
      <c r="EHM146" s="44"/>
      <c r="EHN146" s="44"/>
      <c r="EHO146" s="44"/>
      <c r="EHP146" s="44"/>
      <c r="EHQ146" s="44"/>
      <c r="EHR146" s="44"/>
      <c r="EHS146" s="44"/>
      <c r="EHT146" s="44"/>
      <c r="EHU146" s="44"/>
      <c r="EHV146" s="44"/>
      <c r="EHW146" s="44"/>
      <c r="EHX146" s="44"/>
      <c r="EHY146" s="44"/>
      <c r="EHZ146" s="44"/>
      <c r="EIA146" s="44"/>
      <c r="EIB146" s="44"/>
      <c r="EIC146" s="44"/>
      <c r="EID146" s="44"/>
      <c r="EIE146" s="44"/>
      <c r="EIF146" s="44"/>
      <c r="EIG146" s="44"/>
      <c r="EIH146" s="44"/>
      <c r="EII146" s="44"/>
      <c r="EIJ146" s="44"/>
      <c r="EIK146" s="44"/>
      <c r="EIL146" s="44"/>
      <c r="EIM146" s="44"/>
      <c r="EIN146" s="44"/>
      <c r="EIO146" s="44"/>
      <c r="EIP146" s="44"/>
      <c r="EIQ146" s="44"/>
      <c r="EIR146" s="44"/>
      <c r="EIS146" s="44"/>
      <c r="EIT146" s="44"/>
      <c r="EIU146" s="44"/>
      <c r="EIV146" s="44"/>
      <c r="EIW146" s="44"/>
      <c r="EIX146" s="44"/>
      <c r="EIY146" s="44"/>
      <c r="EIZ146" s="44"/>
      <c r="EJA146" s="44"/>
      <c r="EJB146" s="44"/>
      <c r="EJC146" s="44"/>
      <c r="EJD146" s="44"/>
      <c r="EJE146" s="44"/>
      <c r="EJF146" s="44"/>
      <c r="EJG146" s="44"/>
      <c r="EJH146" s="44"/>
      <c r="EJI146" s="44"/>
      <c r="EJJ146" s="44"/>
      <c r="EJK146" s="44"/>
      <c r="EJL146" s="44"/>
      <c r="EJM146" s="44"/>
      <c r="EJN146" s="44"/>
      <c r="EJO146" s="44"/>
      <c r="EJP146" s="44"/>
      <c r="EJQ146" s="44"/>
      <c r="EJR146" s="44"/>
      <c r="EJS146" s="44"/>
      <c r="EJT146" s="44"/>
      <c r="EJU146" s="44"/>
      <c r="EJV146" s="44"/>
      <c r="EJW146" s="44"/>
      <c r="EJX146" s="44"/>
      <c r="EJY146" s="44"/>
      <c r="EJZ146" s="44"/>
      <c r="EKA146" s="44"/>
      <c r="EKB146" s="44"/>
      <c r="EKC146" s="44"/>
      <c r="EKD146" s="44"/>
      <c r="EKE146" s="44"/>
      <c r="EKF146" s="44"/>
      <c r="EKG146" s="44"/>
      <c r="EKH146" s="44"/>
      <c r="EKI146" s="44"/>
      <c r="EKJ146" s="44"/>
      <c r="EKK146" s="44"/>
      <c r="EKL146" s="44"/>
      <c r="EKM146" s="44"/>
      <c r="EKN146" s="44"/>
      <c r="EKO146" s="44"/>
      <c r="EKP146" s="44"/>
      <c r="EKQ146" s="44"/>
      <c r="EKR146" s="44"/>
      <c r="EKS146" s="44"/>
      <c r="EKT146" s="44"/>
      <c r="EKU146" s="44"/>
      <c r="EKV146" s="44"/>
      <c r="EKW146" s="44"/>
      <c r="EKX146" s="44"/>
      <c r="EKY146" s="44"/>
      <c r="EKZ146" s="44"/>
      <c r="ELA146" s="44"/>
      <c r="ELB146" s="44"/>
      <c r="ELC146" s="44"/>
      <c r="ELD146" s="44"/>
      <c r="ELE146" s="44"/>
      <c r="ELF146" s="44"/>
      <c r="ELG146" s="44"/>
      <c r="ELH146" s="44"/>
      <c r="ELI146" s="44"/>
      <c r="ELJ146" s="44"/>
      <c r="ELK146" s="44"/>
      <c r="ELL146" s="44"/>
      <c r="ELM146" s="44"/>
      <c r="ELN146" s="44"/>
      <c r="ELO146" s="44"/>
      <c r="ELP146" s="44"/>
      <c r="ELQ146" s="44"/>
      <c r="ELR146" s="44"/>
      <c r="ELS146" s="44"/>
      <c r="ELT146" s="44"/>
      <c r="ELU146" s="44"/>
      <c r="ELV146" s="44"/>
      <c r="ELW146" s="44"/>
      <c r="ELX146" s="44"/>
      <c r="ELY146" s="44"/>
      <c r="ELZ146" s="44"/>
      <c r="EMA146" s="44"/>
      <c r="EMB146" s="44"/>
      <c r="EMC146" s="44"/>
      <c r="EMD146" s="44"/>
      <c r="EME146" s="44"/>
      <c r="EMF146" s="44"/>
      <c r="EMG146" s="44"/>
      <c r="EMH146" s="44"/>
      <c r="EMI146" s="44"/>
      <c r="EMJ146" s="44"/>
      <c r="EMK146" s="44"/>
      <c r="EML146" s="44"/>
      <c r="EMM146" s="44"/>
      <c r="EMN146" s="44"/>
      <c r="EMO146" s="44"/>
      <c r="EMP146" s="44"/>
      <c r="EMQ146" s="44"/>
      <c r="EMR146" s="44"/>
      <c r="EMS146" s="44"/>
      <c r="EMT146" s="44"/>
      <c r="EMU146" s="44"/>
      <c r="EMV146" s="44"/>
      <c r="EMW146" s="44"/>
      <c r="EMX146" s="44"/>
      <c r="EMY146" s="44"/>
      <c r="EMZ146" s="44"/>
      <c r="ENA146" s="44"/>
      <c r="ENB146" s="44"/>
      <c r="ENC146" s="44"/>
      <c r="END146" s="44"/>
      <c r="ENE146" s="44"/>
      <c r="ENF146" s="44"/>
      <c r="ENG146" s="44"/>
      <c r="ENH146" s="44"/>
      <c r="ENI146" s="44"/>
      <c r="ENJ146" s="44"/>
      <c r="ENK146" s="44"/>
      <c r="ENL146" s="44"/>
      <c r="ENM146" s="44"/>
      <c r="ENN146" s="44"/>
      <c r="ENO146" s="44"/>
      <c r="ENP146" s="44"/>
      <c r="ENQ146" s="44"/>
      <c r="ENR146" s="44"/>
      <c r="ENS146" s="44"/>
      <c r="ENT146" s="44"/>
      <c r="ENU146" s="44"/>
      <c r="ENV146" s="44"/>
      <c r="ENW146" s="44"/>
      <c r="ENX146" s="44"/>
      <c r="ENY146" s="44"/>
      <c r="ENZ146" s="44"/>
      <c r="EOA146" s="44"/>
      <c r="EOB146" s="44"/>
      <c r="EOC146" s="44"/>
      <c r="EOD146" s="44"/>
      <c r="EOE146" s="44"/>
      <c r="EOF146" s="44"/>
      <c r="EOG146" s="44"/>
      <c r="EOH146" s="44"/>
      <c r="EOI146" s="44"/>
      <c r="EOJ146" s="44"/>
      <c r="EOK146" s="44"/>
      <c r="EOL146" s="44"/>
      <c r="EOM146" s="44"/>
      <c r="EON146" s="44"/>
      <c r="EOO146" s="44"/>
      <c r="EOP146" s="44"/>
      <c r="EOQ146" s="44"/>
      <c r="EOR146" s="44"/>
      <c r="EOS146" s="44"/>
      <c r="EOT146" s="44"/>
      <c r="EOU146" s="44"/>
      <c r="EOV146" s="44"/>
      <c r="EOW146" s="44"/>
      <c r="EOX146" s="44"/>
      <c r="EOY146" s="44"/>
      <c r="EOZ146" s="44"/>
      <c r="EPA146" s="44"/>
      <c r="EPB146" s="44"/>
      <c r="EPC146" s="44"/>
      <c r="EPD146" s="44"/>
      <c r="EPE146" s="44"/>
      <c r="EPF146" s="44"/>
      <c r="EPG146" s="44"/>
      <c r="EPH146" s="44"/>
      <c r="EPI146" s="44"/>
      <c r="EPJ146" s="44"/>
      <c r="EPK146" s="44"/>
      <c r="EPL146" s="44"/>
      <c r="EPM146" s="44"/>
      <c r="EPN146" s="44"/>
      <c r="EPO146" s="44"/>
      <c r="EPP146" s="44"/>
      <c r="EPQ146" s="44"/>
      <c r="EPR146" s="44"/>
      <c r="EPS146" s="44"/>
      <c r="EPT146" s="44"/>
      <c r="EPU146" s="44"/>
      <c r="EPV146" s="44"/>
      <c r="EPW146" s="44"/>
      <c r="EPX146" s="44"/>
      <c r="EPY146" s="44"/>
      <c r="EPZ146" s="44"/>
      <c r="EQA146" s="44"/>
      <c r="EQB146" s="44"/>
      <c r="EQC146" s="44"/>
      <c r="EQD146" s="44"/>
      <c r="EQE146" s="44"/>
      <c r="EQF146" s="44"/>
      <c r="EQG146" s="44"/>
      <c r="EQH146" s="44"/>
      <c r="EQI146" s="44"/>
      <c r="EQJ146" s="44"/>
      <c r="EQK146" s="44"/>
      <c r="EQL146" s="44"/>
      <c r="EQM146" s="44"/>
      <c r="EQN146" s="44"/>
      <c r="EQO146" s="44"/>
      <c r="EQP146" s="44"/>
      <c r="EQQ146" s="44"/>
      <c r="EQR146" s="44"/>
      <c r="EQS146" s="44"/>
      <c r="EQT146" s="44"/>
      <c r="EQU146" s="44"/>
      <c r="EQV146" s="44"/>
      <c r="EQW146" s="44"/>
      <c r="EQX146" s="44"/>
      <c r="EQY146" s="44"/>
      <c r="EQZ146" s="44"/>
      <c r="ERA146" s="44"/>
      <c r="ERB146" s="44"/>
      <c r="ERC146" s="44"/>
      <c r="ERD146" s="44"/>
      <c r="ERE146" s="44"/>
      <c r="ERF146" s="44"/>
      <c r="ERG146" s="44"/>
      <c r="ERH146" s="44"/>
      <c r="ERI146" s="44"/>
      <c r="ERJ146" s="44"/>
      <c r="ERK146" s="44"/>
      <c r="ERL146" s="44"/>
      <c r="ERM146" s="44"/>
      <c r="ERN146" s="44"/>
      <c r="ERO146" s="44"/>
      <c r="ERP146" s="44"/>
      <c r="ERQ146" s="44"/>
      <c r="ERR146" s="44"/>
      <c r="ERS146" s="44"/>
      <c r="ERT146" s="44"/>
      <c r="ERU146" s="44"/>
      <c r="ERV146" s="44"/>
      <c r="ERW146" s="44"/>
      <c r="ERX146" s="44"/>
      <c r="ERY146" s="44"/>
      <c r="ERZ146" s="44"/>
      <c r="ESA146" s="44"/>
      <c r="ESB146" s="44"/>
      <c r="ESC146" s="44"/>
      <c r="ESD146" s="44"/>
      <c r="ESE146" s="44"/>
      <c r="ESF146" s="44"/>
      <c r="ESG146" s="44"/>
      <c r="ESH146" s="44"/>
      <c r="ESI146" s="44"/>
      <c r="ESJ146" s="44"/>
      <c r="ESK146" s="44"/>
      <c r="ESL146" s="44"/>
      <c r="ESM146" s="44"/>
      <c r="ESN146" s="44"/>
      <c r="ESO146" s="44"/>
      <c r="ESP146" s="44"/>
      <c r="ESQ146" s="44"/>
      <c r="ESR146" s="44"/>
      <c r="ESS146" s="44"/>
      <c r="EST146" s="44"/>
      <c r="ESU146" s="44"/>
      <c r="ESV146" s="44"/>
      <c r="ESW146" s="44"/>
      <c r="ESX146" s="44"/>
      <c r="ESY146" s="44"/>
      <c r="ESZ146" s="44"/>
      <c r="ETA146" s="44"/>
      <c r="ETB146" s="44"/>
      <c r="ETC146" s="44"/>
      <c r="ETD146" s="44"/>
      <c r="ETE146" s="44"/>
      <c r="ETF146" s="44"/>
      <c r="ETG146" s="44"/>
      <c r="ETH146" s="44"/>
      <c r="ETI146" s="44"/>
      <c r="ETJ146" s="44"/>
      <c r="ETK146" s="44"/>
      <c r="ETL146" s="44"/>
      <c r="ETM146" s="44"/>
      <c r="ETN146" s="44"/>
      <c r="ETO146" s="44"/>
      <c r="ETP146" s="44"/>
      <c r="ETQ146" s="44"/>
      <c r="ETR146" s="44"/>
      <c r="ETS146" s="44"/>
      <c r="ETT146" s="44"/>
      <c r="ETU146" s="44"/>
      <c r="ETV146" s="44"/>
      <c r="ETW146" s="44"/>
      <c r="ETX146" s="44"/>
      <c r="ETY146" s="44"/>
      <c r="ETZ146" s="44"/>
      <c r="EUA146" s="44"/>
      <c r="EUB146" s="44"/>
      <c r="EUC146" s="44"/>
      <c r="EUD146" s="44"/>
      <c r="EUE146" s="44"/>
      <c r="EUF146" s="44"/>
      <c r="EUG146" s="44"/>
      <c r="EUH146" s="44"/>
      <c r="EUI146" s="44"/>
      <c r="EUJ146" s="44"/>
      <c r="EUK146" s="44"/>
      <c r="EUL146" s="44"/>
      <c r="EUM146" s="44"/>
      <c r="EUN146" s="44"/>
      <c r="EUO146" s="44"/>
      <c r="EUP146" s="44"/>
      <c r="EUQ146" s="44"/>
      <c r="EUR146" s="44"/>
      <c r="EUS146" s="44"/>
      <c r="EUT146" s="44"/>
      <c r="EUU146" s="44"/>
      <c r="EUV146" s="44"/>
      <c r="EUW146" s="44"/>
      <c r="EUX146" s="44"/>
      <c r="EUY146" s="44"/>
      <c r="EUZ146" s="44"/>
      <c r="EVA146" s="44"/>
      <c r="EVB146" s="44"/>
      <c r="EVC146" s="44"/>
      <c r="EVD146" s="44"/>
      <c r="EVE146" s="44"/>
      <c r="EVF146" s="44"/>
      <c r="EVG146" s="44"/>
      <c r="EVH146" s="44"/>
      <c r="EVI146" s="44"/>
      <c r="EVJ146" s="44"/>
      <c r="EVK146" s="44"/>
      <c r="EVL146" s="44"/>
      <c r="EVM146" s="44"/>
      <c r="EVN146" s="44"/>
      <c r="EVO146" s="44"/>
      <c r="EVP146" s="44"/>
      <c r="EVQ146" s="44"/>
      <c r="EVR146" s="44"/>
      <c r="EVS146" s="44"/>
      <c r="EVT146" s="44"/>
      <c r="EVU146" s="44"/>
      <c r="EVV146" s="44"/>
      <c r="EVW146" s="44"/>
      <c r="EVX146" s="44"/>
      <c r="EVY146" s="44"/>
      <c r="EVZ146" s="44"/>
      <c r="EWA146" s="44"/>
      <c r="EWB146" s="44"/>
      <c r="EWC146" s="44"/>
      <c r="EWD146" s="44"/>
      <c r="EWE146" s="44"/>
      <c r="EWF146" s="44"/>
      <c r="EWG146" s="44"/>
      <c r="EWH146" s="44"/>
      <c r="EWI146" s="44"/>
      <c r="EWJ146" s="44"/>
      <c r="EWK146" s="44"/>
      <c r="EWL146" s="44"/>
      <c r="EWM146" s="44"/>
      <c r="EWN146" s="44"/>
      <c r="EWO146" s="44"/>
      <c r="EWP146" s="44"/>
      <c r="EWQ146" s="44"/>
      <c r="EWR146" s="44"/>
      <c r="EWS146" s="44"/>
      <c r="EWT146" s="44"/>
      <c r="EWU146" s="44"/>
      <c r="EWV146" s="44"/>
      <c r="EWW146" s="44"/>
      <c r="EWX146" s="44"/>
      <c r="EWY146" s="44"/>
      <c r="EWZ146" s="44"/>
      <c r="EXA146" s="44"/>
      <c r="EXB146" s="44"/>
      <c r="EXC146" s="44"/>
      <c r="EXD146" s="44"/>
      <c r="EXE146" s="44"/>
      <c r="EXF146" s="44"/>
      <c r="EXG146" s="44"/>
      <c r="EXH146" s="44"/>
      <c r="EXI146" s="44"/>
      <c r="EXJ146" s="44"/>
      <c r="EXK146" s="44"/>
      <c r="EXL146" s="44"/>
      <c r="EXM146" s="44"/>
      <c r="EXN146" s="44"/>
      <c r="EXO146" s="44"/>
      <c r="EXP146" s="44"/>
      <c r="EXQ146" s="44"/>
      <c r="EXR146" s="44"/>
      <c r="EXS146" s="44"/>
      <c r="EXT146" s="44"/>
      <c r="EXU146" s="44"/>
      <c r="EXV146" s="44"/>
      <c r="EXW146" s="44"/>
      <c r="EXX146" s="44"/>
      <c r="EXY146" s="44"/>
      <c r="EXZ146" s="44"/>
      <c r="EYA146" s="44"/>
      <c r="EYB146" s="44"/>
      <c r="EYC146" s="44"/>
      <c r="EYD146" s="44"/>
      <c r="EYE146" s="44"/>
      <c r="EYF146" s="44"/>
      <c r="EYG146" s="44"/>
      <c r="EYH146" s="44"/>
      <c r="EYI146" s="44"/>
      <c r="EYJ146" s="44"/>
      <c r="EYK146" s="44"/>
      <c r="EYL146" s="44"/>
      <c r="EYM146" s="44"/>
      <c r="EYN146" s="44"/>
      <c r="EYO146" s="44"/>
      <c r="EYP146" s="44"/>
      <c r="EYQ146" s="44"/>
      <c r="EYR146" s="44"/>
      <c r="EYS146" s="44"/>
      <c r="EYT146" s="44"/>
      <c r="EYU146" s="44"/>
      <c r="EYV146" s="44"/>
      <c r="EYW146" s="44"/>
      <c r="EYX146" s="44"/>
      <c r="EYY146" s="44"/>
      <c r="EYZ146" s="44"/>
      <c r="EZA146" s="44"/>
      <c r="EZB146" s="44"/>
      <c r="EZC146" s="44"/>
      <c r="EZD146" s="44"/>
      <c r="EZE146" s="44"/>
      <c r="EZF146" s="44"/>
      <c r="EZG146" s="44"/>
      <c r="EZH146" s="44"/>
      <c r="EZI146" s="44"/>
      <c r="EZJ146" s="44"/>
      <c r="EZK146" s="44"/>
      <c r="EZL146" s="44"/>
      <c r="EZM146" s="44"/>
      <c r="EZN146" s="44"/>
      <c r="EZO146" s="44"/>
      <c r="EZP146" s="44"/>
      <c r="EZQ146" s="44"/>
      <c r="EZR146" s="44"/>
      <c r="EZS146" s="44"/>
      <c r="EZT146" s="44"/>
      <c r="EZU146" s="44"/>
      <c r="EZV146" s="44"/>
      <c r="EZW146" s="44"/>
      <c r="EZX146" s="44"/>
      <c r="EZY146" s="44"/>
      <c r="EZZ146" s="44"/>
      <c r="FAA146" s="44"/>
      <c r="FAB146" s="44"/>
      <c r="FAC146" s="44"/>
      <c r="FAD146" s="44"/>
      <c r="FAE146" s="44"/>
      <c r="FAF146" s="44"/>
      <c r="FAG146" s="44"/>
      <c r="FAH146" s="44"/>
      <c r="FAI146" s="44"/>
      <c r="FAJ146" s="44"/>
      <c r="FAK146" s="44"/>
      <c r="FAL146" s="44"/>
      <c r="FAM146" s="44"/>
      <c r="FAN146" s="44"/>
      <c r="FAO146" s="44"/>
      <c r="FAP146" s="44"/>
      <c r="FAQ146" s="44"/>
      <c r="FAR146" s="44"/>
      <c r="FAS146" s="44"/>
      <c r="FAT146" s="44"/>
      <c r="FAU146" s="44"/>
      <c r="FAV146" s="44"/>
      <c r="FAW146" s="44"/>
      <c r="FAX146" s="44"/>
      <c r="FAY146" s="44"/>
      <c r="FAZ146" s="44"/>
      <c r="FBA146" s="44"/>
      <c r="FBB146" s="44"/>
      <c r="FBC146" s="44"/>
      <c r="FBD146" s="44"/>
      <c r="FBE146" s="44"/>
      <c r="FBF146" s="44"/>
      <c r="FBG146" s="44"/>
      <c r="FBH146" s="44"/>
      <c r="FBI146" s="44"/>
      <c r="FBJ146" s="44"/>
      <c r="FBK146" s="44"/>
      <c r="FBL146" s="44"/>
      <c r="FBM146" s="44"/>
      <c r="FBN146" s="44"/>
      <c r="FBO146" s="44"/>
      <c r="FBP146" s="44"/>
      <c r="FBQ146" s="44"/>
      <c r="FBR146" s="44"/>
      <c r="FBS146" s="44"/>
      <c r="FBT146" s="44"/>
      <c r="FBU146" s="44"/>
      <c r="FBV146" s="44"/>
      <c r="FBW146" s="44"/>
      <c r="FBX146" s="44"/>
      <c r="FBY146" s="44"/>
      <c r="FBZ146" s="44"/>
      <c r="FCA146" s="44"/>
      <c r="FCB146" s="44"/>
      <c r="FCC146" s="44"/>
      <c r="FCD146" s="44"/>
      <c r="FCE146" s="44"/>
      <c r="FCF146" s="44"/>
      <c r="FCG146" s="44"/>
      <c r="FCH146" s="44"/>
      <c r="FCI146" s="44"/>
      <c r="FCJ146" s="44"/>
      <c r="FCK146" s="44"/>
      <c r="FCL146" s="44"/>
      <c r="FCM146" s="44"/>
      <c r="FCN146" s="44"/>
      <c r="FCO146" s="44"/>
      <c r="FCP146" s="44"/>
      <c r="FCQ146" s="44"/>
      <c r="FCR146" s="44"/>
      <c r="FCS146" s="44"/>
      <c r="FCT146" s="44"/>
      <c r="FCU146" s="44"/>
      <c r="FCV146" s="44"/>
      <c r="FCW146" s="44"/>
      <c r="FCX146" s="44"/>
      <c r="FCY146" s="44"/>
      <c r="FCZ146" s="44"/>
      <c r="FDA146" s="44"/>
      <c r="FDB146" s="44"/>
      <c r="FDC146" s="44"/>
      <c r="FDD146" s="44"/>
      <c r="FDE146" s="44"/>
      <c r="FDF146" s="44"/>
      <c r="FDG146" s="44"/>
      <c r="FDH146" s="44"/>
      <c r="FDI146" s="44"/>
      <c r="FDJ146" s="44"/>
      <c r="FDK146" s="44"/>
      <c r="FDL146" s="44"/>
      <c r="FDM146" s="44"/>
      <c r="FDN146" s="44"/>
      <c r="FDO146" s="44"/>
      <c r="FDP146" s="44"/>
      <c r="FDQ146" s="44"/>
      <c r="FDR146" s="44"/>
      <c r="FDS146" s="44"/>
      <c r="FDT146" s="44"/>
      <c r="FDU146" s="44"/>
      <c r="FDV146" s="44"/>
      <c r="FDW146" s="44"/>
      <c r="FDX146" s="44"/>
      <c r="FDY146" s="44"/>
      <c r="FDZ146" s="44"/>
      <c r="FEA146" s="44"/>
      <c r="FEB146" s="44"/>
      <c r="FEC146" s="44"/>
      <c r="FED146" s="44"/>
      <c r="FEE146" s="44"/>
      <c r="FEF146" s="44"/>
      <c r="FEG146" s="44"/>
      <c r="FEH146" s="44"/>
      <c r="FEI146" s="44"/>
      <c r="FEJ146" s="44"/>
      <c r="FEK146" s="44"/>
      <c r="FEL146" s="44"/>
      <c r="FEM146" s="44"/>
      <c r="FEN146" s="44"/>
      <c r="FEO146" s="44"/>
      <c r="FEP146" s="44"/>
      <c r="FEQ146" s="44"/>
      <c r="FER146" s="44"/>
      <c r="FES146" s="44"/>
      <c r="FET146" s="44"/>
      <c r="FEU146" s="44"/>
      <c r="FEV146" s="44"/>
      <c r="FEW146" s="44"/>
      <c r="FEX146" s="44"/>
      <c r="FEY146" s="44"/>
      <c r="FEZ146" s="44"/>
      <c r="FFA146" s="44"/>
      <c r="FFB146" s="44"/>
      <c r="FFC146" s="44"/>
      <c r="FFD146" s="44"/>
      <c r="FFE146" s="44"/>
      <c r="FFF146" s="44"/>
      <c r="FFG146" s="44"/>
      <c r="FFH146" s="44"/>
      <c r="FFI146" s="44"/>
      <c r="FFJ146" s="44"/>
      <c r="FFK146" s="44"/>
      <c r="FFL146" s="44"/>
      <c r="FFM146" s="44"/>
      <c r="FFN146" s="44"/>
      <c r="FFO146" s="44"/>
      <c r="FFP146" s="44"/>
      <c r="FFQ146" s="44"/>
      <c r="FFR146" s="44"/>
      <c r="FFS146" s="44"/>
      <c r="FFT146" s="44"/>
      <c r="FFU146" s="44"/>
      <c r="FFV146" s="44"/>
      <c r="FFW146" s="44"/>
      <c r="FFX146" s="44"/>
      <c r="FFY146" s="44"/>
      <c r="FFZ146" s="44"/>
      <c r="FGA146" s="44"/>
      <c r="FGB146" s="44"/>
      <c r="FGC146" s="44"/>
      <c r="FGD146" s="44"/>
      <c r="FGE146" s="44"/>
      <c r="FGF146" s="44"/>
      <c r="FGG146" s="44"/>
      <c r="FGH146" s="44"/>
      <c r="FGI146" s="44"/>
      <c r="FGJ146" s="44"/>
      <c r="FGK146" s="44"/>
      <c r="FGL146" s="44"/>
      <c r="FGM146" s="44"/>
      <c r="FGN146" s="44"/>
      <c r="FGO146" s="44"/>
      <c r="FGP146" s="44"/>
      <c r="FGQ146" s="44"/>
      <c r="FGR146" s="44"/>
      <c r="FGS146" s="44"/>
      <c r="FGT146" s="44"/>
      <c r="FGU146" s="44"/>
      <c r="FGV146" s="44"/>
      <c r="FGW146" s="44"/>
      <c r="FGX146" s="44"/>
      <c r="FGY146" s="44"/>
      <c r="FGZ146" s="44"/>
      <c r="FHA146" s="44"/>
      <c r="FHB146" s="44"/>
      <c r="FHC146" s="44"/>
      <c r="FHD146" s="44"/>
      <c r="FHE146" s="44"/>
      <c r="FHF146" s="44"/>
      <c r="FHG146" s="44"/>
      <c r="FHH146" s="44"/>
      <c r="FHI146" s="44"/>
      <c r="FHJ146" s="44"/>
      <c r="FHK146" s="44"/>
      <c r="FHL146" s="44"/>
      <c r="FHM146" s="44"/>
      <c r="FHN146" s="44"/>
      <c r="FHO146" s="44"/>
      <c r="FHP146" s="44"/>
      <c r="FHQ146" s="44"/>
      <c r="FHR146" s="44"/>
      <c r="FHS146" s="44"/>
      <c r="FHT146" s="44"/>
      <c r="FHU146" s="44"/>
      <c r="FHV146" s="44"/>
      <c r="FHW146" s="44"/>
      <c r="FHX146" s="44"/>
      <c r="FHY146" s="44"/>
      <c r="FHZ146" s="44"/>
      <c r="FIA146" s="44"/>
      <c r="FIB146" s="44"/>
      <c r="FIC146" s="44"/>
      <c r="FID146" s="44"/>
      <c r="FIE146" s="44"/>
      <c r="FIF146" s="44"/>
      <c r="FIG146" s="44"/>
      <c r="FIH146" s="44"/>
      <c r="FII146" s="44"/>
      <c r="FIJ146" s="44"/>
      <c r="FIK146" s="44"/>
      <c r="FIL146" s="44"/>
      <c r="FIM146" s="44"/>
      <c r="FIN146" s="44"/>
      <c r="FIO146" s="44"/>
      <c r="FIP146" s="44"/>
      <c r="FIQ146" s="44"/>
      <c r="FIR146" s="44"/>
      <c r="FIS146" s="44"/>
      <c r="FIT146" s="44"/>
      <c r="FIU146" s="44"/>
      <c r="FIV146" s="44"/>
      <c r="FIW146" s="44"/>
      <c r="FIX146" s="44"/>
      <c r="FIY146" s="44"/>
      <c r="FIZ146" s="44"/>
      <c r="FJA146" s="44"/>
      <c r="FJB146" s="44"/>
      <c r="FJC146" s="44"/>
      <c r="FJD146" s="44"/>
      <c r="FJE146" s="44"/>
      <c r="FJF146" s="44"/>
      <c r="FJG146" s="44"/>
      <c r="FJH146" s="44"/>
      <c r="FJI146" s="44"/>
      <c r="FJJ146" s="44"/>
      <c r="FJK146" s="44"/>
      <c r="FJL146" s="44"/>
      <c r="FJM146" s="44"/>
      <c r="FJN146" s="44"/>
      <c r="FJO146" s="44"/>
      <c r="FJP146" s="44"/>
      <c r="FJQ146" s="44"/>
      <c r="FJR146" s="44"/>
      <c r="FJS146" s="44"/>
      <c r="FJT146" s="44"/>
      <c r="FJU146" s="44"/>
      <c r="FJV146" s="44"/>
      <c r="FJW146" s="44"/>
      <c r="FJX146" s="44"/>
      <c r="FJY146" s="44"/>
      <c r="FJZ146" s="44"/>
      <c r="FKA146" s="44"/>
      <c r="FKB146" s="44"/>
      <c r="FKC146" s="44"/>
      <c r="FKD146" s="44"/>
      <c r="FKE146" s="44"/>
      <c r="FKF146" s="44"/>
      <c r="FKG146" s="44"/>
      <c r="FKH146" s="44"/>
      <c r="FKI146" s="44"/>
      <c r="FKJ146" s="44"/>
      <c r="FKK146" s="44"/>
      <c r="FKL146" s="44"/>
      <c r="FKM146" s="44"/>
      <c r="FKN146" s="44"/>
      <c r="FKO146" s="44"/>
      <c r="FKP146" s="44"/>
      <c r="FKQ146" s="44"/>
      <c r="FKR146" s="44"/>
      <c r="FKS146" s="44"/>
      <c r="FKT146" s="44"/>
      <c r="FKU146" s="44"/>
      <c r="FKV146" s="44"/>
      <c r="FKW146" s="44"/>
      <c r="FKX146" s="44"/>
      <c r="FKY146" s="44"/>
      <c r="FKZ146" s="44"/>
      <c r="FLA146" s="44"/>
      <c r="FLB146" s="44"/>
      <c r="FLC146" s="44"/>
      <c r="FLD146" s="44"/>
      <c r="FLE146" s="44"/>
      <c r="FLF146" s="44"/>
      <c r="FLG146" s="44"/>
      <c r="FLH146" s="44"/>
      <c r="FLI146" s="44"/>
      <c r="FLJ146" s="44"/>
      <c r="FLK146" s="44"/>
      <c r="FLL146" s="44"/>
      <c r="FLM146" s="44"/>
      <c r="FLN146" s="44"/>
      <c r="FLO146" s="44"/>
      <c r="FLP146" s="44"/>
      <c r="FLQ146" s="44"/>
      <c r="FLR146" s="44"/>
      <c r="FLS146" s="44"/>
      <c r="FLT146" s="44"/>
      <c r="FLU146" s="44"/>
      <c r="FLV146" s="44"/>
      <c r="FLW146" s="44"/>
      <c r="FLX146" s="44"/>
      <c r="FLY146" s="44"/>
      <c r="FLZ146" s="44"/>
      <c r="FMA146" s="44"/>
      <c r="FMB146" s="44"/>
      <c r="FMC146" s="44"/>
      <c r="FMD146" s="44"/>
      <c r="FME146" s="44"/>
      <c r="FMF146" s="44"/>
      <c r="FMG146" s="44"/>
      <c r="FMH146" s="44"/>
      <c r="FMI146" s="44"/>
      <c r="FMJ146" s="44"/>
      <c r="FMK146" s="44"/>
      <c r="FML146" s="44"/>
      <c r="FMM146" s="44"/>
      <c r="FMN146" s="44"/>
      <c r="FMO146" s="44"/>
      <c r="FMP146" s="44"/>
      <c r="FMQ146" s="44"/>
      <c r="FMR146" s="44"/>
      <c r="FMS146" s="44"/>
      <c r="FMT146" s="44"/>
      <c r="FMU146" s="44"/>
      <c r="FMV146" s="44"/>
      <c r="FMW146" s="44"/>
      <c r="FMX146" s="44"/>
      <c r="FMY146" s="44"/>
      <c r="FMZ146" s="44"/>
      <c r="FNA146" s="44"/>
      <c r="FNB146" s="44"/>
      <c r="FNC146" s="44"/>
      <c r="FND146" s="44"/>
      <c r="FNE146" s="44"/>
      <c r="FNF146" s="44"/>
      <c r="FNG146" s="44"/>
      <c r="FNH146" s="44"/>
      <c r="FNI146" s="44"/>
      <c r="FNJ146" s="44"/>
      <c r="FNK146" s="44"/>
      <c r="FNL146" s="44"/>
      <c r="FNM146" s="44"/>
      <c r="FNN146" s="44"/>
      <c r="FNO146" s="44"/>
      <c r="FNP146" s="44"/>
      <c r="FNQ146" s="44"/>
      <c r="FNR146" s="44"/>
      <c r="FNS146" s="44"/>
      <c r="FNT146" s="44"/>
      <c r="FNU146" s="44"/>
      <c r="FNV146" s="44"/>
      <c r="FNW146" s="44"/>
      <c r="FNX146" s="44"/>
      <c r="FNY146" s="44"/>
      <c r="FNZ146" s="44"/>
      <c r="FOA146" s="44"/>
      <c r="FOB146" s="44"/>
      <c r="FOC146" s="44"/>
      <c r="FOD146" s="44"/>
      <c r="FOE146" s="44"/>
      <c r="FOF146" s="44"/>
      <c r="FOG146" s="44"/>
      <c r="FOH146" s="44"/>
      <c r="FOI146" s="44"/>
      <c r="FOJ146" s="44"/>
      <c r="FOK146" s="44"/>
      <c r="FOL146" s="44"/>
      <c r="FOM146" s="44"/>
      <c r="FON146" s="44"/>
      <c r="FOO146" s="44"/>
      <c r="FOP146" s="44"/>
      <c r="FOQ146" s="44"/>
      <c r="FOR146" s="44"/>
      <c r="FOS146" s="44"/>
      <c r="FOT146" s="44"/>
      <c r="FOU146" s="44"/>
      <c r="FOV146" s="44"/>
      <c r="FOW146" s="44"/>
      <c r="FOX146" s="44"/>
      <c r="FOY146" s="44"/>
      <c r="FOZ146" s="44"/>
      <c r="FPA146" s="44"/>
      <c r="FPB146" s="44"/>
      <c r="FPC146" s="44"/>
      <c r="FPD146" s="44"/>
      <c r="FPE146" s="44"/>
      <c r="FPF146" s="44"/>
      <c r="FPG146" s="44"/>
      <c r="FPH146" s="44"/>
      <c r="FPI146" s="44"/>
      <c r="FPJ146" s="44"/>
      <c r="FPK146" s="44"/>
      <c r="FPL146" s="44"/>
      <c r="FPM146" s="44"/>
      <c r="FPN146" s="44"/>
      <c r="FPO146" s="44"/>
      <c r="FPP146" s="44"/>
      <c r="FPQ146" s="44"/>
      <c r="FPR146" s="44"/>
      <c r="FPS146" s="44"/>
      <c r="FPT146" s="44"/>
      <c r="FPU146" s="44"/>
      <c r="FPV146" s="44"/>
      <c r="FPW146" s="44"/>
      <c r="FPX146" s="44"/>
      <c r="FPY146" s="44"/>
      <c r="FPZ146" s="44"/>
      <c r="FQA146" s="44"/>
      <c r="FQB146" s="44"/>
      <c r="FQC146" s="44"/>
      <c r="FQD146" s="44"/>
      <c r="FQE146" s="44"/>
      <c r="FQF146" s="44"/>
      <c r="FQG146" s="44"/>
      <c r="FQH146" s="44"/>
      <c r="FQI146" s="44"/>
      <c r="FQJ146" s="44"/>
      <c r="FQK146" s="44"/>
      <c r="FQL146" s="44"/>
      <c r="FQM146" s="44"/>
      <c r="FQN146" s="44"/>
      <c r="FQO146" s="44"/>
      <c r="FQP146" s="44"/>
      <c r="FQQ146" s="44"/>
      <c r="FQR146" s="44"/>
      <c r="FQS146" s="44"/>
      <c r="FQT146" s="44"/>
      <c r="FQU146" s="44"/>
      <c r="FQV146" s="44"/>
      <c r="FQW146" s="44"/>
      <c r="FQX146" s="44"/>
      <c r="FQY146" s="44"/>
      <c r="FQZ146" s="44"/>
      <c r="FRA146" s="44"/>
      <c r="FRB146" s="44"/>
      <c r="FRC146" s="44"/>
      <c r="FRD146" s="44"/>
      <c r="FRE146" s="44"/>
      <c r="FRF146" s="44"/>
      <c r="FRG146" s="44"/>
      <c r="FRH146" s="44"/>
      <c r="FRI146" s="44"/>
      <c r="FRJ146" s="44"/>
      <c r="FRK146" s="44"/>
      <c r="FRL146" s="44"/>
      <c r="FRM146" s="44"/>
      <c r="FRN146" s="44"/>
      <c r="FRO146" s="44"/>
      <c r="FRP146" s="44"/>
      <c r="FRQ146" s="44"/>
      <c r="FRR146" s="44"/>
      <c r="FRS146" s="44"/>
      <c r="FRT146" s="44"/>
      <c r="FRU146" s="44"/>
      <c r="FRV146" s="44"/>
      <c r="FRW146" s="44"/>
      <c r="FRX146" s="44"/>
      <c r="FRY146" s="44"/>
      <c r="FRZ146" s="44"/>
      <c r="FSA146" s="44"/>
      <c r="FSB146" s="44"/>
      <c r="FSC146" s="44"/>
      <c r="FSD146" s="44"/>
      <c r="FSE146" s="44"/>
      <c r="FSF146" s="44"/>
      <c r="FSG146" s="44"/>
      <c r="FSH146" s="44"/>
      <c r="FSI146" s="44"/>
      <c r="FSJ146" s="44"/>
      <c r="FSK146" s="44"/>
      <c r="FSL146" s="44"/>
      <c r="FSM146" s="44"/>
      <c r="FSN146" s="44"/>
      <c r="FSO146" s="44"/>
      <c r="FSP146" s="44"/>
      <c r="FSQ146" s="44"/>
      <c r="FSR146" s="44"/>
      <c r="FSS146" s="44"/>
      <c r="FST146" s="44"/>
      <c r="FSU146" s="44"/>
      <c r="FSV146" s="44"/>
      <c r="FSW146" s="44"/>
      <c r="FSX146" s="44"/>
      <c r="FSY146" s="44"/>
      <c r="FSZ146" s="44"/>
      <c r="FTA146" s="44"/>
      <c r="FTB146" s="44"/>
      <c r="FTC146" s="44"/>
      <c r="FTD146" s="44"/>
      <c r="FTE146" s="44"/>
      <c r="FTF146" s="44"/>
      <c r="FTG146" s="44"/>
      <c r="FTH146" s="44"/>
      <c r="FTI146" s="44"/>
      <c r="FTJ146" s="44"/>
      <c r="FTK146" s="44"/>
      <c r="FTL146" s="44"/>
      <c r="FTM146" s="44"/>
      <c r="FTN146" s="44"/>
      <c r="FTO146" s="44"/>
      <c r="FTP146" s="44"/>
      <c r="FTQ146" s="44"/>
      <c r="FTR146" s="44"/>
      <c r="FTS146" s="44"/>
      <c r="FTT146" s="44"/>
      <c r="FTU146" s="44"/>
      <c r="FTV146" s="44"/>
      <c r="FTW146" s="44"/>
      <c r="FTX146" s="44"/>
      <c r="FTY146" s="44"/>
      <c r="FTZ146" s="44"/>
      <c r="FUA146" s="44"/>
      <c r="FUB146" s="44"/>
      <c r="FUC146" s="44"/>
      <c r="FUD146" s="44"/>
      <c r="FUE146" s="44"/>
      <c r="FUF146" s="44"/>
      <c r="FUG146" s="44"/>
      <c r="FUH146" s="44"/>
      <c r="FUI146" s="44"/>
      <c r="FUJ146" s="44"/>
      <c r="FUK146" s="44"/>
      <c r="FUL146" s="44"/>
      <c r="FUM146" s="44"/>
      <c r="FUN146" s="44"/>
      <c r="FUO146" s="44"/>
      <c r="FUP146" s="44"/>
      <c r="FUQ146" s="44"/>
      <c r="FUR146" s="44"/>
      <c r="FUS146" s="44"/>
      <c r="FUT146" s="44"/>
      <c r="FUU146" s="44"/>
      <c r="FUV146" s="44"/>
      <c r="FUW146" s="44"/>
      <c r="FUX146" s="44"/>
      <c r="FUY146" s="44"/>
      <c r="FUZ146" s="44"/>
      <c r="FVA146" s="44"/>
      <c r="FVB146" s="44"/>
      <c r="FVC146" s="44"/>
      <c r="FVD146" s="44"/>
      <c r="FVE146" s="44"/>
      <c r="FVF146" s="44"/>
      <c r="FVG146" s="44"/>
      <c r="FVH146" s="44"/>
      <c r="FVI146" s="44"/>
      <c r="FVJ146" s="44"/>
      <c r="FVK146" s="44"/>
      <c r="FVL146" s="44"/>
      <c r="FVM146" s="44"/>
      <c r="FVN146" s="44"/>
      <c r="FVO146" s="44"/>
      <c r="FVP146" s="44"/>
      <c r="FVQ146" s="44"/>
      <c r="FVR146" s="44"/>
      <c r="FVS146" s="44"/>
      <c r="FVT146" s="44"/>
      <c r="FVU146" s="44"/>
      <c r="FVV146" s="44"/>
      <c r="FVW146" s="44"/>
      <c r="FVX146" s="44"/>
      <c r="FVY146" s="44"/>
      <c r="FVZ146" s="44"/>
      <c r="FWA146" s="44"/>
      <c r="FWB146" s="44"/>
      <c r="FWC146" s="44"/>
      <c r="FWD146" s="44"/>
      <c r="FWE146" s="44"/>
      <c r="FWF146" s="44"/>
      <c r="FWG146" s="44"/>
      <c r="FWH146" s="44"/>
      <c r="FWI146" s="44"/>
      <c r="FWJ146" s="44"/>
      <c r="FWK146" s="44"/>
      <c r="FWL146" s="44"/>
      <c r="FWM146" s="44"/>
      <c r="FWN146" s="44"/>
      <c r="FWO146" s="44"/>
      <c r="FWP146" s="44"/>
      <c r="FWQ146" s="44"/>
      <c r="FWR146" s="44"/>
      <c r="FWS146" s="44"/>
      <c r="FWT146" s="44"/>
      <c r="FWU146" s="44"/>
      <c r="FWV146" s="44"/>
      <c r="FWW146" s="44"/>
      <c r="FWX146" s="44"/>
      <c r="FWY146" s="44"/>
      <c r="FWZ146" s="44"/>
      <c r="FXA146" s="44"/>
      <c r="FXB146" s="44"/>
      <c r="FXC146" s="44"/>
      <c r="FXD146" s="44"/>
      <c r="FXE146" s="44"/>
      <c r="FXF146" s="44"/>
      <c r="FXG146" s="44"/>
      <c r="FXH146" s="44"/>
      <c r="FXI146" s="44"/>
      <c r="FXJ146" s="44"/>
      <c r="FXK146" s="44"/>
      <c r="FXL146" s="44"/>
      <c r="FXM146" s="44"/>
      <c r="FXN146" s="44"/>
      <c r="FXO146" s="44"/>
      <c r="FXP146" s="44"/>
      <c r="FXQ146" s="44"/>
      <c r="FXR146" s="44"/>
      <c r="FXS146" s="44"/>
      <c r="FXT146" s="44"/>
      <c r="FXU146" s="44"/>
      <c r="FXV146" s="44"/>
      <c r="FXW146" s="44"/>
      <c r="FXX146" s="44"/>
      <c r="FXY146" s="44"/>
      <c r="FXZ146" s="44"/>
      <c r="FYA146" s="44"/>
      <c r="FYB146" s="44"/>
      <c r="FYC146" s="44"/>
      <c r="FYD146" s="44"/>
      <c r="FYE146" s="44"/>
      <c r="FYF146" s="44"/>
      <c r="FYG146" s="44"/>
      <c r="FYH146" s="44"/>
      <c r="FYI146" s="44"/>
      <c r="FYJ146" s="44"/>
      <c r="FYK146" s="44"/>
      <c r="FYL146" s="44"/>
      <c r="FYM146" s="44"/>
      <c r="FYN146" s="44"/>
      <c r="FYO146" s="44"/>
      <c r="FYP146" s="44"/>
      <c r="FYQ146" s="44"/>
      <c r="FYR146" s="44"/>
      <c r="FYS146" s="44"/>
      <c r="FYT146" s="44"/>
      <c r="FYU146" s="44"/>
      <c r="FYV146" s="44"/>
      <c r="FYW146" s="44"/>
      <c r="FYX146" s="44"/>
      <c r="FYY146" s="44"/>
      <c r="FYZ146" s="44"/>
      <c r="FZA146" s="44"/>
      <c r="FZB146" s="44"/>
      <c r="FZC146" s="44"/>
      <c r="FZD146" s="44"/>
      <c r="FZE146" s="44"/>
      <c r="FZF146" s="44"/>
      <c r="FZG146" s="44"/>
      <c r="FZH146" s="44"/>
      <c r="FZI146" s="44"/>
      <c r="FZJ146" s="44"/>
      <c r="FZK146" s="44"/>
      <c r="FZL146" s="44"/>
      <c r="FZM146" s="44"/>
      <c r="FZN146" s="44"/>
      <c r="FZO146" s="44"/>
      <c r="FZP146" s="44"/>
      <c r="FZQ146" s="44"/>
      <c r="FZR146" s="44"/>
      <c r="FZS146" s="44"/>
      <c r="FZT146" s="44"/>
      <c r="FZU146" s="44"/>
      <c r="FZV146" s="44"/>
      <c r="FZW146" s="44"/>
      <c r="FZX146" s="44"/>
      <c r="FZY146" s="44"/>
      <c r="FZZ146" s="44"/>
      <c r="GAA146" s="44"/>
      <c r="GAB146" s="44"/>
      <c r="GAC146" s="44"/>
      <c r="GAD146" s="44"/>
      <c r="GAE146" s="44"/>
      <c r="GAF146" s="44"/>
      <c r="GAG146" s="44"/>
      <c r="GAH146" s="44"/>
      <c r="GAI146" s="44"/>
      <c r="GAJ146" s="44"/>
      <c r="GAK146" s="44"/>
      <c r="GAL146" s="44"/>
      <c r="GAM146" s="44"/>
      <c r="GAN146" s="44"/>
      <c r="GAO146" s="44"/>
      <c r="GAP146" s="44"/>
      <c r="GAQ146" s="44"/>
      <c r="GAR146" s="44"/>
      <c r="GAS146" s="44"/>
      <c r="GAT146" s="44"/>
      <c r="GAU146" s="44"/>
      <c r="GAV146" s="44"/>
      <c r="GAW146" s="44"/>
      <c r="GAX146" s="44"/>
      <c r="GAY146" s="44"/>
      <c r="GAZ146" s="44"/>
      <c r="GBA146" s="44"/>
      <c r="GBB146" s="44"/>
      <c r="GBC146" s="44"/>
      <c r="GBD146" s="44"/>
      <c r="GBE146" s="44"/>
      <c r="GBF146" s="44"/>
      <c r="GBG146" s="44"/>
      <c r="GBH146" s="44"/>
      <c r="GBI146" s="44"/>
      <c r="GBJ146" s="44"/>
      <c r="GBK146" s="44"/>
      <c r="GBL146" s="44"/>
      <c r="GBM146" s="44"/>
      <c r="GBN146" s="44"/>
      <c r="GBO146" s="44"/>
      <c r="GBP146" s="44"/>
      <c r="GBQ146" s="44"/>
      <c r="GBR146" s="44"/>
      <c r="GBS146" s="44"/>
      <c r="GBT146" s="44"/>
      <c r="GBU146" s="44"/>
      <c r="GBV146" s="44"/>
      <c r="GBW146" s="44"/>
      <c r="GBX146" s="44"/>
      <c r="GBY146" s="44"/>
      <c r="GBZ146" s="44"/>
      <c r="GCA146" s="44"/>
      <c r="GCB146" s="44"/>
      <c r="GCC146" s="44"/>
      <c r="GCD146" s="44"/>
      <c r="GCE146" s="44"/>
      <c r="GCF146" s="44"/>
      <c r="GCG146" s="44"/>
      <c r="GCH146" s="44"/>
      <c r="GCI146" s="44"/>
      <c r="GCJ146" s="44"/>
      <c r="GCK146" s="44"/>
      <c r="GCL146" s="44"/>
      <c r="GCM146" s="44"/>
      <c r="GCN146" s="44"/>
      <c r="GCO146" s="44"/>
      <c r="GCP146" s="44"/>
      <c r="GCQ146" s="44"/>
      <c r="GCR146" s="44"/>
      <c r="GCS146" s="44"/>
      <c r="GCT146" s="44"/>
      <c r="GCU146" s="44"/>
      <c r="GCV146" s="44"/>
      <c r="GCW146" s="44"/>
      <c r="GCX146" s="44"/>
      <c r="GCY146" s="44"/>
      <c r="GCZ146" s="44"/>
      <c r="GDA146" s="44"/>
      <c r="GDB146" s="44"/>
      <c r="GDC146" s="44"/>
      <c r="GDD146" s="44"/>
      <c r="GDE146" s="44"/>
      <c r="GDF146" s="44"/>
      <c r="GDG146" s="44"/>
      <c r="GDH146" s="44"/>
      <c r="GDI146" s="44"/>
      <c r="GDJ146" s="44"/>
      <c r="GDK146" s="44"/>
      <c r="GDL146" s="44"/>
      <c r="GDM146" s="44"/>
      <c r="GDN146" s="44"/>
      <c r="GDO146" s="44"/>
      <c r="GDP146" s="44"/>
      <c r="GDQ146" s="44"/>
      <c r="GDR146" s="44"/>
      <c r="GDS146" s="44"/>
      <c r="GDT146" s="44"/>
      <c r="GDU146" s="44"/>
      <c r="GDV146" s="44"/>
      <c r="GDW146" s="44"/>
      <c r="GDX146" s="44"/>
      <c r="GDY146" s="44"/>
      <c r="GDZ146" s="44"/>
      <c r="GEA146" s="44"/>
      <c r="GEB146" s="44"/>
      <c r="GEC146" s="44"/>
      <c r="GED146" s="44"/>
      <c r="GEE146" s="44"/>
      <c r="GEF146" s="44"/>
      <c r="GEG146" s="44"/>
      <c r="GEH146" s="44"/>
      <c r="GEI146" s="44"/>
      <c r="GEJ146" s="44"/>
      <c r="GEK146" s="44"/>
      <c r="GEL146" s="44"/>
      <c r="GEM146" s="44"/>
      <c r="GEN146" s="44"/>
      <c r="GEO146" s="44"/>
      <c r="GEP146" s="44"/>
      <c r="GEQ146" s="44"/>
      <c r="GER146" s="44"/>
      <c r="GES146" s="44"/>
      <c r="GET146" s="44"/>
      <c r="GEU146" s="44"/>
      <c r="GEV146" s="44"/>
      <c r="GEW146" s="44"/>
      <c r="GEX146" s="44"/>
      <c r="GEY146" s="44"/>
      <c r="GEZ146" s="44"/>
      <c r="GFA146" s="44"/>
      <c r="GFB146" s="44"/>
      <c r="GFC146" s="44"/>
      <c r="GFD146" s="44"/>
      <c r="GFE146" s="44"/>
      <c r="GFF146" s="44"/>
      <c r="GFG146" s="44"/>
      <c r="GFH146" s="44"/>
      <c r="GFI146" s="44"/>
      <c r="GFJ146" s="44"/>
      <c r="GFK146" s="44"/>
      <c r="GFL146" s="44"/>
      <c r="GFM146" s="44"/>
      <c r="GFN146" s="44"/>
      <c r="GFO146" s="44"/>
      <c r="GFP146" s="44"/>
      <c r="GFQ146" s="44"/>
      <c r="GFR146" s="44"/>
      <c r="GFS146" s="44"/>
      <c r="GFT146" s="44"/>
      <c r="GFU146" s="44"/>
      <c r="GFV146" s="44"/>
      <c r="GFW146" s="44"/>
      <c r="GFX146" s="44"/>
      <c r="GFY146" s="44"/>
      <c r="GFZ146" s="44"/>
      <c r="GGA146" s="44"/>
      <c r="GGB146" s="44"/>
      <c r="GGC146" s="44"/>
      <c r="GGD146" s="44"/>
      <c r="GGE146" s="44"/>
      <c r="GGF146" s="44"/>
      <c r="GGG146" s="44"/>
      <c r="GGH146" s="44"/>
      <c r="GGI146" s="44"/>
      <c r="GGJ146" s="44"/>
      <c r="GGK146" s="44"/>
      <c r="GGL146" s="44"/>
      <c r="GGM146" s="44"/>
      <c r="GGN146" s="44"/>
      <c r="GGO146" s="44"/>
      <c r="GGP146" s="44"/>
      <c r="GGQ146" s="44"/>
      <c r="GGR146" s="44"/>
      <c r="GGS146" s="44"/>
      <c r="GGT146" s="44"/>
      <c r="GGU146" s="44"/>
      <c r="GGV146" s="44"/>
      <c r="GGW146" s="44"/>
      <c r="GGX146" s="44"/>
      <c r="GGY146" s="44"/>
      <c r="GGZ146" s="44"/>
      <c r="GHA146" s="44"/>
      <c r="GHB146" s="44"/>
      <c r="GHC146" s="44"/>
      <c r="GHD146" s="44"/>
      <c r="GHE146" s="44"/>
      <c r="GHF146" s="44"/>
      <c r="GHG146" s="44"/>
      <c r="GHH146" s="44"/>
      <c r="GHI146" s="44"/>
      <c r="GHJ146" s="44"/>
      <c r="GHK146" s="44"/>
      <c r="GHL146" s="44"/>
      <c r="GHM146" s="44"/>
      <c r="GHN146" s="44"/>
      <c r="GHO146" s="44"/>
      <c r="GHP146" s="44"/>
      <c r="GHQ146" s="44"/>
      <c r="GHR146" s="44"/>
      <c r="GHS146" s="44"/>
      <c r="GHT146" s="44"/>
      <c r="GHU146" s="44"/>
      <c r="GHV146" s="44"/>
      <c r="GHW146" s="44"/>
      <c r="GHX146" s="44"/>
      <c r="GHY146" s="44"/>
      <c r="GHZ146" s="44"/>
      <c r="GIA146" s="44"/>
      <c r="GIB146" s="44"/>
      <c r="GIC146" s="44"/>
      <c r="GID146" s="44"/>
      <c r="GIE146" s="44"/>
      <c r="GIF146" s="44"/>
      <c r="GIG146" s="44"/>
      <c r="GIH146" s="44"/>
      <c r="GII146" s="44"/>
      <c r="GIJ146" s="44"/>
      <c r="GIK146" s="44"/>
      <c r="GIL146" s="44"/>
      <c r="GIM146" s="44"/>
      <c r="GIN146" s="44"/>
      <c r="GIO146" s="44"/>
      <c r="GIP146" s="44"/>
      <c r="GIQ146" s="44"/>
      <c r="GIR146" s="44"/>
      <c r="GIS146" s="44"/>
      <c r="GIT146" s="44"/>
      <c r="GIU146" s="44"/>
      <c r="GIV146" s="44"/>
      <c r="GIW146" s="44"/>
      <c r="GIX146" s="44"/>
      <c r="GIY146" s="44"/>
      <c r="GIZ146" s="44"/>
      <c r="GJA146" s="44"/>
      <c r="GJB146" s="44"/>
      <c r="GJC146" s="44"/>
      <c r="GJD146" s="44"/>
      <c r="GJE146" s="44"/>
      <c r="GJF146" s="44"/>
      <c r="GJG146" s="44"/>
      <c r="GJH146" s="44"/>
      <c r="GJI146" s="44"/>
      <c r="GJJ146" s="44"/>
      <c r="GJK146" s="44"/>
      <c r="GJL146" s="44"/>
      <c r="GJM146" s="44"/>
      <c r="GJN146" s="44"/>
      <c r="GJO146" s="44"/>
      <c r="GJP146" s="44"/>
      <c r="GJQ146" s="44"/>
      <c r="GJR146" s="44"/>
      <c r="GJS146" s="44"/>
      <c r="GJT146" s="44"/>
      <c r="GJU146" s="44"/>
      <c r="GJV146" s="44"/>
      <c r="GJW146" s="44"/>
      <c r="GJX146" s="44"/>
      <c r="GJY146" s="44"/>
      <c r="GJZ146" s="44"/>
      <c r="GKA146" s="44"/>
      <c r="GKB146" s="44"/>
      <c r="GKC146" s="44"/>
      <c r="GKD146" s="44"/>
      <c r="GKE146" s="44"/>
      <c r="GKF146" s="44"/>
      <c r="GKG146" s="44"/>
      <c r="GKH146" s="44"/>
      <c r="GKI146" s="44"/>
      <c r="GKJ146" s="44"/>
      <c r="GKK146" s="44"/>
      <c r="GKL146" s="44"/>
      <c r="GKM146" s="44"/>
      <c r="GKN146" s="44"/>
      <c r="GKO146" s="44"/>
      <c r="GKP146" s="44"/>
      <c r="GKQ146" s="44"/>
      <c r="GKR146" s="44"/>
      <c r="GKS146" s="44"/>
      <c r="GKT146" s="44"/>
      <c r="GKU146" s="44"/>
      <c r="GKV146" s="44"/>
      <c r="GKW146" s="44"/>
      <c r="GKX146" s="44"/>
      <c r="GKY146" s="44"/>
      <c r="GKZ146" s="44"/>
      <c r="GLA146" s="44"/>
      <c r="GLB146" s="44"/>
      <c r="GLC146" s="44"/>
      <c r="GLD146" s="44"/>
      <c r="GLE146" s="44"/>
      <c r="GLF146" s="44"/>
      <c r="GLG146" s="44"/>
      <c r="GLH146" s="44"/>
      <c r="GLI146" s="44"/>
      <c r="GLJ146" s="44"/>
      <c r="GLK146" s="44"/>
      <c r="GLL146" s="44"/>
      <c r="GLM146" s="44"/>
      <c r="GLN146" s="44"/>
      <c r="GLO146" s="44"/>
      <c r="GLP146" s="44"/>
      <c r="GLQ146" s="44"/>
      <c r="GLR146" s="44"/>
      <c r="GLS146" s="44"/>
      <c r="GLT146" s="44"/>
      <c r="GLU146" s="44"/>
      <c r="GLV146" s="44"/>
      <c r="GLW146" s="44"/>
      <c r="GLX146" s="44"/>
      <c r="GLY146" s="44"/>
      <c r="GLZ146" s="44"/>
      <c r="GMA146" s="44"/>
      <c r="GMB146" s="44"/>
      <c r="GMC146" s="44"/>
      <c r="GMD146" s="44"/>
      <c r="GME146" s="44"/>
      <c r="GMF146" s="44"/>
      <c r="GMG146" s="44"/>
      <c r="GMH146" s="44"/>
      <c r="GMI146" s="44"/>
      <c r="GMJ146" s="44"/>
      <c r="GMK146" s="44"/>
      <c r="GML146" s="44"/>
      <c r="GMM146" s="44"/>
      <c r="GMN146" s="44"/>
      <c r="GMO146" s="44"/>
      <c r="GMP146" s="44"/>
      <c r="GMQ146" s="44"/>
      <c r="GMR146" s="44"/>
      <c r="GMS146" s="44"/>
      <c r="GMT146" s="44"/>
      <c r="GMU146" s="44"/>
      <c r="GMV146" s="44"/>
      <c r="GMW146" s="44"/>
      <c r="GMX146" s="44"/>
      <c r="GMY146" s="44"/>
      <c r="GMZ146" s="44"/>
      <c r="GNA146" s="44"/>
      <c r="GNB146" s="44"/>
      <c r="GNC146" s="44"/>
      <c r="GND146" s="44"/>
      <c r="GNE146" s="44"/>
      <c r="GNF146" s="44"/>
      <c r="GNG146" s="44"/>
      <c r="GNH146" s="44"/>
      <c r="GNI146" s="44"/>
      <c r="GNJ146" s="44"/>
      <c r="GNK146" s="44"/>
      <c r="GNL146" s="44"/>
      <c r="GNM146" s="44"/>
      <c r="GNN146" s="44"/>
      <c r="GNO146" s="44"/>
      <c r="GNP146" s="44"/>
      <c r="GNQ146" s="44"/>
      <c r="GNR146" s="44"/>
      <c r="GNS146" s="44"/>
      <c r="GNT146" s="44"/>
      <c r="GNU146" s="44"/>
      <c r="GNV146" s="44"/>
      <c r="GNW146" s="44"/>
      <c r="GNX146" s="44"/>
      <c r="GNY146" s="44"/>
      <c r="GNZ146" s="44"/>
      <c r="GOA146" s="44"/>
      <c r="GOB146" s="44"/>
      <c r="GOC146" s="44"/>
      <c r="GOD146" s="44"/>
      <c r="GOE146" s="44"/>
      <c r="GOF146" s="44"/>
      <c r="GOG146" s="44"/>
      <c r="GOH146" s="44"/>
      <c r="GOI146" s="44"/>
      <c r="GOJ146" s="44"/>
      <c r="GOK146" s="44"/>
      <c r="GOL146" s="44"/>
      <c r="GOM146" s="44"/>
      <c r="GON146" s="44"/>
      <c r="GOO146" s="44"/>
      <c r="GOP146" s="44"/>
      <c r="GOQ146" s="44"/>
      <c r="GOR146" s="44"/>
      <c r="GOS146" s="44"/>
      <c r="GOT146" s="44"/>
      <c r="GOU146" s="44"/>
      <c r="GOV146" s="44"/>
      <c r="GOW146" s="44"/>
      <c r="GOX146" s="44"/>
      <c r="GOY146" s="44"/>
      <c r="GOZ146" s="44"/>
      <c r="GPA146" s="44"/>
      <c r="GPB146" s="44"/>
      <c r="GPC146" s="44"/>
      <c r="GPD146" s="44"/>
      <c r="GPE146" s="44"/>
      <c r="GPF146" s="44"/>
      <c r="GPG146" s="44"/>
      <c r="GPH146" s="44"/>
      <c r="GPI146" s="44"/>
      <c r="GPJ146" s="44"/>
      <c r="GPK146" s="44"/>
      <c r="GPL146" s="44"/>
      <c r="GPM146" s="44"/>
      <c r="GPN146" s="44"/>
      <c r="GPO146" s="44"/>
      <c r="GPP146" s="44"/>
      <c r="GPQ146" s="44"/>
      <c r="GPR146" s="44"/>
      <c r="GPS146" s="44"/>
      <c r="GPT146" s="44"/>
      <c r="GPU146" s="44"/>
      <c r="GPV146" s="44"/>
      <c r="GPW146" s="44"/>
      <c r="GPX146" s="44"/>
      <c r="GPY146" s="44"/>
      <c r="GPZ146" s="44"/>
      <c r="GQA146" s="44"/>
      <c r="GQB146" s="44"/>
      <c r="GQC146" s="44"/>
      <c r="GQD146" s="44"/>
      <c r="GQE146" s="44"/>
      <c r="GQF146" s="44"/>
      <c r="GQG146" s="44"/>
      <c r="GQH146" s="44"/>
      <c r="GQI146" s="44"/>
      <c r="GQJ146" s="44"/>
      <c r="GQK146" s="44"/>
      <c r="GQL146" s="44"/>
      <c r="GQM146" s="44"/>
      <c r="GQN146" s="44"/>
      <c r="GQO146" s="44"/>
      <c r="GQP146" s="44"/>
      <c r="GQQ146" s="44"/>
      <c r="GQR146" s="44"/>
      <c r="GQS146" s="44"/>
      <c r="GQT146" s="44"/>
      <c r="GQU146" s="44"/>
      <c r="GQV146" s="44"/>
      <c r="GQW146" s="44"/>
      <c r="GQX146" s="44"/>
      <c r="GQY146" s="44"/>
      <c r="GQZ146" s="44"/>
      <c r="GRA146" s="44"/>
      <c r="GRB146" s="44"/>
      <c r="GRC146" s="44"/>
      <c r="GRD146" s="44"/>
      <c r="GRE146" s="44"/>
      <c r="GRF146" s="44"/>
      <c r="GRG146" s="44"/>
      <c r="GRH146" s="44"/>
      <c r="GRI146" s="44"/>
      <c r="GRJ146" s="44"/>
      <c r="GRK146" s="44"/>
      <c r="GRL146" s="44"/>
      <c r="GRM146" s="44"/>
      <c r="GRN146" s="44"/>
      <c r="GRO146" s="44"/>
      <c r="GRP146" s="44"/>
      <c r="GRQ146" s="44"/>
      <c r="GRR146" s="44"/>
      <c r="GRS146" s="44"/>
      <c r="GRT146" s="44"/>
      <c r="GRU146" s="44"/>
      <c r="GRV146" s="44"/>
      <c r="GRW146" s="44"/>
      <c r="GRX146" s="44"/>
      <c r="GRY146" s="44"/>
      <c r="GRZ146" s="44"/>
      <c r="GSA146" s="44"/>
      <c r="GSB146" s="44"/>
      <c r="GSC146" s="44"/>
      <c r="GSD146" s="44"/>
      <c r="GSE146" s="44"/>
      <c r="GSF146" s="44"/>
      <c r="GSG146" s="44"/>
      <c r="GSH146" s="44"/>
      <c r="GSI146" s="44"/>
      <c r="GSJ146" s="44"/>
      <c r="GSK146" s="44"/>
      <c r="GSL146" s="44"/>
      <c r="GSM146" s="44"/>
      <c r="GSN146" s="44"/>
      <c r="GSO146" s="44"/>
      <c r="GSP146" s="44"/>
      <c r="GSQ146" s="44"/>
      <c r="GSR146" s="44"/>
      <c r="GSS146" s="44"/>
      <c r="GST146" s="44"/>
      <c r="GSU146" s="44"/>
      <c r="GSV146" s="44"/>
      <c r="GSW146" s="44"/>
      <c r="GSX146" s="44"/>
      <c r="GSY146" s="44"/>
      <c r="GSZ146" s="44"/>
      <c r="GTA146" s="44"/>
      <c r="GTB146" s="44"/>
      <c r="GTC146" s="44"/>
      <c r="GTD146" s="44"/>
      <c r="GTE146" s="44"/>
      <c r="GTF146" s="44"/>
      <c r="GTG146" s="44"/>
      <c r="GTH146" s="44"/>
      <c r="GTI146" s="44"/>
      <c r="GTJ146" s="44"/>
      <c r="GTK146" s="44"/>
      <c r="GTL146" s="44"/>
      <c r="GTM146" s="44"/>
      <c r="GTN146" s="44"/>
      <c r="GTO146" s="44"/>
      <c r="GTP146" s="44"/>
      <c r="GTQ146" s="44"/>
      <c r="GTR146" s="44"/>
      <c r="GTS146" s="44"/>
      <c r="GTT146" s="44"/>
      <c r="GTU146" s="44"/>
      <c r="GTV146" s="44"/>
      <c r="GTW146" s="44"/>
      <c r="GTX146" s="44"/>
      <c r="GTY146" s="44"/>
      <c r="GTZ146" s="44"/>
      <c r="GUA146" s="44"/>
      <c r="GUB146" s="44"/>
      <c r="GUC146" s="44"/>
      <c r="GUD146" s="44"/>
      <c r="GUE146" s="44"/>
      <c r="GUF146" s="44"/>
      <c r="GUG146" s="44"/>
      <c r="GUH146" s="44"/>
      <c r="GUI146" s="44"/>
      <c r="GUJ146" s="44"/>
      <c r="GUK146" s="44"/>
      <c r="GUL146" s="44"/>
      <c r="GUM146" s="44"/>
      <c r="GUN146" s="44"/>
      <c r="GUO146" s="44"/>
      <c r="GUP146" s="44"/>
      <c r="GUQ146" s="44"/>
      <c r="GUR146" s="44"/>
      <c r="GUS146" s="44"/>
      <c r="GUT146" s="44"/>
      <c r="GUU146" s="44"/>
      <c r="GUV146" s="44"/>
      <c r="GUW146" s="44"/>
      <c r="GUX146" s="44"/>
      <c r="GUY146" s="44"/>
      <c r="GUZ146" s="44"/>
      <c r="GVA146" s="44"/>
      <c r="GVB146" s="44"/>
      <c r="GVC146" s="44"/>
      <c r="GVD146" s="44"/>
      <c r="GVE146" s="44"/>
      <c r="GVF146" s="44"/>
      <c r="GVG146" s="44"/>
      <c r="GVH146" s="44"/>
      <c r="GVI146" s="44"/>
      <c r="GVJ146" s="44"/>
      <c r="GVK146" s="44"/>
      <c r="GVL146" s="44"/>
      <c r="GVM146" s="44"/>
      <c r="GVN146" s="44"/>
      <c r="GVO146" s="44"/>
      <c r="GVP146" s="44"/>
      <c r="GVQ146" s="44"/>
      <c r="GVR146" s="44"/>
      <c r="GVS146" s="44"/>
      <c r="GVT146" s="44"/>
      <c r="GVU146" s="44"/>
      <c r="GVV146" s="44"/>
      <c r="GVW146" s="44"/>
      <c r="GVX146" s="44"/>
      <c r="GVY146" s="44"/>
      <c r="GVZ146" s="44"/>
      <c r="GWA146" s="44"/>
      <c r="GWB146" s="44"/>
      <c r="GWC146" s="44"/>
      <c r="GWD146" s="44"/>
      <c r="GWE146" s="44"/>
      <c r="GWF146" s="44"/>
      <c r="GWG146" s="44"/>
      <c r="GWH146" s="44"/>
      <c r="GWI146" s="44"/>
      <c r="GWJ146" s="44"/>
      <c r="GWK146" s="44"/>
      <c r="GWL146" s="44"/>
      <c r="GWM146" s="44"/>
      <c r="GWN146" s="44"/>
      <c r="GWO146" s="44"/>
      <c r="GWP146" s="44"/>
      <c r="GWQ146" s="44"/>
      <c r="GWR146" s="44"/>
      <c r="GWS146" s="44"/>
      <c r="GWT146" s="44"/>
      <c r="GWU146" s="44"/>
      <c r="GWV146" s="44"/>
      <c r="GWW146" s="44"/>
      <c r="GWX146" s="44"/>
      <c r="GWY146" s="44"/>
      <c r="GWZ146" s="44"/>
      <c r="GXA146" s="44"/>
      <c r="GXB146" s="44"/>
      <c r="GXC146" s="44"/>
      <c r="GXD146" s="44"/>
      <c r="GXE146" s="44"/>
      <c r="GXF146" s="44"/>
      <c r="GXG146" s="44"/>
      <c r="GXH146" s="44"/>
      <c r="GXI146" s="44"/>
      <c r="GXJ146" s="44"/>
      <c r="GXK146" s="44"/>
      <c r="GXL146" s="44"/>
      <c r="GXM146" s="44"/>
      <c r="GXN146" s="44"/>
      <c r="GXO146" s="44"/>
      <c r="GXP146" s="44"/>
      <c r="GXQ146" s="44"/>
      <c r="GXR146" s="44"/>
      <c r="GXS146" s="44"/>
      <c r="GXT146" s="44"/>
      <c r="GXU146" s="44"/>
      <c r="GXV146" s="44"/>
      <c r="GXW146" s="44"/>
      <c r="GXX146" s="44"/>
      <c r="GXY146" s="44"/>
      <c r="GXZ146" s="44"/>
      <c r="GYA146" s="44"/>
      <c r="GYB146" s="44"/>
      <c r="GYC146" s="44"/>
      <c r="GYD146" s="44"/>
      <c r="GYE146" s="44"/>
      <c r="GYF146" s="44"/>
      <c r="GYG146" s="44"/>
      <c r="GYH146" s="44"/>
      <c r="GYI146" s="44"/>
      <c r="GYJ146" s="44"/>
      <c r="GYK146" s="44"/>
      <c r="GYL146" s="44"/>
      <c r="GYM146" s="44"/>
      <c r="GYN146" s="44"/>
      <c r="GYO146" s="44"/>
      <c r="GYP146" s="44"/>
      <c r="GYQ146" s="44"/>
      <c r="GYR146" s="44"/>
      <c r="GYS146" s="44"/>
      <c r="GYT146" s="44"/>
      <c r="GYU146" s="44"/>
      <c r="GYV146" s="44"/>
      <c r="GYW146" s="44"/>
      <c r="GYX146" s="44"/>
      <c r="GYY146" s="44"/>
      <c r="GYZ146" s="44"/>
      <c r="GZA146" s="44"/>
      <c r="GZB146" s="44"/>
      <c r="GZC146" s="44"/>
      <c r="GZD146" s="44"/>
      <c r="GZE146" s="44"/>
      <c r="GZF146" s="44"/>
      <c r="GZG146" s="44"/>
      <c r="GZH146" s="44"/>
      <c r="GZI146" s="44"/>
      <c r="GZJ146" s="44"/>
      <c r="GZK146" s="44"/>
      <c r="GZL146" s="44"/>
      <c r="GZM146" s="44"/>
      <c r="GZN146" s="44"/>
      <c r="GZO146" s="44"/>
      <c r="GZP146" s="44"/>
      <c r="GZQ146" s="44"/>
      <c r="GZR146" s="44"/>
      <c r="GZS146" s="44"/>
      <c r="GZT146" s="44"/>
      <c r="GZU146" s="44"/>
      <c r="GZV146" s="44"/>
      <c r="GZW146" s="44"/>
      <c r="GZX146" s="44"/>
      <c r="GZY146" s="44"/>
      <c r="GZZ146" s="44"/>
      <c r="HAA146" s="44"/>
      <c r="HAB146" s="44"/>
      <c r="HAC146" s="44"/>
      <c r="HAD146" s="44"/>
      <c r="HAE146" s="44"/>
      <c r="HAF146" s="44"/>
      <c r="HAG146" s="44"/>
      <c r="HAH146" s="44"/>
      <c r="HAI146" s="44"/>
      <c r="HAJ146" s="44"/>
      <c r="HAK146" s="44"/>
      <c r="HAL146" s="44"/>
      <c r="HAM146" s="44"/>
      <c r="HAN146" s="44"/>
      <c r="HAO146" s="44"/>
      <c r="HAP146" s="44"/>
      <c r="HAQ146" s="44"/>
      <c r="HAR146" s="44"/>
      <c r="HAS146" s="44"/>
      <c r="HAT146" s="44"/>
      <c r="HAU146" s="44"/>
      <c r="HAV146" s="44"/>
      <c r="HAW146" s="44"/>
      <c r="HAX146" s="44"/>
      <c r="HAY146" s="44"/>
      <c r="HAZ146" s="44"/>
      <c r="HBA146" s="44"/>
      <c r="HBB146" s="44"/>
      <c r="HBC146" s="44"/>
      <c r="HBD146" s="44"/>
      <c r="HBE146" s="44"/>
      <c r="HBF146" s="44"/>
      <c r="HBG146" s="44"/>
      <c r="HBH146" s="44"/>
      <c r="HBI146" s="44"/>
      <c r="HBJ146" s="44"/>
      <c r="HBK146" s="44"/>
      <c r="HBL146" s="44"/>
      <c r="HBM146" s="44"/>
      <c r="HBN146" s="44"/>
      <c r="HBO146" s="44"/>
      <c r="HBP146" s="44"/>
      <c r="HBQ146" s="44"/>
      <c r="HBR146" s="44"/>
      <c r="HBS146" s="44"/>
      <c r="HBT146" s="44"/>
      <c r="HBU146" s="44"/>
      <c r="HBV146" s="44"/>
      <c r="HBW146" s="44"/>
      <c r="HBX146" s="44"/>
      <c r="HBY146" s="44"/>
      <c r="HBZ146" s="44"/>
      <c r="HCA146" s="44"/>
      <c r="HCB146" s="44"/>
      <c r="HCC146" s="44"/>
      <c r="HCD146" s="44"/>
      <c r="HCE146" s="44"/>
      <c r="HCF146" s="44"/>
      <c r="HCG146" s="44"/>
      <c r="HCH146" s="44"/>
      <c r="HCI146" s="44"/>
      <c r="HCJ146" s="44"/>
      <c r="HCK146" s="44"/>
      <c r="HCL146" s="44"/>
      <c r="HCM146" s="44"/>
      <c r="HCN146" s="44"/>
      <c r="HCO146" s="44"/>
      <c r="HCP146" s="44"/>
      <c r="HCQ146" s="44"/>
      <c r="HCR146" s="44"/>
      <c r="HCS146" s="44"/>
      <c r="HCT146" s="44"/>
      <c r="HCU146" s="44"/>
      <c r="HCV146" s="44"/>
      <c r="HCW146" s="44"/>
      <c r="HCX146" s="44"/>
      <c r="HCY146" s="44"/>
      <c r="HCZ146" s="44"/>
      <c r="HDA146" s="44"/>
      <c r="HDB146" s="44"/>
      <c r="HDC146" s="44"/>
      <c r="HDD146" s="44"/>
      <c r="HDE146" s="44"/>
      <c r="HDF146" s="44"/>
      <c r="HDG146" s="44"/>
      <c r="HDH146" s="44"/>
      <c r="HDI146" s="44"/>
      <c r="HDJ146" s="44"/>
      <c r="HDK146" s="44"/>
      <c r="HDL146" s="44"/>
      <c r="HDM146" s="44"/>
      <c r="HDN146" s="44"/>
      <c r="HDO146" s="44"/>
      <c r="HDP146" s="44"/>
      <c r="HDQ146" s="44"/>
      <c r="HDR146" s="44"/>
      <c r="HDS146" s="44"/>
      <c r="HDT146" s="44"/>
      <c r="HDU146" s="44"/>
      <c r="HDV146" s="44"/>
      <c r="HDW146" s="44"/>
      <c r="HDX146" s="44"/>
      <c r="HDY146" s="44"/>
      <c r="HDZ146" s="44"/>
      <c r="HEA146" s="44"/>
      <c r="HEB146" s="44"/>
      <c r="HEC146" s="44"/>
      <c r="HED146" s="44"/>
      <c r="HEE146" s="44"/>
      <c r="HEF146" s="44"/>
      <c r="HEG146" s="44"/>
      <c r="HEH146" s="44"/>
      <c r="HEI146" s="44"/>
      <c r="HEJ146" s="44"/>
      <c r="HEK146" s="44"/>
      <c r="HEL146" s="44"/>
      <c r="HEM146" s="44"/>
      <c r="HEN146" s="44"/>
      <c r="HEO146" s="44"/>
      <c r="HEP146" s="44"/>
      <c r="HEQ146" s="44"/>
      <c r="HER146" s="44"/>
      <c r="HES146" s="44"/>
      <c r="HET146" s="44"/>
      <c r="HEU146" s="44"/>
      <c r="HEV146" s="44"/>
      <c r="HEW146" s="44"/>
      <c r="HEX146" s="44"/>
      <c r="HEY146" s="44"/>
      <c r="HEZ146" s="44"/>
      <c r="HFA146" s="44"/>
      <c r="HFB146" s="44"/>
      <c r="HFC146" s="44"/>
      <c r="HFD146" s="44"/>
      <c r="HFE146" s="44"/>
      <c r="HFF146" s="44"/>
      <c r="HFG146" s="44"/>
      <c r="HFH146" s="44"/>
      <c r="HFI146" s="44"/>
      <c r="HFJ146" s="44"/>
      <c r="HFK146" s="44"/>
      <c r="HFL146" s="44"/>
      <c r="HFM146" s="44"/>
      <c r="HFN146" s="44"/>
      <c r="HFO146" s="44"/>
      <c r="HFP146" s="44"/>
      <c r="HFQ146" s="44"/>
      <c r="HFR146" s="44"/>
      <c r="HFS146" s="44"/>
      <c r="HFT146" s="44"/>
      <c r="HFU146" s="44"/>
      <c r="HFV146" s="44"/>
      <c r="HFW146" s="44"/>
      <c r="HFX146" s="44"/>
      <c r="HFY146" s="44"/>
      <c r="HFZ146" s="44"/>
      <c r="HGA146" s="44"/>
      <c r="HGB146" s="44"/>
      <c r="HGC146" s="44"/>
      <c r="HGD146" s="44"/>
      <c r="HGE146" s="44"/>
      <c r="HGF146" s="44"/>
      <c r="HGG146" s="44"/>
      <c r="HGH146" s="44"/>
      <c r="HGI146" s="44"/>
      <c r="HGJ146" s="44"/>
      <c r="HGK146" s="44"/>
      <c r="HGL146" s="44"/>
      <c r="HGM146" s="44"/>
      <c r="HGN146" s="44"/>
      <c r="HGO146" s="44"/>
      <c r="HGP146" s="44"/>
      <c r="HGQ146" s="44"/>
      <c r="HGR146" s="44"/>
      <c r="HGS146" s="44"/>
      <c r="HGT146" s="44"/>
      <c r="HGU146" s="44"/>
      <c r="HGV146" s="44"/>
      <c r="HGW146" s="44"/>
      <c r="HGX146" s="44"/>
      <c r="HGY146" s="44"/>
      <c r="HGZ146" s="44"/>
      <c r="HHA146" s="44"/>
      <c r="HHB146" s="44"/>
      <c r="HHC146" s="44"/>
      <c r="HHD146" s="44"/>
      <c r="HHE146" s="44"/>
      <c r="HHF146" s="44"/>
      <c r="HHG146" s="44"/>
      <c r="HHH146" s="44"/>
      <c r="HHI146" s="44"/>
      <c r="HHJ146" s="44"/>
      <c r="HHK146" s="44"/>
      <c r="HHL146" s="44"/>
      <c r="HHM146" s="44"/>
      <c r="HHN146" s="44"/>
      <c r="HHO146" s="44"/>
      <c r="HHP146" s="44"/>
      <c r="HHQ146" s="44"/>
      <c r="HHR146" s="44"/>
      <c r="HHS146" s="44"/>
      <c r="HHT146" s="44"/>
      <c r="HHU146" s="44"/>
      <c r="HHV146" s="44"/>
      <c r="HHW146" s="44"/>
      <c r="HHX146" s="44"/>
      <c r="HHY146" s="44"/>
      <c r="HHZ146" s="44"/>
      <c r="HIA146" s="44"/>
      <c r="HIB146" s="44"/>
      <c r="HIC146" s="44"/>
      <c r="HID146" s="44"/>
      <c r="HIE146" s="44"/>
      <c r="HIF146" s="44"/>
      <c r="HIG146" s="44"/>
      <c r="HIH146" s="44"/>
      <c r="HII146" s="44"/>
      <c r="HIJ146" s="44"/>
      <c r="HIK146" s="44"/>
      <c r="HIL146" s="44"/>
      <c r="HIM146" s="44"/>
      <c r="HIN146" s="44"/>
      <c r="HIO146" s="44"/>
      <c r="HIP146" s="44"/>
      <c r="HIQ146" s="44"/>
      <c r="HIR146" s="44"/>
      <c r="HIS146" s="44"/>
      <c r="HIT146" s="44"/>
      <c r="HIU146" s="44"/>
      <c r="HIV146" s="44"/>
      <c r="HIW146" s="44"/>
      <c r="HIX146" s="44"/>
      <c r="HIY146" s="44"/>
      <c r="HIZ146" s="44"/>
      <c r="HJA146" s="44"/>
      <c r="HJB146" s="44"/>
      <c r="HJC146" s="44"/>
      <c r="HJD146" s="44"/>
      <c r="HJE146" s="44"/>
      <c r="HJF146" s="44"/>
      <c r="HJG146" s="44"/>
      <c r="HJH146" s="44"/>
      <c r="HJI146" s="44"/>
      <c r="HJJ146" s="44"/>
      <c r="HJK146" s="44"/>
      <c r="HJL146" s="44"/>
      <c r="HJM146" s="44"/>
      <c r="HJN146" s="44"/>
      <c r="HJO146" s="44"/>
      <c r="HJP146" s="44"/>
      <c r="HJQ146" s="44"/>
      <c r="HJR146" s="44"/>
      <c r="HJS146" s="44"/>
      <c r="HJT146" s="44"/>
      <c r="HJU146" s="44"/>
      <c r="HJV146" s="44"/>
      <c r="HJW146" s="44"/>
      <c r="HJX146" s="44"/>
      <c r="HJY146" s="44"/>
      <c r="HJZ146" s="44"/>
      <c r="HKA146" s="44"/>
      <c r="HKB146" s="44"/>
      <c r="HKC146" s="44"/>
      <c r="HKD146" s="44"/>
      <c r="HKE146" s="44"/>
      <c r="HKF146" s="44"/>
      <c r="HKG146" s="44"/>
      <c r="HKH146" s="44"/>
      <c r="HKI146" s="44"/>
      <c r="HKJ146" s="44"/>
      <c r="HKK146" s="44"/>
      <c r="HKL146" s="44"/>
      <c r="HKM146" s="44"/>
      <c r="HKN146" s="44"/>
      <c r="HKO146" s="44"/>
      <c r="HKP146" s="44"/>
      <c r="HKQ146" s="44"/>
      <c r="HKR146" s="44"/>
      <c r="HKS146" s="44"/>
      <c r="HKT146" s="44"/>
      <c r="HKU146" s="44"/>
      <c r="HKV146" s="44"/>
      <c r="HKW146" s="44"/>
      <c r="HKX146" s="44"/>
      <c r="HKY146" s="44"/>
      <c r="HKZ146" s="44"/>
      <c r="HLA146" s="44"/>
      <c r="HLB146" s="44"/>
      <c r="HLC146" s="44"/>
      <c r="HLD146" s="44"/>
      <c r="HLE146" s="44"/>
      <c r="HLF146" s="44"/>
      <c r="HLG146" s="44"/>
      <c r="HLH146" s="44"/>
      <c r="HLI146" s="44"/>
      <c r="HLJ146" s="44"/>
      <c r="HLK146" s="44"/>
      <c r="HLL146" s="44"/>
      <c r="HLM146" s="44"/>
      <c r="HLN146" s="44"/>
      <c r="HLO146" s="44"/>
      <c r="HLP146" s="44"/>
      <c r="HLQ146" s="44"/>
      <c r="HLR146" s="44"/>
      <c r="HLS146" s="44"/>
      <c r="HLT146" s="44"/>
      <c r="HLU146" s="44"/>
      <c r="HLV146" s="44"/>
      <c r="HLW146" s="44"/>
      <c r="HLX146" s="44"/>
      <c r="HLY146" s="44"/>
      <c r="HLZ146" s="44"/>
      <c r="HMA146" s="44"/>
      <c r="HMB146" s="44"/>
      <c r="HMC146" s="44"/>
      <c r="HMD146" s="44"/>
      <c r="HME146" s="44"/>
      <c r="HMF146" s="44"/>
      <c r="HMG146" s="44"/>
      <c r="HMH146" s="44"/>
      <c r="HMI146" s="44"/>
      <c r="HMJ146" s="44"/>
      <c r="HMK146" s="44"/>
      <c r="HML146" s="44"/>
      <c r="HMM146" s="44"/>
      <c r="HMN146" s="44"/>
      <c r="HMO146" s="44"/>
      <c r="HMP146" s="44"/>
      <c r="HMQ146" s="44"/>
      <c r="HMR146" s="44"/>
      <c r="HMS146" s="44"/>
      <c r="HMT146" s="44"/>
      <c r="HMU146" s="44"/>
      <c r="HMV146" s="44"/>
      <c r="HMW146" s="44"/>
      <c r="HMX146" s="44"/>
      <c r="HMY146" s="44"/>
      <c r="HMZ146" s="44"/>
      <c r="HNA146" s="44"/>
      <c r="HNB146" s="44"/>
      <c r="HNC146" s="44"/>
      <c r="HND146" s="44"/>
      <c r="HNE146" s="44"/>
      <c r="HNF146" s="44"/>
      <c r="HNG146" s="44"/>
      <c r="HNH146" s="44"/>
      <c r="HNI146" s="44"/>
      <c r="HNJ146" s="44"/>
      <c r="HNK146" s="44"/>
      <c r="HNL146" s="44"/>
      <c r="HNM146" s="44"/>
      <c r="HNN146" s="44"/>
      <c r="HNO146" s="44"/>
      <c r="HNP146" s="44"/>
      <c r="HNQ146" s="44"/>
      <c r="HNR146" s="44"/>
      <c r="HNS146" s="44"/>
      <c r="HNT146" s="44"/>
      <c r="HNU146" s="44"/>
      <c r="HNV146" s="44"/>
      <c r="HNW146" s="44"/>
      <c r="HNX146" s="44"/>
      <c r="HNY146" s="44"/>
      <c r="HNZ146" s="44"/>
      <c r="HOA146" s="44"/>
      <c r="HOB146" s="44"/>
      <c r="HOC146" s="44"/>
      <c r="HOD146" s="44"/>
      <c r="HOE146" s="44"/>
      <c r="HOF146" s="44"/>
      <c r="HOG146" s="44"/>
      <c r="HOH146" s="44"/>
      <c r="HOI146" s="44"/>
      <c r="HOJ146" s="44"/>
      <c r="HOK146" s="44"/>
      <c r="HOL146" s="44"/>
      <c r="HOM146" s="44"/>
      <c r="HON146" s="44"/>
      <c r="HOO146" s="44"/>
      <c r="HOP146" s="44"/>
      <c r="HOQ146" s="44"/>
      <c r="HOR146" s="44"/>
      <c r="HOS146" s="44"/>
      <c r="HOT146" s="44"/>
      <c r="HOU146" s="44"/>
      <c r="HOV146" s="44"/>
      <c r="HOW146" s="44"/>
      <c r="HOX146" s="44"/>
      <c r="HOY146" s="44"/>
      <c r="HOZ146" s="44"/>
      <c r="HPA146" s="44"/>
      <c r="HPB146" s="44"/>
      <c r="HPC146" s="44"/>
      <c r="HPD146" s="44"/>
      <c r="HPE146" s="44"/>
      <c r="HPF146" s="44"/>
      <c r="HPG146" s="44"/>
      <c r="HPH146" s="44"/>
      <c r="HPI146" s="44"/>
      <c r="HPJ146" s="44"/>
      <c r="HPK146" s="44"/>
      <c r="HPL146" s="44"/>
      <c r="HPM146" s="44"/>
      <c r="HPN146" s="44"/>
      <c r="HPO146" s="44"/>
      <c r="HPP146" s="44"/>
      <c r="HPQ146" s="44"/>
      <c r="HPR146" s="44"/>
      <c r="HPS146" s="44"/>
      <c r="HPT146" s="44"/>
      <c r="HPU146" s="44"/>
      <c r="HPV146" s="44"/>
      <c r="HPW146" s="44"/>
      <c r="HPX146" s="44"/>
      <c r="HPY146" s="44"/>
      <c r="HPZ146" s="44"/>
      <c r="HQA146" s="44"/>
      <c r="HQB146" s="44"/>
      <c r="HQC146" s="44"/>
      <c r="HQD146" s="44"/>
      <c r="HQE146" s="44"/>
      <c r="HQF146" s="44"/>
      <c r="HQG146" s="44"/>
      <c r="HQH146" s="44"/>
      <c r="HQI146" s="44"/>
      <c r="HQJ146" s="44"/>
      <c r="HQK146" s="44"/>
      <c r="HQL146" s="44"/>
      <c r="HQM146" s="44"/>
      <c r="HQN146" s="44"/>
      <c r="HQO146" s="44"/>
      <c r="HQP146" s="44"/>
      <c r="HQQ146" s="44"/>
      <c r="HQR146" s="44"/>
      <c r="HQS146" s="44"/>
      <c r="HQT146" s="44"/>
      <c r="HQU146" s="44"/>
      <c r="HQV146" s="44"/>
      <c r="HQW146" s="44"/>
      <c r="HQX146" s="44"/>
      <c r="HQY146" s="44"/>
      <c r="HQZ146" s="44"/>
      <c r="HRA146" s="44"/>
      <c r="HRB146" s="44"/>
      <c r="HRC146" s="44"/>
      <c r="HRD146" s="44"/>
      <c r="HRE146" s="44"/>
      <c r="HRF146" s="44"/>
      <c r="HRG146" s="44"/>
      <c r="HRH146" s="44"/>
      <c r="HRI146" s="44"/>
      <c r="HRJ146" s="44"/>
      <c r="HRK146" s="44"/>
      <c r="HRL146" s="44"/>
      <c r="HRM146" s="44"/>
      <c r="HRN146" s="44"/>
      <c r="HRO146" s="44"/>
      <c r="HRP146" s="44"/>
      <c r="HRQ146" s="44"/>
      <c r="HRR146" s="44"/>
      <c r="HRS146" s="44"/>
      <c r="HRT146" s="44"/>
      <c r="HRU146" s="44"/>
      <c r="HRV146" s="44"/>
      <c r="HRW146" s="44"/>
      <c r="HRX146" s="44"/>
      <c r="HRY146" s="44"/>
      <c r="HRZ146" s="44"/>
      <c r="HSA146" s="44"/>
      <c r="HSB146" s="44"/>
      <c r="HSC146" s="44"/>
      <c r="HSD146" s="44"/>
      <c r="HSE146" s="44"/>
      <c r="HSF146" s="44"/>
      <c r="HSG146" s="44"/>
      <c r="HSH146" s="44"/>
      <c r="HSI146" s="44"/>
      <c r="HSJ146" s="44"/>
      <c r="HSK146" s="44"/>
      <c r="HSL146" s="44"/>
      <c r="HSM146" s="44"/>
      <c r="HSN146" s="44"/>
      <c r="HSO146" s="44"/>
      <c r="HSP146" s="44"/>
      <c r="HSQ146" s="44"/>
      <c r="HSR146" s="44"/>
      <c r="HSS146" s="44"/>
      <c r="HST146" s="44"/>
      <c r="HSU146" s="44"/>
      <c r="HSV146" s="44"/>
      <c r="HSW146" s="44"/>
      <c r="HSX146" s="44"/>
      <c r="HSY146" s="44"/>
      <c r="HSZ146" s="44"/>
      <c r="HTA146" s="44"/>
      <c r="HTB146" s="44"/>
      <c r="HTC146" s="44"/>
      <c r="HTD146" s="44"/>
      <c r="HTE146" s="44"/>
      <c r="HTF146" s="44"/>
      <c r="HTG146" s="44"/>
      <c r="HTH146" s="44"/>
      <c r="HTI146" s="44"/>
      <c r="HTJ146" s="44"/>
      <c r="HTK146" s="44"/>
      <c r="HTL146" s="44"/>
      <c r="HTM146" s="44"/>
      <c r="HTN146" s="44"/>
      <c r="HTO146" s="44"/>
      <c r="HTP146" s="44"/>
      <c r="HTQ146" s="44"/>
      <c r="HTR146" s="44"/>
      <c r="HTS146" s="44"/>
      <c r="HTT146" s="44"/>
      <c r="HTU146" s="44"/>
      <c r="HTV146" s="44"/>
      <c r="HTW146" s="44"/>
      <c r="HTX146" s="44"/>
      <c r="HTY146" s="44"/>
      <c r="HTZ146" s="44"/>
      <c r="HUA146" s="44"/>
      <c r="HUB146" s="44"/>
      <c r="HUC146" s="44"/>
      <c r="HUD146" s="44"/>
      <c r="HUE146" s="44"/>
      <c r="HUF146" s="44"/>
      <c r="HUG146" s="44"/>
      <c r="HUH146" s="44"/>
      <c r="HUI146" s="44"/>
      <c r="HUJ146" s="44"/>
      <c r="HUK146" s="44"/>
      <c r="HUL146" s="44"/>
      <c r="HUM146" s="44"/>
      <c r="HUN146" s="44"/>
      <c r="HUO146" s="44"/>
      <c r="HUP146" s="44"/>
      <c r="HUQ146" s="44"/>
      <c r="HUR146" s="44"/>
      <c r="HUS146" s="44"/>
      <c r="HUT146" s="44"/>
      <c r="HUU146" s="44"/>
      <c r="HUV146" s="44"/>
      <c r="HUW146" s="44"/>
      <c r="HUX146" s="44"/>
      <c r="HUY146" s="44"/>
      <c r="HUZ146" s="44"/>
      <c r="HVA146" s="44"/>
      <c r="HVB146" s="44"/>
      <c r="HVC146" s="44"/>
      <c r="HVD146" s="44"/>
      <c r="HVE146" s="44"/>
      <c r="HVF146" s="44"/>
      <c r="HVG146" s="44"/>
      <c r="HVH146" s="44"/>
      <c r="HVI146" s="44"/>
      <c r="HVJ146" s="44"/>
      <c r="HVK146" s="44"/>
      <c r="HVL146" s="44"/>
      <c r="HVM146" s="44"/>
      <c r="HVN146" s="44"/>
      <c r="HVO146" s="44"/>
      <c r="HVP146" s="44"/>
      <c r="HVQ146" s="44"/>
      <c r="HVR146" s="44"/>
      <c r="HVS146" s="44"/>
      <c r="HVT146" s="44"/>
      <c r="HVU146" s="44"/>
      <c r="HVV146" s="44"/>
      <c r="HVW146" s="44"/>
      <c r="HVX146" s="44"/>
      <c r="HVY146" s="44"/>
      <c r="HVZ146" s="44"/>
      <c r="HWA146" s="44"/>
      <c r="HWB146" s="44"/>
      <c r="HWC146" s="44"/>
      <c r="HWD146" s="44"/>
      <c r="HWE146" s="44"/>
      <c r="HWF146" s="44"/>
      <c r="HWG146" s="44"/>
      <c r="HWH146" s="44"/>
      <c r="HWI146" s="44"/>
      <c r="HWJ146" s="44"/>
      <c r="HWK146" s="44"/>
      <c r="HWL146" s="44"/>
      <c r="HWM146" s="44"/>
      <c r="HWN146" s="44"/>
      <c r="HWO146" s="44"/>
      <c r="HWP146" s="44"/>
      <c r="HWQ146" s="44"/>
      <c r="HWR146" s="44"/>
      <c r="HWS146" s="44"/>
      <c r="HWT146" s="44"/>
      <c r="HWU146" s="44"/>
      <c r="HWV146" s="44"/>
      <c r="HWW146" s="44"/>
      <c r="HWX146" s="44"/>
      <c r="HWY146" s="44"/>
      <c r="HWZ146" s="44"/>
      <c r="HXA146" s="44"/>
      <c r="HXB146" s="44"/>
      <c r="HXC146" s="44"/>
      <c r="HXD146" s="44"/>
      <c r="HXE146" s="44"/>
      <c r="HXF146" s="44"/>
      <c r="HXG146" s="44"/>
      <c r="HXH146" s="44"/>
      <c r="HXI146" s="44"/>
      <c r="HXJ146" s="44"/>
      <c r="HXK146" s="44"/>
      <c r="HXL146" s="44"/>
      <c r="HXM146" s="44"/>
      <c r="HXN146" s="44"/>
      <c r="HXO146" s="44"/>
      <c r="HXP146" s="44"/>
      <c r="HXQ146" s="44"/>
      <c r="HXR146" s="44"/>
      <c r="HXS146" s="44"/>
      <c r="HXT146" s="44"/>
      <c r="HXU146" s="44"/>
      <c r="HXV146" s="44"/>
      <c r="HXW146" s="44"/>
      <c r="HXX146" s="44"/>
      <c r="HXY146" s="44"/>
      <c r="HXZ146" s="44"/>
      <c r="HYA146" s="44"/>
      <c r="HYB146" s="44"/>
      <c r="HYC146" s="44"/>
      <c r="HYD146" s="44"/>
      <c r="HYE146" s="44"/>
      <c r="HYF146" s="44"/>
      <c r="HYG146" s="44"/>
      <c r="HYH146" s="44"/>
      <c r="HYI146" s="44"/>
      <c r="HYJ146" s="44"/>
      <c r="HYK146" s="44"/>
      <c r="HYL146" s="44"/>
      <c r="HYM146" s="44"/>
      <c r="HYN146" s="44"/>
      <c r="HYO146" s="44"/>
      <c r="HYP146" s="44"/>
      <c r="HYQ146" s="44"/>
      <c r="HYR146" s="44"/>
      <c r="HYS146" s="44"/>
      <c r="HYT146" s="44"/>
      <c r="HYU146" s="44"/>
      <c r="HYV146" s="44"/>
      <c r="HYW146" s="44"/>
      <c r="HYX146" s="44"/>
      <c r="HYY146" s="44"/>
      <c r="HYZ146" s="44"/>
      <c r="HZA146" s="44"/>
      <c r="HZB146" s="44"/>
      <c r="HZC146" s="44"/>
      <c r="HZD146" s="44"/>
      <c r="HZE146" s="44"/>
      <c r="HZF146" s="44"/>
      <c r="HZG146" s="44"/>
      <c r="HZH146" s="44"/>
      <c r="HZI146" s="44"/>
      <c r="HZJ146" s="44"/>
      <c r="HZK146" s="44"/>
      <c r="HZL146" s="44"/>
      <c r="HZM146" s="44"/>
      <c r="HZN146" s="44"/>
      <c r="HZO146" s="44"/>
      <c r="HZP146" s="44"/>
      <c r="HZQ146" s="44"/>
      <c r="HZR146" s="44"/>
      <c r="HZS146" s="44"/>
      <c r="HZT146" s="44"/>
      <c r="HZU146" s="44"/>
      <c r="HZV146" s="44"/>
      <c r="HZW146" s="44"/>
      <c r="HZX146" s="44"/>
      <c r="HZY146" s="44"/>
      <c r="HZZ146" s="44"/>
      <c r="IAA146" s="44"/>
      <c r="IAB146" s="44"/>
      <c r="IAC146" s="44"/>
      <c r="IAD146" s="44"/>
      <c r="IAE146" s="44"/>
      <c r="IAF146" s="44"/>
      <c r="IAG146" s="44"/>
      <c r="IAH146" s="44"/>
      <c r="IAI146" s="44"/>
      <c r="IAJ146" s="44"/>
      <c r="IAK146" s="44"/>
      <c r="IAL146" s="44"/>
      <c r="IAM146" s="44"/>
      <c r="IAN146" s="44"/>
      <c r="IAO146" s="44"/>
      <c r="IAP146" s="44"/>
      <c r="IAQ146" s="44"/>
      <c r="IAR146" s="44"/>
      <c r="IAS146" s="44"/>
      <c r="IAT146" s="44"/>
      <c r="IAU146" s="44"/>
      <c r="IAV146" s="44"/>
      <c r="IAW146" s="44"/>
      <c r="IAX146" s="44"/>
      <c r="IAY146" s="44"/>
      <c r="IAZ146" s="44"/>
      <c r="IBA146" s="44"/>
      <c r="IBB146" s="44"/>
      <c r="IBC146" s="44"/>
      <c r="IBD146" s="44"/>
      <c r="IBE146" s="44"/>
      <c r="IBF146" s="44"/>
      <c r="IBG146" s="44"/>
      <c r="IBH146" s="44"/>
      <c r="IBI146" s="44"/>
      <c r="IBJ146" s="44"/>
      <c r="IBK146" s="44"/>
      <c r="IBL146" s="44"/>
      <c r="IBM146" s="44"/>
      <c r="IBN146" s="44"/>
      <c r="IBO146" s="44"/>
      <c r="IBP146" s="44"/>
      <c r="IBQ146" s="44"/>
      <c r="IBR146" s="44"/>
      <c r="IBS146" s="44"/>
      <c r="IBT146" s="44"/>
      <c r="IBU146" s="44"/>
      <c r="IBV146" s="44"/>
      <c r="IBW146" s="44"/>
      <c r="IBX146" s="44"/>
      <c r="IBY146" s="44"/>
      <c r="IBZ146" s="44"/>
      <c r="ICA146" s="44"/>
      <c r="ICB146" s="44"/>
      <c r="ICC146" s="44"/>
      <c r="ICD146" s="44"/>
      <c r="ICE146" s="44"/>
      <c r="ICF146" s="44"/>
      <c r="ICG146" s="44"/>
      <c r="ICH146" s="44"/>
      <c r="ICI146" s="44"/>
      <c r="ICJ146" s="44"/>
      <c r="ICK146" s="44"/>
      <c r="ICL146" s="44"/>
      <c r="ICM146" s="44"/>
      <c r="ICN146" s="44"/>
      <c r="ICO146" s="44"/>
      <c r="ICP146" s="44"/>
      <c r="ICQ146" s="44"/>
      <c r="ICR146" s="44"/>
      <c r="ICS146" s="44"/>
      <c r="ICT146" s="44"/>
      <c r="ICU146" s="44"/>
      <c r="ICV146" s="44"/>
      <c r="ICW146" s="44"/>
      <c r="ICX146" s="44"/>
      <c r="ICY146" s="44"/>
      <c r="ICZ146" s="44"/>
      <c r="IDA146" s="44"/>
      <c r="IDB146" s="44"/>
      <c r="IDC146" s="44"/>
      <c r="IDD146" s="44"/>
      <c r="IDE146" s="44"/>
      <c r="IDF146" s="44"/>
      <c r="IDG146" s="44"/>
      <c r="IDH146" s="44"/>
      <c r="IDI146" s="44"/>
      <c r="IDJ146" s="44"/>
      <c r="IDK146" s="44"/>
      <c r="IDL146" s="44"/>
      <c r="IDM146" s="44"/>
      <c r="IDN146" s="44"/>
      <c r="IDO146" s="44"/>
      <c r="IDP146" s="44"/>
      <c r="IDQ146" s="44"/>
      <c r="IDR146" s="44"/>
      <c r="IDS146" s="44"/>
      <c r="IDT146" s="44"/>
      <c r="IDU146" s="44"/>
      <c r="IDV146" s="44"/>
      <c r="IDW146" s="44"/>
      <c r="IDX146" s="44"/>
      <c r="IDY146" s="44"/>
      <c r="IDZ146" s="44"/>
      <c r="IEA146" s="44"/>
      <c r="IEB146" s="44"/>
      <c r="IEC146" s="44"/>
      <c r="IED146" s="44"/>
      <c r="IEE146" s="44"/>
      <c r="IEF146" s="44"/>
      <c r="IEG146" s="44"/>
      <c r="IEH146" s="44"/>
      <c r="IEI146" s="44"/>
      <c r="IEJ146" s="44"/>
      <c r="IEK146" s="44"/>
      <c r="IEL146" s="44"/>
      <c r="IEM146" s="44"/>
      <c r="IEN146" s="44"/>
      <c r="IEO146" s="44"/>
      <c r="IEP146" s="44"/>
      <c r="IEQ146" s="44"/>
      <c r="IER146" s="44"/>
      <c r="IES146" s="44"/>
      <c r="IET146" s="44"/>
      <c r="IEU146" s="44"/>
      <c r="IEV146" s="44"/>
      <c r="IEW146" s="44"/>
      <c r="IEX146" s="44"/>
      <c r="IEY146" s="44"/>
      <c r="IEZ146" s="44"/>
      <c r="IFA146" s="44"/>
      <c r="IFB146" s="44"/>
      <c r="IFC146" s="44"/>
      <c r="IFD146" s="44"/>
      <c r="IFE146" s="44"/>
      <c r="IFF146" s="44"/>
      <c r="IFG146" s="44"/>
      <c r="IFH146" s="44"/>
      <c r="IFI146" s="44"/>
      <c r="IFJ146" s="44"/>
      <c r="IFK146" s="44"/>
      <c r="IFL146" s="44"/>
      <c r="IFM146" s="44"/>
      <c r="IFN146" s="44"/>
      <c r="IFO146" s="44"/>
      <c r="IFP146" s="44"/>
      <c r="IFQ146" s="44"/>
      <c r="IFR146" s="44"/>
      <c r="IFS146" s="44"/>
      <c r="IFT146" s="44"/>
      <c r="IFU146" s="44"/>
      <c r="IFV146" s="44"/>
      <c r="IFW146" s="44"/>
      <c r="IFX146" s="44"/>
      <c r="IFY146" s="44"/>
      <c r="IFZ146" s="44"/>
      <c r="IGA146" s="44"/>
      <c r="IGB146" s="44"/>
      <c r="IGC146" s="44"/>
      <c r="IGD146" s="44"/>
      <c r="IGE146" s="44"/>
      <c r="IGF146" s="44"/>
      <c r="IGG146" s="44"/>
      <c r="IGH146" s="44"/>
      <c r="IGI146" s="44"/>
      <c r="IGJ146" s="44"/>
      <c r="IGK146" s="44"/>
      <c r="IGL146" s="44"/>
      <c r="IGM146" s="44"/>
      <c r="IGN146" s="44"/>
      <c r="IGO146" s="44"/>
      <c r="IGP146" s="44"/>
      <c r="IGQ146" s="44"/>
      <c r="IGR146" s="44"/>
      <c r="IGS146" s="44"/>
      <c r="IGT146" s="44"/>
      <c r="IGU146" s="44"/>
      <c r="IGV146" s="44"/>
      <c r="IGW146" s="44"/>
      <c r="IGX146" s="44"/>
      <c r="IGY146" s="44"/>
      <c r="IGZ146" s="44"/>
      <c r="IHA146" s="44"/>
      <c r="IHB146" s="44"/>
      <c r="IHC146" s="44"/>
      <c r="IHD146" s="44"/>
      <c r="IHE146" s="44"/>
      <c r="IHF146" s="44"/>
      <c r="IHG146" s="44"/>
      <c r="IHH146" s="44"/>
      <c r="IHI146" s="44"/>
      <c r="IHJ146" s="44"/>
      <c r="IHK146" s="44"/>
      <c r="IHL146" s="44"/>
      <c r="IHM146" s="44"/>
      <c r="IHN146" s="44"/>
      <c r="IHO146" s="44"/>
      <c r="IHP146" s="44"/>
      <c r="IHQ146" s="44"/>
      <c r="IHR146" s="44"/>
      <c r="IHS146" s="44"/>
      <c r="IHT146" s="44"/>
      <c r="IHU146" s="44"/>
      <c r="IHV146" s="44"/>
      <c r="IHW146" s="44"/>
      <c r="IHX146" s="44"/>
      <c r="IHY146" s="44"/>
      <c r="IHZ146" s="44"/>
      <c r="IIA146" s="44"/>
      <c r="IIB146" s="44"/>
      <c r="IIC146" s="44"/>
      <c r="IID146" s="44"/>
      <c r="IIE146" s="44"/>
      <c r="IIF146" s="44"/>
      <c r="IIG146" s="44"/>
      <c r="IIH146" s="44"/>
      <c r="III146" s="44"/>
      <c r="IIJ146" s="44"/>
      <c r="IIK146" s="44"/>
      <c r="IIL146" s="44"/>
      <c r="IIM146" s="44"/>
      <c r="IIN146" s="44"/>
      <c r="IIO146" s="44"/>
      <c r="IIP146" s="44"/>
      <c r="IIQ146" s="44"/>
      <c r="IIR146" s="44"/>
      <c r="IIS146" s="44"/>
      <c r="IIT146" s="44"/>
      <c r="IIU146" s="44"/>
      <c r="IIV146" s="44"/>
      <c r="IIW146" s="44"/>
      <c r="IIX146" s="44"/>
      <c r="IIY146" s="44"/>
      <c r="IIZ146" s="44"/>
      <c r="IJA146" s="44"/>
      <c r="IJB146" s="44"/>
      <c r="IJC146" s="44"/>
      <c r="IJD146" s="44"/>
      <c r="IJE146" s="44"/>
      <c r="IJF146" s="44"/>
      <c r="IJG146" s="44"/>
      <c r="IJH146" s="44"/>
      <c r="IJI146" s="44"/>
      <c r="IJJ146" s="44"/>
      <c r="IJK146" s="44"/>
      <c r="IJL146" s="44"/>
      <c r="IJM146" s="44"/>
      <c r="IJN146" s="44"/>
      <c r="IJO146" s="44"/>
      <c r="IJP146" s="44"/>
      <c r="IJQ146" s="44"/>
      <c r="IJR146" s="44"/>
      <c r="IJS146" s="44"/>
      <c r="IJT146" s="44"/>
      <c r="IJU146" s="44"/>
      <c r="IJV146" s="44"/>
      <c r="IJW146" s="44"/>
      <c r="IJX146" s="44"/>
      <c r="IJY146" s="44"/>
      <c r="IJZ146" s="44"/>
      <c r="IKA146" s="44"/>
      <c r="IKB146" s="44"/>
      <c r="IKC146" s="44"/>
      <c r="IKD146" s="44"/>
      <c r="IKE146" s="44"/>
      <c r="IKF146" s="44"/>
      <c r="IKG146" s="44"/>
      <c r="IKH146" s="44"/>
      <c r="IKI146" s="44"/>
      <c r="IKJ146" s="44"/>
      <c r="IKK146" s="44"/>
      <c r="IKL146" s="44"/>
      <c r="IKM146" s="44"/>
      <c r="IKN146" s="44"/>
      <c r="IKO146" s="44"/>
      <c r="IKP146" s="44"/>
      <c r="IKQ146" s="44"/>
      <c r="IKR146" s="44"/>
      <c r="IKS146" s="44"/>
      <c r="IKT146" s="44"/>
      <c r="IKU146" s="44"/>
      <c r="IKV146" s="44"/>
      <c r="IKW146" s="44"/>
      <c r="IKX146" s="44"/>
      <c r="IKY146" s="44"/>
      <c r="IKZ146" s="44"/>
      <c r="ILA146" s="44"/>
      <c r="ILB146" s="44"/>
      <c r="ILC146" s="44"/>
      <c r="ILD146" s="44"/>
      <c r="ILE146" s="44"/>
      <c r="ILF146" s="44"/>
      <c r="ILG146" s="44"/>
      <c r="ILH146" s="44"/>
      <c r="ILI146" s="44"/>
      <c r="ILJ146" s="44"/>
      <c r="ILK146" s="44"/>
      <c r="ILL146" s="44"/>
      <c r="ILM146" s="44"/>
      <c r="ILN146" s="44"/>
      <c r="ILO146" s="44"/>
      <c r="ILP146" s="44"/>
      <c r="ILQ146" s="44"/>
      <c r="ILR146" s="44"/>
      <c r="ILS146" s="44"/>
      <c r="ILT146" s="44"/>
      <c r="ILU146" s="44"/>
      <c r="ILV146" s="44"/>
      <c r="ILW146" s="44"/>
      <c r="ILX146" s="44"/>
      <c r="ILY146" s="44"/>
      <c r="ILZ146" s="44"/>
      <c r="IMA146" s="44"/>
      <c r="IMB146" s="44"/>
      <c r="IMC146" s="44"/>
      <c r="IMD146" s="44"/>
      <c r="IME146" s="44"/>
      <c r="IMF146" s="44"/>
      <c r="IMG146" s="44"/>
      <c r="IMH146" s="44"/>
      <c r="IMI146" s="44"/>
      <c r="IMJ146" s="44"/>
      <c r="IMK146" s="44"/>
      <c r="IML146" s="44"/>
      <c r="IMM146" s="44"/>
      <c r="IMN146" s="44"/>
      <c r="IMO146" s="44"/>
      <c r="IMP146" s="44"/>
      <c r="IMQ146" s="44"/>
      <c r="IMR146" s="44"/>
      <c r="IMS146" s="44"/>
      <c r="IMT146" s="44"/>
      <c r="IMU146" s="44"/>
      <c r="IMV146" s="44"/>
      <c r="IMW146" s="44"/>
      <c r="IMX146" s="44"/>
      <c r="IMY146" s="44"/>
      <c r="IMZ146" s="44"/>
      <c r="INA146" s="44"/>
      <c r="INB146" s="44"/>
      <c r="INC146" s="44"/>
      <c r="IND146" s="44"/>
      <c r="INE146" s="44"/>
      <c r="INF146" s="44"/>
      <c r="ING146" s="44"/>
      <c r="INH146" s="44"/>
      <c r="INI146" s="44"/>
      <c r="INJ146" s="44"/>
      <c r="INK146" s="44"/>
      <c r="INL146" s="44"/>
      <c r="INM146" s="44"/>
      <c r="INN146" s="44"/>
      <c r="INO146" s="44"/>
      <c r="INP146" s="44"/>
      <c r="INQ146" s="44"/>
      <c r="INR146" s="44"/>
      <c r="INS146" s="44"/>
      <c r="INT146" s="44"/>
      <c r="INU146" s="44"/>
      <c r="INV146" s="44"/>
      <c r="INW146" s="44"/>
      <c r="INX146" s="44"/>
      <c r="INY146" s="44"/>
      <c r="INZ146" s="44"/>
      <c r="IOA146" s="44"/>
      <c r="IOB146" s="44"/>
      <c r="IOC146" s="44"/>
      <c r="IOD146" s="44"/>
      <c r="IOE146" s="44"/>
      <c r="IOF146" s="44"/>
      <c r="IOG146" s="44"/>
      <c r="IOH146" s="44"/>
      <c r="IOI146" s="44"/>
      <c r="IOJ146" s="44"/>
      <c r="IOK146" s="44"/>
      <c r="IOL146" s="44"/>
      <c r="IOM146" s="44"/>
      <c r="ION146" s="44"/>
      <c r="IOO146" s="44"/>
      <c r="IOP146" s="44"/>
      <c r="IOQ146" s="44"/>
      <c r="IOR146" s="44"/>
      <c r="IOS146" s="44"/>
      <c r="IOT146" s="44"/>
      <c r="IOU146" s="44"/>
      <c r="IOV146" s="44"/>
      <c r="IOW146" s="44"/>
      <c r="IOX146" s="44"/>
      <c r="IOY146" s="44"/>
      <c r="IOZ146" s="44"/>
      <c r="IPA146" s="44"/>
      <c r="IPB146" s="44"/>
      <c r="IPC146" s="44"/>
      <c r="IPD146" s="44"/>
      <c r="IPE146" s="44"/>
      <c r="IPF146" s="44"/>
      <c r="IPG146" s="44"/>
      <c r="IPH146" s="44"/>
      <c r="IPI146" s="44"/>
      <c r="IPJ146" s="44"/>
      <c r="IPK146" s="44"/>
      <c r="IPL146" s="44"/>
      <c r="IPM146" s="44"/>
      <c r="IPN146" s="44"/>
      <c r="IPO146" s="44"/>
      <c r="IPP146" s="44"/>
      <c r="IPQ146" s="44"/>
      <c r="IPR146" s="44"/>
      <c r="IPS146" s="44"/>
      <c r="IPT146" s="44"/>
      <c r="IPU146" s="44"/>
      <c r="IPV146" s="44"/>
      <c r="IPW146" s="44"/>
      <c r="IPX146" s="44"/>
      <c r="IPY146" s="44"/>
      <c r="IPZ146" s="44"/>
      <c r="IQA146" s="44"/>
      <c r="IQB146" s="44"/>
      <c r="IQC146" s="44"/>
      <c r="IQD146" s="44"/>
      <c r="IQE146" s="44"/>
      <c r="IQF146" s="44"/>
      <c r="IQG146" s="44"/>
      <c r="IQH146" s="44"/>
      <c r="IQI146" s="44"/>
      <c r="IQJ146" s="44"/>
      <c r="IQK146" s="44"/>
      <c r="IQL146" s="44"/>
      <c r="IQM146" s="44"/>
      <c r="IQN146" s="44"/>
      <c r="IQO146" s="44"/>
      <c r="IQP146" s="44"/>
      <c r="IQQ146" s="44"/>
      <c r="IQR146" s="44"/>
      <c r="IQS146" s="44"/>
      <c r="IQT146" s="44"/>
      <c r="IQU146" s="44"/>
      <c r="IQV146" s="44"/>
      <c r="IQW146" s="44"/>
      <c r="IQX146" s="44"/>
      <c r="IQY146" s="44"/>
      <c r="IQZ146" s="44"/>
      <c r="IRA146" s="44"/>
      <c r="IRB146" s="44"/>
      <c r="IRC146" s="44"/>
      <c r="IRD146" s="44"/>
      <c r="IRE146" s="44"/>
      <c r="IRF146" s="44"/>
      <c r="IRG146" s="44"/>
      <c r="IRH146" s="44"/>
      <c r="IRI146" s="44"/>
      <c r="IRJ146" s="44"/>
      <c r="IRK146" s="44"/>
      <c r="IRL146" s="44"/>
      <c r="IRM146" s="44"/>
      <c r="IRN146" s="44"/>
      <c r="IRO146" s="44"/>
      <c r="IRP146" s="44"/>
      <c r="IRQ146" s="44"/>
      <c r="IRR146" s="44"/>
      <c r="IRS146" s="44"/>
      <c r="IRT146" s="44"/>
      <c r="IRU146" s="44"/>
      <c r="IRV146" s="44"/>
      <c r="IRW146" s="44"/>
      <c r="IRX146" s="44"/>
      <c r="IRY146" s="44"/>
      <c r="IRZ146" s="44"/>
      <c r="ISA146" s="44"/>
      <c r="ISB146" s="44"/>
      <c r="ISC146" s="44"/>
      <c r="ISD146" s="44"/>
      <c r="ISE146" s="44"/>
      <c r="ISF146" s="44"/>
      <c r="ISG146" s="44"/>
      <c r="ISH146" s="44"/>
      <c r="ISI146" s="44"/>
      <c r="ISJ146" s="44"/>
      <c r="ISK146" s="44"/>
      <c r="ISL146" s="44"/>
      <c r="ISM146" s="44"/>
      <c r="ISN146" s="44"/>
      <c r="ISO146" s="44"/>
      <c r="ISP146" s="44"/>
      <c r="ISQ146" s="44"/>
      <c r="ISR146" s="44"/>
      <c r="ISS146" s="44"/>
      <c r="IST146" s="44"/>
      <c r="ISU146" s="44"/>
      <c r="ISV146" s="44"/>
      <c r="ISW146" s="44"/>
      <c r="ISX146" s="44"/>
      <c r="ISY146" s="44"/>
      <c r="ISZ146" s="44"/>
      <c r="ITA146" s="44"/>
      <c r="ITB146" s="44"/>
      <c r="ITC146" s="44"/>
      <c r="ITD146" s="44"/>
      <c r="ITE146" s="44"/>
      <c r="ITF146" s="44"/>
      <c r="ITG146" s="44"/>
      <c r="ITH146" s="44"/>
      <c r="ITI146" s="44"/>
      <c r="ITJ146" s="44"/>
      <c r="ITK146" s="44"/>
      <c r="ITL146" s="44"/>
      <c r="ITM146" s="44"/>
      <c r="ITN146" s="44"/>
      <c r="ITO146" s="44"/>
      <c r="ITP146" s="44"/>
      <c r="ITQ146" s="44"/>
      <c r="ITR146" s="44"/>
      <c r="ITS146" s="44"/>
      <c r="ITT146" s="44"/>
      <c r="ITU146" s="44"/>
      <c r="ITV146" s="44"/>
      <c r="ITW146" s="44"/>
      <c r="ITX146" s="44"/>
      <c r="ITY146" s="44"/>
      <c r="ITZ146" s="44"/>
      <c r="IUA146" s="44"/>
      <c r="IUB146" s="44"/>
      <c r="IUC146" s="44"/>
      <c r="IUD146" s="44"/>
      <c r="IUE146" s="44"/>
      <c r="IUF146" s="44"/>
      <c r="IUG146" s="44"/>
      <c r="IUH146" s="44"/>
      <c r="IUI146" s="44"/>
      <c r="IUJ146" s="44"/>
      <c r="IUK146" s="44"/>
      <c r="IUL146" s="44"/>
      <c r="IUM146" s="44"/>
      <c r="IUN146" s="44"/>
      <c r="IUO146" s="44"/>
      <c r="IUP146" s="44"/>
      <c r="IUQ146" s="44"/>
      <c r="IUR146" s="44"/>
      <c r="IUS146" s="44"/>
      <c r="IUT146" s="44"/>
      <c r="IUU146" s="44"/>
      <c r="IUV146" s="44"/>
      <c r="IUW146" s="44"/>
      <c r="IUX146" s="44"/>
      <c r="IUY146" s="44"/>
      <c r="IUZ146" s="44"/>
      <c r="IVA146" s="44"/>
      <c r="IVB146" s="44"/>
      <c r="IVC146" s="44"/>
      <c r="IVD146" s="44"/>
      <c r="IVE146" s="44"/>
      <c r="IVF146" s="44"/>
      <c r="IVG146" s="44"/>
      <c r="IVH146" s="44"/>
      <c r="IVI146" s="44"/>
      <c r="IVJ146" s="44"/>
      <c r="IVK146" s="44"/>
      <c r="IVL146" s="44"/>
      <c r="IVM146" s="44"/>
      <c r="IVN146" s="44"/>
      <c r="IVO146" s="44"/>
      <c r="IVP146" s="44"/>
      <c r="IVQ146" s="44"/>
      <c r="IVR146" s="44"/>
      <c r="IVS146" s="44"/>
      <c r="IVT146" s="44"/>
      <c r="IVU146" s="44"/>
      <c r="IVV146" s="44"/>
      <c r="IVW146" s="44"/>
      <c r="IVX146" s="44"/>
      <c r="IVY146" s="44"/>
      <c r="IVZ146" s="44"/>
      <c r="IWA146" s="44"/>
      <c r="IWB146" s="44"/>
      <c r="IWC146" s="44"/>
      <c r="IWD146" s="44"/>
      <c r="IWE146" s="44"/>
      <c r="IWF146" s="44"/>
      <c r="IWG146" s="44"/>
      <c r="IWH146" s="44"/>
      <c r="IWI146" s="44"/>
      <c r="IWJ146" s="44"/>
      <c r="IWK146" s="44"/>
      <c r="IWL146" s="44"/>
      <c r="IWM146" s="44"/>
      <c r="IWN146" s="44"/>
      <c r="IWO146" s="44"/>
      <c r="IWP146" s="44"/>
      <c r="IWQ146" s="44"/>
      <c r="IWR146" s="44"/>
      <c r="IWS146" s="44"/>
      <c r="IWT146" s="44"/>
      <c r="IWU146" s="44"/>
      <c r="IWV146" s="44"/>
      <c r="IWW146" s="44"/>
      <c r="IWX146" s="44"/>
      <c r="IWY146" s="44"/>
      <c r="IWZ146" s="44"/>
      <c r="IXA146" s="44"/>
      <c r="IXB146" s="44"/>
      <c r="IXC146" s="44"/>
      <c r="IXD146" s="44"/>
      <c r="IXE146" s="44"/>
      <c r="IXF146" s="44"/>
      <c r="IXG146" s="44"/>
      <c r="IXH146" s="44"/>
      <c r="IXI146" s="44"/>
      <c r="IXJ146" s="44"/>
      <c r="IXK146" s="44"/>
      <c r="IXL146" s="44"/>
      <c r="IXM146" s="44"/>
      <c r="IXN146" s="44"/>
      <c r="IXO146" s="44"/>
      <c r="IXP146" s="44"/>
      <c r="IXQ146" s="44"/>
      <c r="IXR146" s="44"/>
      <c r="IXS146" s="44"/>
      <c r="IXT146" s="44"/>
      <c r="IXU146" s="44"/>
      <c r="IXV146" s="44"/>
      <c r="IXW146" s="44"/>
      <c r="IXX146" s="44"/>
      <c r="IXY146" s="44"/>
      <c r="IXZ146" s="44"/>
      <c r="IYA146" s="44"/>
      <c r="IYB146" s="44"/>
      <c r="IYC146" s="44"/>
      <c r="IYD146" s="44"/>
      <c r="IYE146" s="44"/>
      <c r="IYF146" s="44"/>
      <c r="IYG146" s="44"/>
      <c r="IYH146" s="44"/>
      <c r="IYI146" s="44"/>
      <c r="IYJ146" s="44"/>
      <c r="IYK146" s="44"/>
      <c r="IYL146" s="44"/>
      <c r="IYM146" s="44"/>
      <c r="IYN146" s="44"/>
      <c r="IYO146" s="44"/>
      <c r="IYP146" s="44"/>
      <c r="IYQ146" s="44"/>
      <c r="IYR146" s="44"/>
      <c r="IYS146" s="44"/>
      <c r="IYT146" s="44"/>
      <c r="IYU146" s="44"/>
      <c r="IYV146" s="44"/>
      <c r="IYW146" s="44"/>
      <c r="IYX146" s="44"/>
      <c r="IYY146" s="44"/>
      <c r="IYZ146" s="44"/>
      <c r="IZA146" s="44"/>
      <c r="IZB146" s="44"/>
      <c r="IZC146" s="44"/>
      <c r="IZD146" s="44"/>
      <c r="IZE146" s="44"/>
      <c r="IZF146" s="44"/>
      <c r="IZG146" s="44"/>
      <c r="IZH146" s="44"/>
      <c r="IZI146" s="44"/>
      <c r="IZJ146" s="44"/>
      <c r="IZK146" s="44"/>
      <c r="IZL146" s="44"/>
      <c r="IZM146" s="44"/>
      <c r="IZN146" s="44"/>
      <c r="IZO146" s="44"/>
      <c r="IZP146" s="44"/>
      <c r="IZQ146" s="44"/>
      <c r="IZR146" s="44"/>
      <c r="IZS146" s="44"/>
      <c r="IZT146" s="44"/>
      <c r="IZU146" s="44"/>
      <c r="IZV146" s="44"/>
      <c r="IZW146" s="44"/>
      <c r="IZX146" s="44"/>
      <c r="IZY146" s="44"/>
      <c r="IZZ146" s="44"/>
      <c r="JAA146" s="44"/>
      <c r="JAB146" s="44"/>
      <c r="JAC146" s="44"/>
      <c r="JAD146" s="44"/>
      <c r="JAE146" s="44"/>
      <c r="JAF146" s="44"/>
      <c r="JAG146" s="44"/>
      <c r="JAH146" s="44"/>
      <c r="JAI146" s="44"/>
      <c r="JAJ146" s="44"/>
      <c r="JAK146" s="44"/>
      <c r="JAL146" s="44"/>
      <c r="JAM146" s="44"/>
      <c r="JAN146" s="44"/>
      <c r="JAO146" s="44"/>
      <c r="JAP146" s="44"/>
      <c r="JAQ146" s="44"/>
      <c r="JAR146" s="44"/>
      <c r="JAS146" s="44"/>
      <c r="JAT146" s="44"/>
      <c r="JAU146" s="44"/>
      <c r="JAV146" s="44"/>
      <c r="JAW146" s="44"/>
      <c r="JAX146" s="44"/>
      <c r="JAY146" s="44"/>
      <c r="JAZ146" s="44"/>
      <c r="JBA146" s="44"/>
      <c r="JBB146" s="44"/>
      <c r="JBC146" s="44"/>
      <c r="JBD146" s="44"/>
      <c r="JBE146" s="44"/>
      <c r="JBF146" s="44"/>
      <c r="JBG146" s="44"/>
      <c r="JBH146" s="44"/>
      <c r="JBI146" s="44"/>
      <c r="JBJ146" s="44"/>
      <c r="JBK146" s="44"/>
      <c r="JBL146" s="44"/>
      <c r="JBM146" s="44"/>
      <c r="JBN146" s="44"/>
      <c r="JBO146" s="44"/>
      <c r="JBP146" s="44"/>
      <c r="JBQ146" s="44"/>
      <c r="JBR146" s="44"/>
      <c r="JBS146" s="44"/>
      <c r="JBT146" s="44"/>
      <c r="JBU146" s="44"/>
      <c r="JBV146" s="44"/>
      <c r="JBW146" s="44"/>
      <c r="JBX146" s="44"/>
      <c r="JBY146" s="44"/>
      <c r="JBZ146" s="44"/>
      <c r="JCA146" s="44"/>
      <c r="JCB146" s="44"/>
      <c r="JCC146" s="44"/>
      <c r="JCD146" s="44"/>
      <c r="JCE146" s="44"/>
      <c r="JCF146" s="44"/>
      <c r="JCG146" s="44"/>
      <c r="JCH146" s="44"/>
      <c r="JCI146" s="44"/>
      <c r="JCJ146" s="44"/>
      <c r="JCK146" s="44"/>
      <c r="JCL146" s="44"/>
      <c r="JCM146" s="44"/>
      <c r="JCN146" s="44"/>
      <c r="JCO146" s="44"/>
      <c r="JCP146" s="44"/>
      <c r="JCQ146" s="44"/>
      <c r="JCR146" s="44"/>
      <c r="JCS146" s="44"/>
      <c r="JCT146" s="44"/>
      <c r="JCU146" s="44"/>
      <c r="JCV146" s="44"/>
      <c r="JCW146" s="44"/>
      <c r="JCX146" s="44"/>
      <c r="JCY146" s="44"/>
      <c r="JCZ146" s="44"/>
      <c r="JDA146" s="44"/>
      <c r="JDB146" s="44"/>
      <c r="JDC146" s="44"/>
      <c r="JDD146" s="44"/>
      <c r="JDE146" s="44"/>
      <c r="JDF146" s="44"/>
      <c r="JDG146" s="44"/>
      <c r="JDH146" s="44"/>
      <c r="JDI146" s="44"/>
      <c r="JDJ146" s="44"/>
      <c r="JDK146" s="44"/>
      <c r="JDL146" s="44"/>
      <c r="JDM146" s="44"/>
      <c r="JDN146" s="44"/>
      <c r="JDO146" s="44"/>
      <c r="JDP146" s="44"/>
      <c r="JDQ146" s="44"/>
      <c r="JDR146" s="44"/>
      <c r="JDS146" s="44"/>
      <c r="JDT146" s="44"/>
      <c r="JDU146" s="44"/>
      <c r="JDV146" s="44"/>
      <c r="JDW146" s="44"/>
      <c r="JDX146" s="44"/>
      <c r="JDY146" s="44"/>
      <c r="JDZ146" s="44"/>
      <c r="JEA146" s="44"/>
      <c r="JEB146" s="44"/>
      <c r="JEC146" s="44"/>
      <c r="JED146" s="44"/>
      <c r="JEE146" s="44"/>
      <c r="JEF146" s="44"/>
      <c r="JEG146" s="44"/>
      <c r="JEH146" s="44"/>
      <c r="JEI146" s="44"/>
      <c r="JEJ146" s="44"/>
      <c r="JEK146" s="44"/>
      <c r="JEL146" s="44"/>
      <c r="JEM146" s="44"/>
      <c r="JEN146" s="44"/>
      <c r="JEO146" s="44"/>
      <c r="JEP146" s="44"/>
      <c r="JEQ146" s="44"/>
      <c r="JER146" s="44"/>
      <c r="JES146" s="44"/>
      <c r="JET146" s="44"/>
      <c r="JEU146" s="44"/>
      <c r="JEV146" s="44"/>
      <c r="JEW146" s="44"/>
      <c r="JEX146" s="44"/>
      <c r="JEY146" s="44"/>
      <c r="JEZ146" s="44"/>
      <c r="JFA146" s="44"/>
      <c r="JFB146" s="44"/>
      <c r="JFC146" s="44"/>
      <c r="JFD146" s="44"/>
      <c r="JFE146" s="44"/>
      <c r="JFF146" s="44"/>
      <c r="JFG146" s="44"/>
      <c r="JFH146" s="44"/>
      <c r="JFI146" s="44"/>
      <c r="JFJ146" s="44"/>
      <c r="JFK146" s="44"/>
      <c r="JFL146" s="44"/>
      <c r="JFM146" s="44"/>
      <c r="JFN146" s="44"/>
      <c r="JFO146" s="44"/>
      <c r="JFP146" s="44"/>
      <c r="JFQ146" s="44"/>
      <c r="JFR146" s="44"/>
      <c r="JFS146" s="44"/>
      <c r="JFT146" s="44"/>
      <c r="JFU146" s="44"/>
      <c r="JFV146" s="44"/>
      <c r="JFW146" s="44"/>
      <c r="JFX146" s="44"/>
      <c r="JFY146" s="44"/>
      <c r="JFZ146" s="44"/>
      <c r="JGA146" s="44"/>
      <c r="JGB146" s="44"/>
      <c r="JGC146" s="44"/>
      <c r="JGD146" s="44"/>
      <c r="JGE146" s="44"/>
      <c r="JGF146" s="44"/>
      <c r="JGG146" s="44"/>
      <c r="JGH146" s="44"/>
      <c r="JGI146" s="44"/>
      <c r="JGJ146" s="44"/>
      <c r="JGK146" s="44"/>
      <c r="JGL146" s="44"/>
      <c r="JGM146" s="44"/>
      <c r="JGN146" s="44"/>
      <c r="JGO146" s="44"/>
      <c r="JGP146" s="44"/>
      <c r="JGQ146" s="44"/>
      <c r="JGR146" s="44"/>
      <c r="JGS146" s="44"/>
      <c r="JGT146" s="44"/>
      <c r="JGU146" s="44"/>
      <c r="JGV146" s="44"/>
      <c r="JGW146" s="44"/>
      <c r="JGX146" s="44"/>
      <c r="JGY146" s="44"/>
      <c r="JGZ146" s="44"/>
      <c r="JHA146" s="44"/>
      <c r="JHB146" s="44"/>
      <c r="JHC146" s="44"/>
      <c r="JHD146" s="44"/>
      <c r="JHE146" s="44"/>
      <c r="JHF146" s="44"/>
      <c r="JHG146" s="44"/>
      <c r="JHH146" s="44"/>
      <c r="JHI146" s="44"/>
      <c r="JHJ146" s="44"/>
      <c r="JHK146" s="44"/>
      <c r="JHL146" s="44"/>
      <c r="JHM146" s="44"/>
      <c r="JHN146" s="44"/>
      <c r="JHO146" s="44"/>
      <c r="JHP146" s="44"/>
      <c r="JHQ146" s="44"/>
      <c r="JHR146" s="44"/>
      <c r="JHS146" s="44"/>
      <c r="JHT146" s="44"/>
      <c r="JHU146" s="44"/>
      <c r="JHV146" s="44"/>
      <c r="JHW146" s="44"/>
      <c r="JHX146" s="44"/>
      <c r="JHY146" s="44"/>
      <c r="JHZ146" s="44"/>
      <c r="JIA146" s="44"/>
      <c r="JIB146" s="44"/>
      <c r="JIC146" s="44"/>
      <c r="JID146" s="44"/>
      <c r="JIE146" s="44"/>
      <c r="JIF146" s="44"/>
      <c r="JIG146" s="44"/>
      <c r="JIH146" s="44"/>
      <c r="JII146" s="44"/>
      <c r="JIJ146" s="44"/>
      <c r="JIK146" s="44"/>
      <c r="JIL146" s="44"/>
      <c r="JIM146" s="44"/>
      <c r="JIN146" s="44"/>
      <c r="JIO146" s="44"/>
      <c r="JIP146" s="44"/>
      <c r="JIQ146" s="44"/>
      <c r="JIR146" s="44"/>
      <c r="JIS146" s="44"/>
      <c r="JIT146" s="44"/>
      <c r="JIU146" s="44"/>
      <c r="JIV146" s="44"/>
      <c r="JIW146" s="44"/>
      <c r="JIX146" s="44"/>
      <c r="JIY146" s="44"/>
      <c r="JIZ146" s="44"/>
      <c r="JJA146" s="44"/>
      <c r="JJB146" s="44"/>
      <c r="JJC146" s="44"/>
      <c r="JJD146" s="44"/>
      <c r="JJE146" s="44"/>
      <c r="JJF146" s="44"/>
      <c r="JJG146" s="44"/>
      <c r="JJH146" s="44"/>
      <c r="JJI146" s="44"/>
      <c r="JJJ146" s="44"/>
      <c r="JJK146" s="44"/>
      <c r="JJL146" s="44"/>
      <c r="JJM146" s="44"/>
      <c r="JJN146" s="44"/>
      <c r="JJO146" s="44"/>
      <c r="JJP146" s="44"/>
      <c r="JJQ146" s="44"/>
      <c r="JJR146" s="44"/>
      <c r="JJS146" s="44"/>
      <c r="JJT146" s="44"/>
      <c r="JJU146" s="44"/>
      <c r="JJV146" s="44"/>
      <c r="JJW146" s="44"/>
      <c r="JJX146" s="44"/>
      <c r="JJY146" s="44"/>
      <c r="JJZ146" s="44"/>
      <c r="JKA146" s="44"/>
      <c r="JKB146" s="44"/>
      <c r="JKC146" s="44"/>
      <c r="JKD146" s="44"/>
      <c r="JKE146" s="44"/>
      <c r="JKF146" s="44"/>
      <c r="JKG146" s="44"/>
      <c r="JKH146" s="44"/>
      <c r="JKI146" s="44"/>
      <c r="JKJ146" s="44"/>
      <c r="JKK146" s="44"/>
      <c r="JKL146" s="44"/>
      <c r="JKM146" s="44"/>
      <c r="JKN146" s="44"/>
      <c r="JKO146" s="44"/>
      <c r="JKP146" s="44"/>
      <c r="JKQ146" s="44"/>
      <c r="JKR146" s="44"/>
      <c r="JKS146" s="44"/>
      <c r="JKT146" s="44"/>
      <c r="JKU146" s="44"/>
      <c r="JKV146" s="44"/>
      <c r="JKW146" s="44"/>
      <c r="JKX146" s="44"/>
      <c r="JKY146" s="44"/>
      <c r="JKZ146" s="44"/>
      <c r="JLA146" s="44"/>
      <c r="JLB146" s="44"/>
      <c r="JLC146" s="44"/>
      <c r="JLD146" s="44"/>
      <c r="JLE146" s="44"/>
      <c r="JLF146" s="44"/>
      <c r="JLG146" s="44"/>
      <c r="JLH146" s="44"/>
      <c r="JLI146" s="44"/>
      <c r="JLJ146" s="44"/>
      <c r="JLK146" s="44"/>
      <c r="JLL146" s="44"/>
      <c r="JLM146" s="44"/>
      <c r="JLN146" s="44"/>
      <c r="JLO146" s="44"/>
      <c r="JLP146" s="44"/>
      <c r="JLQ146" s="44"/>
      <c r="JLR146" s="44"/>
      <c r="JLS146" s="44"/>
      <c r="JLT146" s="44"/>
      <c r="JLU146" s="44"/>
      <c r="JLV146" s="44"/>
      <c r="JLW146" s="44"/>
      <c r="JLX146" s="44"/>
      <c r="JLY146" s="44"/>
      <c r="JLZ146" s="44"/>
      <c r="JMA146" s="44"/>
      <c r="JMB146" s="44"/>
      <c r="JMC146" s="44"/>
      <c r="JMD146" s="44"/>
      <c r="JME146" s="44"/>
      <c r="JMF146" s="44"/>
      <c r="JMG146" s="44"/>
      <c r="JMH146" s="44"/>
      <c r="JMI146" s="44"/>
      <c r="JMJ146" s="44"/>
      <c r="JMK146" s="44"/>
      <c r="JML146" s="44"/>
      <c r="JMM146" s="44"/>
      <c r="JMN146" s="44"/>
      <c r="JMO146" s="44"/>
      <c r="JMP146" s="44"/>
      <c r="JMQ146" s="44"/>
      <c r="JMR146" s="44"/>
      <c r="JMS146" s="44"/>
      <c r="JMT146" s="44"/>
      <c r="JMU146" s="44"/>
      <c r="JMV146" s="44"/>
      <c r="JMW146" s="44"/>
      <c r="JMX146" s="44"/>
      <c r="JMY146" s="44"/>
      <c r="JMZ146" s="44"/>
      <c r="JNA146" s="44"/>
      <c r="JNB146" s="44"/>
      <c r="JNC146" s="44"/>
      <c r="JND146" s="44"/>
      <c r="JNE146" s="44"/>
      <c r="JNF146" s="44"/>
      <c r="JNG146" s="44"/>
      <c r="JNH146" s="44"/>
      <c r="JNI146" s="44"/>
      <c r="JNJ146" s="44"/>
      <c r="JNK146" s="44"/>
      <c r="JNL146" s="44"/>
      <c r="JNM146" s="44"/>
      <c r="JNN146" s="44"/>
      <c r="JNO146" s="44"/>
      <c r="JNP146" s="44"/>
      <c r="JNQ146" s="44"/>
      <c r="JNR146" s="44"/>
      <c r="JNS146" s="44"/>
      <c r="JNT146" s="44"/>
      <c r="JNU146" s="44"/>
      <c r="JNV146" s="44"/>
      <c r="JNW146" s="44"/>
      <c r="JNX146" s="44"/>
      <c r="JNY146" s="44"/>
      <c r="JNZ146" s="44"/>
      <c r="JOA146" s="44"/>
      <c r="JOB146" s="44"/>
      <c r="JOC146" s="44"/>
      <c r="JOD146" s="44"/>
      <c r="JOE146" s="44"/>
      <c r="JOF146" s="44"/>
      <c r="JOG146" s="44"/>
      <c r="JOH146" s="44"/>
      <c r="JOI146" s="44"/>
      <c r="JOJ146" s="44"/>
      <c r="JOK146" s="44"/>
      <c r="JOL146" s="44"/>
      <c r="JOM146" s="44"/>
      <c r="JON146" s="44"/>
      <c r="JOO146" s="44"/>
      <c r="JOP146" s="44"/>
      <c r="JOQ146" s="44"/>
      <c r="JOR146" s="44"/>
      <c r="JOS146" s="44"/>
      <c r="JOT146" s="44"/>
      <c r="JOU146" s="44"/>
      <c r="JOV146" s="44"/>
      <c r="JOW146" s="44"/>
      <c r="JOX146" s="44"/>
      <c r="JOY146" s="44"/>
      <c r="JOZ146" s="44"/>
      <c r="JPA146" s="44"/>
      <c r="JPB146" s="44"/>
      <c r="JPC146" s="44"/>
      <c r="JPD146" s="44"/>
      <c r="JPE146" s="44"/>
      <c r="JPF146" s="44"/>
      <c r="JPG146" s="44"/>
      <c r="JPH146" s="44"/>
      <c r="JPI146" s="44"/>
      <c r="JPJ146" s="44"/>
      <c r="JPK146" s="44"/>
      <c r="JPL146" s="44"/>
      <c r="JPM146" s="44"/>
      <c r="JPN146" s="44"/>
      <c r="JPO146" s="44"/>
      <c r="JPP146" s="44"/>
      <c r="JPQ146" s="44"/>
      <c r="JPR146" s="44"/>
      <c r="JPS146" s="44"/>
      <c r="JPT146" s="44"/>
      <c r="JPU146" s="44"/>
      <c r="JPV146" s="44"/>
      <c r="JPW146" s="44"/>
      <c r="JPX146" s="44"/>
      <c r="JPY146" s="44"/>
      <c r="JPZ146" s="44"/>
      <c r="JQA146" s="44"/>
      <c r="JQB146" s="44"/>
      <c r="JQC146" s="44"/>
      <c r="JQD146" s="44"/>
      <c r="JQE146" s="44"/>
      <c r="JQF146" s="44"/>
      <c r="JQG146" s="44"/>
      <c r="JQH146" s="44"/>
      <c r="JQI146" s="44"/>
      <c r="JQJ146" s="44"/>
      <c r="JQK146" s="44"/>
      <c r="JQL146" s="44"/>
      <c r="JQM146" s="44"/>
      <c r="JQN146" s="44"/>
      <c r="JQO146" s="44"/>
      <c r="JQP146" s="44"/>
      <c r="JQQ146" s="44"/>
      <c r="JQR146" s="44"/>
      <c r="JQS146" s="44"/>
      <c r="JQT146" s="44"/>
      <c r="JQU146" s="44"/>
      <c r="JQV146" s="44"/>
      <c r="JQW146" s="44"/>
      <c r="JQX146" s="44"/>
      <c r="JQY146" s="44"/>
      <c r="JQZ146" s="44"/>
      <c r="JRA146" s="44"/>
      <c r="JRB146" s="44"/>
      <c r="JRC146" s="44"/>
      <c r="JRD146" s="44"/>
      <c r="JRE146" s="44"/>
      <c r="JRF146" s="44"/>
      <c r="JRG146" s="44"/>
      <c r="JRH146" s="44"/>
      <c r="JRI146" s="44"/>
      <c r="JRJ146" s="44"/>
      <c r="JRK146" s="44"/>
      <c r="JRL146" s="44"/>
      <c r="JRM146" s="44"/>
      <c r="JRN146" s="44"/>
      <c r="JRO146" s="44"/>
      <c r="JRP146" s="44"/>
      <c r="JRQ146" s="44"/>
      <c r="JRR146" s="44"/>
      <c r="JRS146" s="44"/>
      <c r="JRT146" s="44"/>
      <c r="JRU146" s="44"/>
      <c r="JRV146" s="44"/>
      <c r="JRW146" s="44"/>
      <c r="JRX146" s="44"/>
      <c r="JRY146" s="44"/>
      <c r="JRZ146" s="44"/>
      <c r="JSA146" s="44"/>
      <c r="JSB146" s="44"/>
      <c r="JSC146" s="44"/>
      <c r="JSD146" s="44"/>
      <c r="JSE146" s="44"/>
      <c r="JSF146" s="44"/>
      <c r="JSG146" s="44"/>
      <c r="JSH146" s="44"/>
      <c r="JSI146" s="44"/>
      <c r="JSJ146" s="44"/>
      <c r="JSK146" s="44"/>
      <c r="JSL146" s="44"/>
      <c r="JSM146" s="44"/>
      <c r="JSN146" s="44"/>
      <c r="JSO146" s="44"/>
      <c r="JSP146" s="44"/>
      <c r="JSQ146" s="44"/>
      <c r="JSR146" s="44"/>
      <c r="JSS146" s="44"/>
      <c r="JST146" s="44"/>
      <c r="JSU146" s="44"/>
      <c r="JSV146" s="44"/>
      <c r="JSW146" s="44"/>
      <c r="JSX146" s="44"/>
      <c r="JSY146" s="44"/>
      <c r="JSZ146" s="44"/>
      <c r="JTA146" s="44"/>
      <c r="JTB146" s="44"/>
      <c r="JTC146" s="44"/>
      <c r="JTD146" s="44"/>
      <c r="JTE146" s="44"/>
      <c r="JTF146" s="44"/>
      <c r="JTG146" s="44"/>
      <c r="JTH146" s="44"/>
      <c r="JTI146" s="44"/>
      <c r="JTJ146" s="44"/>
      <c r="JTK146" s="44"/>
      <c r="JTL146" s="44"/>
      <c r="JTM146" s="44"/>
      <c r="JTN146" s="44"/>
      <c r="JTO146" s="44"/>
      <c r="JTP146" s="44"/>
      <c r="JTQ146" s="44"/>
      <c r="JTR146" s="44"/>
      <c r="JTS146" s="44"/>
      <c r="JTT146" s="44"/>
      <c r="JTU146" s="44"/>
      <c r="JTV146" s="44"/>
      <c r="JTW146" s="44"/>
      <c r="JTX146" s="44"/>
      <c r="JTY146" s="44"/>
      <c r="JTZ146" s="44"/>
      <c r="JUA146" s="44"/>
      <c r="JUB146" s="44"/>
      <c r="JUC146" s="44"/>
      <c r="JUD146" s="44"/>
      <c r="JUE146" s="44"/>
      <c r="JUF146" s="44"/>
      <c r="JUG146" s="44"/>
      <c r="JUH146" s="44"/>
      <c r="JUI146" s="44"/>
      <c r="JUJ146" s="44"/>
      <c r="JUK146" s="44"/>
      <c r="JUL146" s="44"/>
      <c r="JUM146" s="44"/>
      <c r="JUN146" s="44"/>
      <c r="JUO146" s="44"/>
      <c r="JUP146" s="44"/>
      <c r="JUQ146" s="44"/>
      <c r="JUR146" s="44"/>
      <c r="JUS146" s="44"/>
      <c r="JUT146" s="44"/>
      <c r="JUU146" s="44"/>
      <c r="JUV146" s="44"/>
      <c r="JUW146" s="44"/>
      <c r="JUX146" s="44"/>
      <c r="JUY146" s="44"/>
      <c r="JUZ146" s="44"/>
      <c r="JVA146" s="44"/>
      <c r="JVB146" s="44"/>
      <c r="JVC146" s="44"/>
      <c r="JVD146" s="44"/>
      <c r="JVE146" s="44"/>
      <c r="JVF146" s="44"/>
      <c r="JVG146" s="44"/>
      <c r="JVH146" s="44"/>
      <c r="JVI146" s="44"/>
      <c r="JVJ146" s="44"/>
      <c r="JVK146" s="44"/>
      <c r="JVL146" s="44"/>
      <c r="JVM146" s="44"/>
      <c r="JVN146" s="44"/>
      <c r="JVO146" s="44"/>
      <c r="JVP146" s="44"/>
      <c r="JVQ146" s="44"/>
      <c r="JVR146" s="44"/>
      <c r="JVS146" s="44"/>
      <c r="JVT146" s="44"/>
      <c r="JVU146" s="44"/>
      <c r="JVV146" s="44"/>
      <c r="JVW146" s="44"/>
      <c r="JVX146" s="44"/>
      <c r="JVY146" s="44"/>
      <c r="JVZ146" s="44"/>
      <c r="JWA146" s="44"/>
      <c r="JWB146" s="44"/>
      <c r="JWC146" s="44"/>
      <c r="JWD146" s="44"/>
      <c r="JWE146" s="44"/>
      <c r="JWF146" s="44"/>
      <c r="JWG146" s="44"/>
      <c r="JWH146" s="44"/>
      <c r="JWI146" s="44"/>
      <c r="JWJ146" s="44"/>
      <c r="JWK146" s="44"/>
      <c r="JWL146" s="44"/>
      <c r="JWM146" s="44"/>
      <c r="JWN146" s="44"/>
      <c r="JWO146" s="44"/>
      <c r="JWP146" s="44"/>
      <c r="JWQ146" s="44"/>
      <c r="JWR146" s="44"/>
      <c r="JWS146" s="44"/>
      <c r="JWT146" s="44"/>
      <c r="JWU146" s="44"/>
      <c r="JWV146" s="44"/>
      <c r="JWW146" s="44"/>
      <c r="JWX146" s="44"/>
      <c r="JWY146" s="44"/>
      <c r="JWZ146" s="44"/>
      <c r="JXA146" s="44"/>
      <c r="JXB146" s="44"/>
      <c r="JXC146" s="44"/>
      <c r="JXD146" s="44"/>
      <c r="JXE146" s="44"/>
      <c r="JXF146" s="44"/>
      <c r="JXG146" s="44"/>
      <c r="JXH146" s="44"/>
      <c r="JXI146" s="44"/>
      <c r="JXJ146" s="44"/>
      <c r="JXK146" s="44"/>
      <c r="JXL146" s="44"/>
      <c r="JXM146" s="44"/>
      <c r="JXN146" s="44"/>
      <c r="JXO146" s="44"/>
      <c r="JXP146" s="44"/>
      <c r="JXQ146" s="44"/>
      <c r="JXR146" s="44"/>
      <c r="JXS146" s="44"/>
      <c r="JXT146" s="44"/>
      <c r="JXU146" s="44"/>
      <c r="JXV146" s="44"/>
      <c r="JXW146" s="44"/>
      <c r="JXX146" s="44"/>
      <c r="JXY146" s="44"/>
      <c r="JXZ146" s="44"/>
      <c r="JYA146" s="44"/>
      <c r="JYB146" s="44"/>
      <c r="JYC146" s="44"/>
      <c r="JYD146" s="44"/>
      <c r="JYE146" s="44"/>
      <c r="JYF146" s="44"/>
      <c r="JYG146" s="44"/>
      <c r="JYH146" s="44"/>
      <c r="JYI146" s="44"/>
      <c r="JYJ146" s="44"/>
      <c r="JYK146" s="44"/>
      <c r="JYL146" s="44"/>
      <c r="JYM146" s="44"/>
      <c r="JYN146" s="44"/>
      <c r="JYO146" s="44"/>
      <c r="JYP146" s="44"/>
      <c r="JYQ146" s="44"/>
      <c r="JYR146" s="44"/>
      <c r="JYS146" s="44"/>
      <c r="JYT146" s="44"/>
      <c r="JYU146" s="44"/>
      <c r="JYV146" s="44"/>
      <c r="JYW146" s="44"/>
      <c r="JYX146" s="44"/>
      <c r="JYY146" s="44"/>
      <c r="JYZ146" s="44"/>
      <c r="JZA146" s="44"/>
      <c r="JZB146" s="44"/>
      <c r="JZC146" s="44"/>
      <c r="JZD146" s="44"/>
      <c r="JZE146" s="44"/>
      <c r="JZF146" s="44"/>
      <c r="JZG146" s="44"/>
      <c r="JZH146" s="44"/>
      <c r="JZI146" s="44"/>
      <c r="JZJ146" s="44"/>
      <c r="JZK146" s="44"/>
      <c r="JZL146" s="44"/>
      <c r="JZM146" s="44"/>
      <c r="JZN146" s="44"/>
      <c r="JZO146" s="44"/>
      <c r="JZP146" s="44"/>
      <c r="JZQ146" s="44"/>
      <c r="JZR146" s="44"/>
      <c r="JZS146" s="44"/>
      <c r="JZT146" s="44"/>
      <c r="JZU146" s="44"/>
      <c r="JZV146" s="44"/>
      <c r="JZW146" s="44"/>
      <c r="JZX146" s="44"/>
      <c r="JZY146" s="44"/>
      <c r="JZZ146" s="44"/>
      <c r="KAA146" s="44"/>
      <c r="KAB146" s="44"/>
      <c r="KAC146" s="44"/>
      <c r="KAD146" s="44"/>
      <c r="KAE146" s="44"/>
      <c r="KAF146" s="44"/>
      <c r="KAG146" s="44"/>
      <c r="KAH146" s="44"/>
      <c r="KAI146" s="44"/>
      <c r="KAJ146" s="44"/>
      <c r="KAK146" s="44"/>
      <c r="KAL146" s="44"/>
      <c r="KAM146" s="44"/>
      <c r="KAN146" s="44"/>
      <c r="KAO146" s="44"/>
      <c r="KAP146" s="44"/>
      <c r="KAQ146" s="44"/>
      <c r="KAR146" s="44"/>
      <c r="KAS146" s="44"/>
      <c r="KAT146" s="44"/>
      <c r="KAU146" s="44"/>
      <c r="KAV146" s="44"/>
      <c r="KAW146" s="44"/>
      <c r="KAX146" s="44"/>
      <c r="KAY146" s="44"/>
      <c r="KAZ146" s="44"/>
      <c r="KBA146" s="44"/>
      <c r="KBB146" s="44"/>
      <c r="KBC146" s="44"/>
      <c r="KBD146" s="44"/>
      <c r="KBE146" s="44"/>
      <c r="KBF146" s="44"/>
      <c r="KBG146" s="44"/>
      <c r="KBH146" s="44"/>
      <c r="KBI146" s="44"/>
      <c r="KBJ146" s="44"/>
      <c r="KBK146" s="44"/>
      <c r="KBL146" s="44"/>
      <c r="KBM146" s="44"/>
      <c r="KBN146" s="44"/>
      <c r="KBO146" s="44"/>
      <c r="KBP146" s="44"/>
      <c r="KBQ146" s="44"/>
      <c r="KBR146" s="44"/>
      <c r="KBS146" s="44"/>
      <c r="KBT146" s="44"/>
      <c r="KBU146" s="44"/>
      <c r="KBV146" s="44"/>
      <c r="KBW146" s="44"/>
      <c r="KBX146" s="44"/>
      <c r="KBY146" s="44"/>
      <c r="KBZ146" s="44"/>
      <c r="KCA146" s="44"/>
      <c r="KCB146" s="44"/>
      <c r="KCC146" s="44"/>
      <c r="KCD146" s="44"/>
      <c r="KCE146" s="44"/>
      <c r="KCF146" s="44"/>
      <c r="KCG146" s="44"/>
      <c r="KCH146" s="44"/>
      <c r="KCI146" s="44"/>
      <c r="KCJ146" s="44"/>
      <c r="KCK146" s="44"/>
      <c r="KCL146" s="44"/>
      <c r="KCM146" s="44"/>
      <c r="KCN146" s="44"/>
      <c r="KCO146" s="44"/>
      <c r="KCP146" s="44"/>
      <c r="KCQ146" s="44"/>
      <c r="KCR146" s="44"/>
      <c r="KCS146" s="44"/>
      <c r="KCT146" s="44"/>
      <c r="KCU146" s="44"/>
      <c r="KCV146" s="44"/>
      <c r="KCW146" s="44"/>
      <c r="KCX146" s="44"/>
      <c r="KCY146" s="44"/>
      <c r="KCZ146" s="44"/>
      <c r="KDA146" s="44"/>
      <c r="KDB146" s="44"/>
      <c r="KDC146" s="44"/>
      <c r="KDD146" s="44"/>
      <c r="KDE146" s="44"/>
      <c r="KDF146" s="44"/>
      <c r="KDG146" s="44"/>
      <c r="KDH146" s="44"/>
      <c r="KDI146" s="44"/>
      <c r="KDJ146" s="44"/>
      <c r="KDK146" s="44"/>
      <c r="KDL146" s="44"/>
      <c r="KDM146" s="44"/>
      <c r="KDN146" s="44"/>
      <c r="KDO146" s="44"/>
      <c r="KDP146" s="44"/>
      <c r="KDQ146" s="44"/>
      <c r="KDR146" s="44"/>
      <c r="KDS146" s="44"/>
      <c r="KDT146" s="44"/>
      <c r="KDU146" s="44"/>
      <c r="KDV146" s="44"/>
      <c r="KDW146" s="44"/>
      <c r="KDX146" s="44"/>
      <c r="KDY146" s="44"/>
      <c r="KDZ146" s="44"/>
      <c r="KEA146" s="44"/>
      <c r="KEB146" s="44"/>
      <c r="KEC146" s="44"/>
      <c r="KED146" s="44"/>
      <c r="KEE146" s="44"/>
      <c r="KEF146" s="44"/>
      <c r="KEG146" s="44"/>
      <c r="KEH146" s="44"/>
      <c r="KEI146" s="44"/>
      <c r="KEJ146" s="44"/>
      <c r="KEK146" s="44"/>
      <c r="KEL146" s="44"/>
      <c r="KEM146" s="44"/>
      <c r="KEN146" s="44"/>
      <c r="KEO146" s="44"/>
      <c r="KEP146" s="44"/>
      <c r="KEQ146" s="44"/>
      <c r="KER146" s="44"/>
      <c r="KES146" s="44"/>
      <c r="KET146" s="44"/>
      <c r="KEU146" s="44"/>
      <c r="KEV146" s="44"/>
      <c r="KEW146" s="44"/>
      <c r="KEX146" s="44"/>
      <c r="KEY146" s="44"/>
      <c r="KEZ146" s="44"/>
      <c r="KFA146" s="44"/>
      <c r="KFB146" s="44"/>
      <c r="KFC146" s="44"/>
      <c r="KFD146" s="44"/>
      <c r="KFE146" s="44"/>
      <c r="KFF146" s="44"/>
      <c r="KFG146" s="44"/>
      <c r="KFH146" s="44"/>
      <c r="KFI146" s="44"/>
      <c r="KFJ146" s="44"/>
      <c r="KFK146" s="44"/>
      <c r="KFL146" s="44"/>
      <c r="KFM146" s="44"/>
      <c r="KFN146" s="44"/>
      <c r="KFO146" s="44"/>
      <c r="KFP146" s="44"/>
      <c r="KFQ146" s="44"/>
      <c r="KFR146" s="44"/>
      <c r="KFS146" s="44"/>
      <c r="KFT146" s="44"/>
      <c r="KFU146" s="44"/>
      <c r="KFV146" s="44"/>
      <c r="KFW146" s="44"/>
      <c r="KFX146" s="44"/>
      <c r="KFY146" s="44"/>
      <c r="KFZ146" s="44"/>
      <c r="KGA146" s="44"/>
      <c r="KGB146" s="44"/>
      <c r="KGC146" s="44"/>
      <c r="KGD146" s="44"/>
      <c r="KGE146" s="44"/>
      <c r="KGF146" s="44"/>
      <c r="KGG146" s="44"/>
      <c r="KGH146" s="44"/>
      <c r="KGI146" s="44"/>
      <c r="KGJ146" s="44"/>
      <c r="KGK146" s="44"/>
      <c r="KGL146" s="44"/>
      <c r="KGM146" s="44"/>
      <c r="KGN146" s="44"/>
      <c r="KGO146" s="44"/>
      <c r="KGP146" s="44"/>
      <c r="KGQ146" s="44"/>
      <c r="KGR146" s="44"/>
      <c r="KGS146" s="44"/>
      <c r="KGT146" s="44"/>
      <c r="KGU146" s="44"/>
      <c r="KGV146" s="44"/>
      <c r="KGW146" s="44"/>
      <c r="KGX146" s="44"/>
      <c r="KGY146" s="44"/>
      <c r="KGZ146" s="44"/>
      <c r="KHA146" s="44"/>
      <c r="KHB146" s="44"/>
      <c r="KHC146" s="44"/>
      <c r="KHD146" s="44"/>
      <c r="KHE146" s="44"/>
      <c r="KHF146" s="44"/>
      <c r="KHG146" s="44"/>
      <c r="KHH146" s="44"/>
      <c r="KHI146" s="44"/>
      <c r="KHJ146" s="44"/>
      <c r="KHK146" s="44"/>
      <c r="KHL146" s="44"/>
      <c r="KHM146" s="44"/>
      <c r="KHN146" s="44"/>
      <c r="KHO146" s="44"/>
      <c r="KHP146" s="44"/>
      <c r="KHQ146" s="44"/>
      <c r="KHR146" s="44"/>
      <c r="KHS146" s="44"/>
      <c r="KHT146" s="44"/>
      <c r="KHU146" s="44"/>
      <c r="KHV146" s="44"/>
      <c r="KHW146" s="44"/>
      <c r="KHX146" s="44"/>
      <c r="KHY146" s="44"/>
      <c r="KHZ146" s="44"/>
      <c r="KIA146" s="44"/>
      <c r="KIB146" s="44"/>
      <c r="KIC146" s="44"/>
      <c r="KID146" s="44"/>
      <c r="KIE146" s="44"/>
      <c r="KIF146" s="44"/>
      <c r="KIG146" s="44"/>
      <c r="KIH146" s="44"/>
      <c r="KII146" s="44"/>
      <c r="KIJ146" s="44"/>
      <c r="KIK146" s="44"/>
      <c r="KIL146" s="44"/>
      <c r="KIM146" s="44"/>
      <c r="KIN146" s="44"/>
      <c r="KIO146" s="44"/>
      <c r="KIP146" s="44"/>
      <c r="KIQ146" s="44"/>
      <c r="KIR146" s="44"/>
      <c r="KIS146" s="44"/>
      <c r="KIT146" s="44"/>
      <c r="KIU146" s="44"/>
      <c r="KIV146" s="44"/>
      <c r="KIW146" s="44"/>
      <c r="KIX146" s="44"/>
      <c r="KIY146" s="44"/>
      <c r="KIZ146" s="44"/>
      <c r="KJA146" s="44"/>
      <c r="KJB146" s="44"/>
      <c r="KJC146" s="44"/>
      <c r="KJD146" s="44"/>
      <c r="KJE146" s="44"/>
      <c r="KJF146" s="44"/>
      <c r="KJG146" s="44"/>
      <c r="KJH146" s="44"/>
      <c r="KJI146" s="44"/>
      <c r="KJJ146" s="44"/>
      <c r="KJK146" s="44"/>
      <c r="KJL146" s="44"/>
      <c r="KJM146" s="44"/>
      <c r="KJN146" s="44"/>
      <c r="KJO146" s="44"/>
      <c r="KJP146" s="44"/>
      <c r="KJQ146" s="44"/>
      <c r="KJR146" s="44"/>
      <c r="KJS146" s="44"/>
      <c r="KJT146" s="44"/>
      <c r="KJU146" s="44"/>
      <c r="KJV146" s="44"/>
      <c r="KJW146" s="44"/>
      <c r="KJX146" s="44"/>
      <c r="KJY146" s="44"/>
      <c r="KJZ146" s="44"/>
      <c r="KKA146" s="44"/>
      <c r="KKB146" s="44"/>
      <c r="KKC146" s="44"/>
      <c r="KKD146" s="44"/>
      <c r="KKE146" s="44"/>
      <c r="KKF146" s="44"/>
      <c r="KKG146" s="44"/>
      <c r="KKH146" s="44"/>
      <c r="KKI146" s="44"/>
      <c r="KKJ146" s="44"/>
      <c r="KKK146" s="44"/>
      <c r="KKL146" s="44"/>
      <c r="KKM146" s="44"/>
      <c r="KKN146" s="44"/>
      <c r="KKO146" s="44"/>
      <c r="KKP146" s="44"/>
      <c r="KKQ146" s="44"/>
      <c r="KKR146" s="44"/>
      <c r="KKS146" s="44"/>
      <c r="KKT146" s="44"/>
      <c r="KKU146" s="44"/>
      <c r="KKV146" s="44"/>
      <c r="KKW146" s="44"/>
      <c r="KKX146" s="44"/>
      <c r="KKY146" s="44"/>
      <c r="KKZ146" s="44"/>
      <c r="KLA146" s="44"/>
      <c r="KLB146" s="44"/>
      <c r="KLC146" s="44"/>
      <c r="KLD146" s="44"/>
      <c r="KLE146" s="44"/>
      <c r="KLF146" s="44"/>
      <c r="KLG146" s="44"/>
      <c r="KLH146" s="44"/>
      <c r="KLI146" s="44"/>
      <c r="KLJ146" s="44"/>
      <c r="KLK146" s="44"/>
      <c r="KLL146" s="44"/>
      <c r="KLM146" s="44"/>
      <c r="KLN146" s="44"/>
      <c r="KLO146" s="44"/>
      <c r="KLP146" s="44"/>
      <c r="KLQ146" s="44"/>
      <c r="KLR146" s="44"/>
      <c r="KLS146" s="44"/>
      <c r="KLT146" s="44"/>
      <c r="KLU146" s="44"/>
      <c r="KLV146" s="44"/>
      <c r="KLW146" s="44"/>
      <c r="KLX146" s="44"/>
      <c r="KLY146" s="44"/>
      <c r="KLZ146" s="44"/>
      <c r="KMA146" s="44"/>
      <c r="KMB146" s="44"/>
      <c r="KMC146" s="44"/>
      <c r="KMD146" s="44"/>
      <c r="KME146" s="44"/>
      <c r="KMF146" s="44"/>
      <c r="KMG146" s="44"/>
      <c r="KMH146" s="44"/>
      <c r="KMI146" s="44"/>
      <c r="KMJ146" s="44"/>
      <c r="KMK146" s="44"/>
      <c r="KML146" s="44"/>
      <c r="KMM146" s="44"/>
      <c r="KMN146" s="44"/>
      <c r="KMO146" s="44"/>
      <c r="KMP146" s="44"/>
      <c r="KMQ146" s="44"/>
      <c r="KMR146" s="44"/>
      <c r="KMS146" s="44"/>
      <c r="KMT146" s="44"/>
      <c r="KMU146" s="44"/>
      <c r="KMV146" s="44"/>
      <c r="KMW146" s="44"/>
      <c r="KMX146" s="44"/>
      <c r="KMY146" s="44"/>
      <c r="KMZ146" s="44"/>
      <c r="KNA146" s="44"/>
      <c r="KNB146" s="44"/>
      <c r="KNC146" s="44"/>
      <c r="KND146" s="44"/>
      <c r="KNE146" s="44"/>
      <c r="KNF146" s="44"/>
      <c r="KNG146" s="44"/>
      <c r="KNH146" s="44"/>
      <c r="KNI146" s="44"/>
      <c r="KNJ146" s="44"/>
      <c r="KNK146" s="44"/>
      <c r="KNL146" s="44"/>
      <c r="KNM146" s="44"/>
      <c r="KNN146" s="44"/>
      <c r="KNO146" s="44"/>
      <c r="KNP146" s="44"/>
      <c r="KNQ146" s="44"/>
      <c r="KNR146" s="44"/>
      <c r="KNS146" s="44"/>
      <c r="KNT146" s="44"/>
      <c r="KNU146" s="44"/>
      <c r="KNV146" s="44"/>
      <c r="KNW146" s="44"/>
      <c r="KNX146" s="44"/>
      <c r="KNY146" s="44"/>
      <c r="KNZ146" s="44"/>
      <c r="KOA146" s="44"/>
      <c r="KOB146" s="44"/>
      <c r="KOC146" s="44"/>
      <c r="KOD146" s="44"/>
      <c r="KOE146" s="44"/>
      <c r="KOF146" s="44"/>
      <c r="KOG146" s="44"/>
      <c r="KOH146" s="44"/>
      <c r="KOI146" s="44"/>
      <c r="KOJ146" s="44"/>
      <c r="KOK146" s="44"/>
      <c r="KOL146" s="44"/>
      <c r="KOM146" s="44"/>
      <c r="KON146" s="44"/>
      <c r="KOO146" s="44"/>
      <c r="KOP146" s="44"/>
      <c r="KOQ146" s="44"/>
      <c r="KOR146" s="44"/>
      <c r="KOS146" s="44"/>
      <c r="KOT146" s="44"/>
      <c r="KOU146" s="44"/>
      <c r="KOV146" s="44"/>
      <c r="KOW146" s="44"/>
      <c r="KOX146" s="44"/>
      <c r="KOY146" s="44"/>
      <c r="KOZ146" s="44"/>
      <c r="KPA146" s="44"/>
      <c r="KPB146" s="44"/>
      <c r="KPC146" s="44"/>
      <c r="KPD146" s="44"/>
      <c r="KPE146" s="44"/>
      <c r="KPF146" s="44"/>
      <c r="KPG146" s="44"/>
      <c r="KPH146" s="44"/>
      <c r="KPI146" s="44"/>
      <c r="KPJ146" s="44"/>
      <c r="KPK146" s="44"/>
      <c r="KPL146" s="44"/>
      <c r="KPM146" s="44"/>
      <c r="KPN146" s="44"/>
      <c r="KPO146" s="44"/>
      <c r="KPP146" s="44"/>
      <c r="KPQ146" s="44"/>
      <c r="KPR146" s="44"/>
      <c r="KPS146" s="44"/>
      <c r="KPT146" s="44"/>
      <c r="KPU146" s="44"/>
      <c r="KPV146" s="44"/>
      <c r="KPW146" s="44"/>
      <c r="KPX146" s="44"/>
      <c r="KPY146" s="44"/>
      <c r="KPZ146" s="44"/>
      <c r="KQA146" s="44"/>
      <c r="KQB146" s="44"/>
      <c r="KQC146" s="44"/>
      <c r="KQD146" s="44"/>
      <c r="KQE146" s="44"/>
      <c r="KQF146" s="44"/>
      <c r="KQG146" s="44"/>
      <c r="KQH146" s="44"/>
      <c r="KQI146" s="44"/>
      <c r="KQJ146" s="44"/>
      <c r="KQK146" s="44"/>
      <c r="KQL146" s="44"/>
      <c r="KQM146" s="44"/>
      <c r="KQN146" s="44"/>
      <c r="KQO146" s="44"/>
      <c r="KQP146" s="44"/>
      <c r="KQQ146" s="44"/>
      <c r="KQR146" s="44"/>
      <c r="KQS146" s="44"/>
      <c r="KQT146" s="44"/>
      <c r="KQU146" s="44"/>
      <c r="KQV146" s="44"/>
      <c r="KQW146" s="44"/>
      <c r="KQX146" s="44"/>
      <c r="KQY146" s="44"/>
      <c r="KQZ146" s="44"/>
      <c r="KRA146" s="44"/>
      <c r="KRB146" s="44"/>
      <c r="KRC146" s="44"/>
      <c r="KRD146" s="44"/>
      <c r="KRE146" s="44"/>
      <c r="KRF146" s="44"/>
      <c r="KRG146" s="44"/>
      <c r="KRH146" s="44"/>
      <c r="KRI146" s="44"/>
      <c r="KRJ146" s="44"/>
      <c r="KRK146" s="44"/>
      <c r="KRL146" s="44"/>
      <c r="KRM146" s="44"/>
      <c r="KRN146" s="44"/>
      <c r="KRO146" s="44"/>
      <c r="KRP146" s="44"/>
      <c r="KRQ146" s="44"/>
      <c r="KRR146" s="44"/>
      <c r="KRS146" s="44"/>
      <c r="KRT146" s="44"/>
      <c r="KRU146" s="44"/>
      <c r="KRV146" s="44"/>
      <c r="KRW146" s="44"/>
      <c r="KRX146" s="44"/>
      <c r="KRY146" s="44"/>
      <c r="KRZ146" s="44"/>
      <c r="KSA146" s="44"/>
      <c r="KSB146" s="44"/>
      <c r="KSC146" s="44"/>
      <c r="KSD146" s="44"/>
      <c r="KSE146" s="44"/>
      <c r="KSF146" s="44"/>
      <c r="KSG146" s="44"/>
      <c r="KSH146" s="44"/>
      <c r="KSI146" s="44"/>
      <c r="KSJ146" s="44"/>
      <c r="KSK146" s="44"/>
      <c r="KSL146" s="44"/>
      <c r="KSM146" s="44"/>
      <c r="KSN146" s="44"/>
      <c r="KSO146" s="44"/>
      <c r="KSP146" s="44"/>
      <c r="KSQ146" s="44"/>
      <c r="KSR146" s="44"/>
      <c r="KSS146" s="44"/>
      <c r="KST146" s="44"/>
      <c r="KSU146" s="44"/>
      <c r="KSV146" s="44"/>
      <c r="KSW146" s="44"/>
      <c r="KSX146" s="44"/>
      <c r="KSY146" s="44"/>
      <c r="KSZ146" s="44"/>
      <c r="KTA146" s="44"/>
      <c r="KTB146" s="44"/>
      <c r="KTC146" s="44"/>
      <c r="KTD146" s="44"/>
      <c r="KTE146" s="44"/>
      <c r="KTF146" s="44"/>
      <c r="KTG146" s="44"/>
      <c r="KTH146" s="44"/>
      <c r="KTI146" s="44"/>
      <c r="KTJ146" s="44"/>
      <c r="KTK146" s="44"/>
      <c r="KTL146" s="44"/>
      <c r="KTM146" s="44"/>
      <c r="KTN146" s="44"/>
      <c r="KTO146" s="44"/>
      <c r="KTP146" s="44"/>
      <c r="KTQ146" s="44"/>
      <c r="KTR146" s="44"/>
      <c r="KTS146" s="44"/>
      <c r="KTT146" s="44"/>
      <c r="KTU146" s="44"/>
      <c r="KTV146" s="44"/>
      <c r="KTW146" s="44"/>
      <c r="KTX146" s="44"/>
      <c r="KTY146" s="44"/>
      <c r="KTZ146" s="44"/>
      <c r="KUA146" s="44"/>
      <c r="KUB146" s="44"/>
      <c r="KUC146" s="44"/>
      <c r="KUD146" s="44"/>
      <c r="KUE146" s="44"/>
      <c r="KUF146" s="44"/>
      <c r="KUG146" s="44"/>
      <c r="KUH146" s="44"/>
      <c r="KUI146" s="44"/>
      <c r="KUJ146" s="44"/>
      <c r="KUK146" s="44"/>
      <c r="KUL146" s="44"/>
      <c r="KUM146" s="44"/>
      <c r="KUN146" s="44"/>
      <c r="KUO146" s="44"/>
      <c r="KUP146" s="44"/>
      <c r="KUQ146" s="44"/>
      <c r="KUR146" s="44"/>
      <c r="KUS146" s="44"/>
      <c r="KUT146" s="44"/>
      <c r="KUU146" s="44"/>
      <c r="KUV146" s="44"/>
      <c r="KUW146" s="44"/>
      <c r="KUX146" s="44"/>
      <c r="KUY146" s="44"/>
      <c r="KUZ146" s="44"/>
      <c r="KVA146" s="44"/>
      <c r="KVB146" s="44"/>
      <c r="KVC146" s="44"/>
      <c r="KVD146" s="44"/>
      <c r="KVE146" s="44"/>
      <c r="KVF146" s="44"/>
      <c r="KVG146" s="44"/>
      <c r="KVH146" s="44"/>
      <c r="KVI146" s="44"/>
      <c r="KVJ146" s="44"/>
      <c r="KVK146" s="44"/>
      <c r="KVL146" s="44"/>
      <c r="KVM146" s="44"/>
      <c r="KVN146" s="44"/>
      <c r="KVO146" s="44"/>
      <c r="KVP146" s="44"/>
      <c r="KVQ146" s="44"/>
      <c r="KVR146" s="44"/>
      <c r="KVS146" s="44"/>
      <c r="KVT146" s="44"/>
      <c r="KVU146" s="44"/>
      <c r="KVV146" s="44"/>
      <c r="KVW146" s="44"/>
      <c r="KVX146" s="44"/>
      <c r="KVY146" s="44"/>
      <c r="KVZ146" s="44"/>
      <c r="KWA146" s="44"/>
      <c r="KWB146" s="44"/>
      <c r="KWC146" s="44"/>
      <c r="KWD146" s="44"/>
      <c r="KWE146" s="44"/>
      <c r="KWF146" s="44"/>
      <c r="KWG146" s="44"/>
      <c r="KWH146" s="44"/>
      <c r="KWI146" s="44"/>
      <c r="KWJ146" s="44"/>
      <c r="KWK146" s="44"/>
      <c r="KWL146" s="44"/>
      <c r="KWM146" s="44"/>
      <c r="KWN146" s="44"/>
      <c r="KWO146" s="44"/>
      <c r="KWP146" s="44"/>
      <c r="KWQ146" s="44"/>
      <c r="KWR146" s="44"/>
      <c r="KWS146" s="44"/>
      <c r="KWT146" s="44"/>
      <c r="KWU146" s="44"/>
      <c r="KWV146" s="44"/>
      <c r="KWW146" s="44"/>
      <c r="KWX146" s="44"/>
      <c r="KWY146" s="44"/>
      <c r="KWZ146" s="44"/>
      <c r="KXA146" s="44"/>
      <c r="KXB146" s="44"/>
      <c r="KXC146" s="44"/>
      <c r="KXD146" s="44"/>
      <c r="KXE146" s="44"/>
      <c r="KXF146" s="44"/>
      <c r="KXG146" s="44"/>
      <c r="KXH146" s="44"/>
      <c r="KXI146" s="44"/>
      <c r="KXJ146" s="44"/>
      <c r="KXK146" s="44"/>
      <c r="KXL146" s="44"/>
      <c r="KXM146" s="44"/>
      <c r="KXN146" s="44"/>
      <c r="KXO146" s="44"/>
      <c r="KXP146" s="44"/>
      <c r="KXQ146" s="44"/>
      <c r="KXR146" s="44"/>
      <c r="KXS146" s="44"/>
      <c r="KXT146" s="44"/>
      <c r="KXU146" s="44"/>
      <c r="KXV146" s="44"/>
      <c r="KXW146" s="44"/>
      <c r="KXX146" s="44"/>
      <c r="KXY146" s="44"/>
      <c r="KXZ146" s="44"/>
      <c r="KYA146" s="44"/>
      <c r="KYB146" s="44"/>
      <c r="KYC146" s="44"/>
      <c r="KYD146" s="44"/>
      <c r="KYE146" s="44"/>
      <c r="KYF146" s="44"/>
      <c r="KYG146" s="44"/>
      <c r="KYH146" s="44"/>
      <c r="KYI146" s="44"/>
      <c r="KYJ146" s="44"/>
      <c r="KYK146" s="44"/>
      <c r="KYL146" s="44"/>
      <c r="KYM146" s="44"/>
      <c r="KYN146" s="44"/>
      <c r="KYO146" s="44"/>
      <c r="KYP146" s="44"/>
      <c r="KYQ146" s="44"/>
      <c r="KYR146" s="44"/>
      <c r="KYS146" s="44"/>
      <c r="KYT146" s="44"/>
      <c r="KYU146" s="44"/>
      <c r="KYV146" s="44"/>
      <c r="KYW146" s="44"/>
      <c r="KYX146" s="44"/>
      <c r="KYY146" s="44"/>
      <c r="KYZ146" s="44"/>
      <c r="KZA146" s="44"/>
      <c r="KZB146" s="44"/>
      <c r="KZC146" s="44"/>
      <c r="KZD146" s="44"/>
      <c r="KZE146" s="44"/>
      <c r="KZF146" s="44"/>
      <c r="KZG146" s="44"/>
      <c r="KZH146" s="44"/>
      <c r="KZI146" s="44"/>
      <c r="KZJ146" s="44"/>
      <c r="KZK146" s="44"/>
      <c r="KZL146" s="44"/>
      <c r="KZM146" s="44"/>
      <c r="KZN146" s="44"/>
      <c r="KZO146" s="44"/>
      <c r="KZP146" s="44"/>
      <c r="KZQ146" s="44"/>
      <c r="KZR146" s="44"/>
      <c r="KZS146" s="44"/>
      <c r="KZT146" s="44"/>
      <c r="KZU146" s="44"/>
      <c r="KZV146" s="44"/>
      <c r="KZW146" s="44"/>
      <c r="KZX146" s="44"/>
      <c r="KZY146" s="44"/>
      <c r="KZZ146" s="44"/>
      <c r="LAA146" s="44"/>
      <c r="LAB146" s="44"/>
      <c r="LAC146" s="44"/>
      <c r="LAD146" s="44"/>
      <c r="LAE146" s="44"/>
      <c r="LAF146" s="44"/>
      <c r="LAG146" s="44"/>
      <c r="LAH146" s="44"/>
      <c r="LAI146" s="44"/>
      <c r="LAJ146" s="44"/>
      <c r="LAK146" s="44"/>
      <c r="LAL146" s="44"/>
      <c r="LAM146" s="44"/>
      <c r="LAN146" s="44"/>
      <c r="LAO146" s="44"/>
      <c r="LAP146" s="44"/>
      <c r="LAQ146" s="44"/>
      <c r="LAR146" s="44"/>
      <c r="LAS146" s="44"/>
      <c r="LAT146" s="44"/>
      <c r="LAU146" s="44"/>
      <c r="LAV146" s="44"/>
      <c r="LAW146" s="44"/>
      <c r="LAX146" s="44"/>
      <c r="LAY146" s="44"/>
      <c r="LAZ146" s="44"/>
      <c r="LBA146" s="44"/>
      <c r="LBB146" s="44"/>
      <c r="LBC146" s="44"/>
      <c r="LBD146" s="44"/>
      <c r="LBE146" s="44"/>
      <c r="LBF146" s="44"/>
      <c r="LBG146" s="44"/>
      <c r="LBH146" s="44"/>
      <c r="LBI146" s="44"/>
      <c r="LBJ146" s="44"/>
      <c r="LBK146" s="44"/>
      <c r="LBL146" s="44"/>
      <c r="LBM146" s="44"/>
      <c r="LBN146" s="44"/>
      <c r="LBO146" s="44"/>
      <c r="LBP146" s="44"/>
      <c r="LBQ146" s="44"/>
      <c r="LBR146" s="44"/>
      <c r="LBS146" s="44"/>
      <c r="LBT146" s="44"/>
      <c r="LBU146" s="44"/>
      <c r="LBV146" s="44"/>
      <c r="LBW146" s="44"/>
      <c r="LBX146" s="44"/>
      <c r="LBY146" s="44"/>
      <c r="LBZ146" s="44"/>
      <c r="LCA146" s="44"/>
      <c r="LCB146" s="44"/>
      <c r="LCC146" s="44"/>
      <c r="LCD146" s="44"/>
      <c r="LCE146" s="44"/>
      <c r="LCF146" s="44"/>
      <c r="LCG146" s="44"/>
      <c r="LCH146" s="44"/>
      <c r="LCI146" s="44"/>
      <c r="LCJ146" s="44"/>
      <c r="LCK146" s="44"/>
      <c r="LCL146" s="44"/>
      <c r="LCM146" s="44"/>
      <c r="LCN146" s="44"/>
      <c r="LCO146" s="44"/>
      <c r="LCP146" s="44"/>
      <c r="LCQ146" s="44"/>
      <c r="LCR146" s="44"/>
      <c r="LCS146" s="44"/>
      <c r="LCT146" s="44"/>
      <c r="LCU146" s="44"/>
      <c r="LCV146" s="44"/>
      <c r="LCW146" s="44"/>
      <c r="LCX146" s="44"/>
      <c r="LCY146" s="44"/>
      <c r="LCZ146" s="44"/>
      <c r="LDA146" s="44"/>
      <c r="LDB146" s="44"/>
      <c r="LDC146" s="44"/>
      <c r="LDD146" s="44"/>
      <c r="LDE146" s="44"/>
      <c r="LDF146" s="44"/>
      <c r="LDG146" s="44"/>
      <c r="LDH146" s="44"/>
      <c r="LDI146" s="44"/>
      <c r="LDJ146" s="44"/>
      <c r="LDK146" s="44"/>
      <c r="LDL146" s="44"/>
      <c r="LDM146" s="44"/>
      <c r="LDN146" s="44"/>
      <c r="LDO146" s="44"/>
      <c r="LDP146" s="44"/>
      <c r="LDQ146" s="44"/>
      <c r="LDR146" s="44"/>
      <c r="LDS146" s="44"/>
      <c r="LDT146" s="44"/>
      <c r="LDU146" s="44"/>
      <c r="LDV146" s="44"/>
      <c r="LDW146" s="44"/>
      <c r="LDX146" s="44"/>
      <c r="LDY146" s="44"/>
      <c r="LDZ146" s="44"/>
      <c r="LEA146" s="44"/>
      <c r="LEB146" s="44"/>
      <c r="LEC146" s="44"/>
      <c r="LED146" s="44"/>
      <c r="LEE146" s="44"/>
      <c r="LEF146" s="44"/>
      <c r="LEG146" s="44"/>
      <c r="LEH146" s="44"/>
      <c r="LEI146" s="44"/>
      <c r="LEJ146" s="44"/>
      <c r="LEK146" s="44"/>
      <c r="LEL146" s="44"/>
      <c r="LEM146" s="44"/>
      <c r="LEN146" s="44"/>
      <c r="LEO146" s="44"/>
      <c r="LEP146" s="44"/>
      <c r="LEQ146" s="44"/>
      <c r="LER146" s="44"/>
      <c r="LES146" s="44"/>
      <c r="LET146" s="44"/>
      <c r="LEU146" s="44"/>
      <c r="LEV146" s="44"/>
      <c r="LEW146" s="44"/>
      <c r="LEX146" s="44"/>
      <c r="LEY146" s="44"/>
      <c r="LEZ146" s="44"/>
      <c r="LFA146" s="44"/>
      <c r="LFB146" s="44"/>
      <c r="LFC146" s="44"/>
      <c r="LFD146" s="44"/>
      <c r="LFE146" s="44"/>
      <c r="LFF146" s="44"/>
      <c r="LFG146" s="44"/>
      <c r="LFH146" s="44"/>
      <c r="LFI146" s="44"/>
      <c r="LFJ146" s="44"/>
      <c r="LFK146" s="44"/>
      <c r="LFL146" s="44"/>
      <c r="LFM146" s="44"/>
      <c r="LFN146" s="44"/>
      <c r="LFO146" s="44"/>
      <c r="LFP146" s="44"/>
      <c r="LFQ146" s="44"/>
      <c r="LFR146" s="44"/>
      <c r="LFS146" s="44"/>
      <c r="LFT146" s="44"/>
      <c r="LFU146" s="44"/>
      <c r="LFV146" s="44"/>
      <c r="LFW146" s="44"/>
      <c r="LFX146" s="44"/>
      <c r="LFY146" s="44"/>
      <c r="LFZ146" s="44"/>
      <c r="LGA146" s="44"/>
      <c r="LGB146" s="44"/>
      <c r="LGC146" s="44"/>
      <c r="LGD146" s="44"/>
      <c r="LGE146" s="44"/>
      <c r="LGF146" s="44"/>
      <c r="LGG146" s="44"/>
      <c r="LGH146" s="44"/>
      <c r="LGI146" s="44"/>
      <c r="LGJ146" s="44"/>
      <c r="LGK146" s="44"/>
      <c r="LGL146" s="44"/>
      <c r="LGM146" s="44"/>
      <c r="LGN146" s="44"/>
      <c r="LGO146" s="44"/>
      <c r="LGP146" s="44"/>
      <c r="LGQ146" s="44"/>
      <c r="LGR146" s="44"/>
      <c r="LGS146" s="44"/>
      <c r="LGT146" s="44"/>
      <c r="LGU146" s="44"/>
      <c r="LGV146" s="44"/>
      <c r="LGW146" s="44"/>
      <c r="LGX146" s="44"/>
      <c r="LGY146" s="44"/>
      <c r="LGZ146" s="44"/>
      <c r="LHA146" s="44"/>
      <c r="LHB146" s="44"/>
      <c r="LHC146" s="44"/>
      <c r="LHD146" s="44"/>
      <c r="LHE146" s="44"/>
      <c r="LHF146" s="44"/>
      <c r="LHG146" s="44"/>
      <c r="LHH146" s="44"/>
      <c r="LHI146" s="44"/>
      <c r="LHJ146" s="44"/>
      <c r="LHK146" s="44"/>
      <c r="LHL146" s="44"/>
      <c r="LHM146" s="44"/>
      <c r="LHN146" s="44"/>
      <c r="LHO146" s="44"/>
      <c r="LHP146" s="44"/>
      <c r="LHQ146" s="44"/>
      <c r="LHR146" s="44"/>
      <c r="LHS146" s="44"/>
      <c r="LHT146" s="44"/>
      <c r="LHU146" s="44"/>
      <c r="LHV146" s="44"/>
      <c r="LHW146" s="44"/>
      <c r="LHX146" s="44"/>
      <c r="LHY146" s="44"/>
      <c r="LHZ146" s="44"/>
      <c r="LIA146" s="44"/>
      <c r="LIB146" s="44"/>
      <c r="LIC146" s="44"/>
      <c r="LID146" s="44"/>
      <c r="LIE146" s="44"/>
      <c r="LIF146" s="44"/>
      <c r="LIG146" s="44"/>
      <c r="LIH146" s="44"/>
      <c r="LII146" s="44"/>
      <c r="LIJ146" s="44"/>
      <c r="LIK146" s="44"/>
      <c r="LIL146" s="44"/>
      <c r="LIM146" s="44"/>
      <c r="LIN146" s="44"/>
      <c r="LIO146" s="44"/>
      <c r="LIP146" s="44"/>
      <c r="LIQ146" s="44"/>
      <c r="LIR146" s="44"/>
      <c r="LIS146" s="44"/>
      <c r="LIT146" s="44"/>
      <c r="LIU146" s="44"/>
      <c r="LIV146" s="44"/>
      <c r="LIW146" s="44"/>
      <c r="LIX146" s="44"/>
      <c r="LIY146" s="44"/>
      <c r="LIZ146" s="44"/>
      <c r="LJA146" s="44"/>
      <c r="LJB146" s="44"/>
      <c r="LJC146" s="44"/>
      <c r="LJD146" s="44"/>
      <c r="LJE146" s="44"/>
      <c r="LJF146" s="44"/>
      <c r="LJG146" s="44"/>
      <c r="LJH146" s="44"/>
      <c r="LJI146" s="44"/>
      <c r="LJJ146" s="44"/>
      <c r="LJK146" s="44"/>
      <c r="LJL146" s="44"/>
      <c r="LJM146" s="44"/>
      <c r="LJN146" s="44"/>
      <c r="LJO146" s="44"/>
      <c r="LJP146" s="44"/>
      <c r="LJQ146" s="44"/>
      <c r="LJR146" s="44"/>
      <c r="LJS146" s="44"/>
      <c r="LJT146" s="44"/>
      <c r="LJU146" s="44"/>
      <c r="LJV146" s="44"/>
      <c r="LJW146" s="44"/>
      <c r="LJX146" s="44"/>
      <c r="LJY146" s="44"/>
      <c r="LJZ146" s="44"/>
      <c r="LKA146" s="44"/>
      <c r="LKB146" s="44"/>
      <c r="LKC146" s="44"/>
      <c r="LKD146" s="44"/>
      <c r="LKE146" s="44"/>
      <c r="LKF146" s="44"/>
      <c r="LKG146" s="44"/>
      <c r="LKH146" s="44"/>
      <c r="LKI146" s="44"/>
      <c r="LKJ146" s="44"/>
      <c r="LKK146" s="44"/>
      <c r="LKL146" s="44"/>
      <c r="LKM146" s="44"/>
      <c r="LKN146" s="44"/>
      <c r="LKO146" s="44"/>
      <c r="LKP146" s="44"/>
      <c r="LKQ146" s="44"/>
      <c r="LKR146" s="44"/>
      <c r="LKS146" s="44"/>
      <c r="LKT146" s="44"/>
      <c r="LKU146" s="44"/>
      <c r="LKV146" s="44"/>
      <c r="LKW146" s="44"/>
      <c r="LKX146" s="44"/>
      <c r="LKY146" s="44"/>
      <c r="LKZ146" s="44"/>
      <c r="LLA146" s="44"/>
      <c r="LLB146" s="44"/>
      <c r="LLC146" s="44"/>
      <c r="LLD146" s="44"/>
      <c r="LLE146" s="44"/>
      <c r="LLF146" s="44"/>
      <c r="LLG146" s="44"/>
      <c r="LLH146" s="44"/>
      <c r="LLI146" s="44"/>
      <c r="LLJ146" s="44"/>
      <c r="LLK146" s="44"/>
      <c r="LLL146" s="44"/>
      <c r="LLM146" s="44"/>
      <c r="LLN146" s="44"/>
      <c r="LLO146" s="44"/>
      <c r="LLP146" s="44"/>
      <c r="LLQ146" s="44"/>
      <c r="LLR146" s="44"/>
      <c r="LLS146" s="44"/>
      <c r="LLT146" s="44"/>
      <c r="LLU146" s="44"/>
      <c r="LLV146" s="44"/>
      <c r="LLW146" s="44"/>
      <c r="LLX146" s="44"/>
      <c r="LLY146" s="44"/>
      <c r="LLZ146" s="44"/>
      <c r="LMA146" s="44"/>
      <c r="LMB146" s="44"/>
      <c r="LMC146" s="44"/>
      <c r="LMD146" s="44"/>
      <c r="LME146" s="44"/>
      <c r="LMF146" s="44"/>
      <c r="LMG146" s="44"/>
      <c r="LMH146" s="44"/>
      <c r="LMI146" s="44"/>
      <c r="LMJ146" s="44"/>
      <c r="LMK146" s="44"/>
      <c r="LML146" s="44"/>
      <c r="LMM146" s="44"/>
      <c r="LMN146" s="44"/>
      <c r="LMO146" s="44"/>
      <c r="LMP146" s="44"/>
      <c r="LMQ146" s="44"/>
      <c r="LMR146" s="44"/>
      <c r="LMS146" s="44"/>
      <c r="LMT146" s="44"/>
      <c r="LMU146" s="44"/>
      <c r="LMV146" s="44"/>
      <c r="LMW146" s="44"/>
      <c r="LMX146" s="44"/>
      <c r="LMY146" s="44"/>
      <c r="LMZ146" s="44"/>
      <c r="LNA146" s="44"/>
      <c r="LNB146" s="44"/>
      <c r="LNC146" s="44"/>
      <c r="LND146" s="44"/>
      <c r="LNE146" s="44"/>
      <c r="LNF146" s="44"/>
      <c r="LNG146" s="44"/>
      <c r="LNH146" s="44"/>
      <c r="LNI146" s="44"/>
      <c r="LNJ146" s="44"/>
      <c r="LNK146" s="44"/>
      <c r="LNL146" s="44"/>
      <c r="LNM146" s="44"/>
      <c r="LNN146" s="44"/>
      <c r="LNO146" s="44"/>
      <c r="LNP146" s="44"/>
      <c r="LNQ146" s="44"/>
      <c r="LNR146" s="44"/>
      <c r="LNS146" s="44"/>
      <c r="LNT146" s="44"/>
      <c r="LNU146" s="44"/>
      <c r="LNV146" s="44"/>
      <c r="LNW146" s="44"/>
      <c r="LNX146" s="44"/>
      <c r="LNY146" s="44"/>
      <c r="LNZ146" s="44"/>
      <c r="LOA146" s="44"/>
      <c r="LOB146" s="44"/>
      <c r="LOC146" s="44"/>
      <c r="LOD146" s="44"/>
      <c r="LOE146" s="44"/>
      <c r="LOF146" s="44"/>
      <c r="LOG146" s="44"/>
      <c r="LOH146" s="44"/>
      <c r="LOI146" s="44"/>
      <c r="LOJ146" s="44"/>
      <c r="LOK146" s="44"/>
      <c r="LOL146" s="44"/>
      <c r="LOM146" s="44"/>
      <c r="LON146" s="44"/>
      <c r="LOO146" s="44"/>
      <c r="LOP146" s="44"/>
      <c r="LOQ146" s="44"/>
      <c r="LOR146" s="44"/>
      <c r="LOS146" s="44"/>
      <c r="LOT146" s="44"/>
      <c r="LOU146" s="44"/>
      <c r="LOV146" s="44"/>
      <c r="LOW146" s="44"/>
      <c r="LOX146" s="44"/>
      <c r="LOY146" s="44"/>
      <c r="LOZ146" s="44"/>
      <c r="LPA146" s="44"/>
      <c r="LPB146" s="44"/>
      <c r="LPC146" s="44"/>
      <c r="LPD146" s="44"/>
      <c r="LPE146" s="44"/>
      <c r="LPF146" s="44"/>
      <c r="LPG146" s="44"/>
      <c r="LPH146" s="44"/>
      <c r="LPI146" s="44"/>
      <c r="LPJ146" s="44"/>
      <c r="LPK146" s="44"/>
      <c r="LPL146" s="44"/>
      <c r="LPM146" s="44"/>
      <c r="LPN146" s="44"/>
      <c r="LPO146" s="44"/>
      <c r="LPP146" s="44"/>
      <c r="LPQ146" s="44"/>
      <c r="LPR146" s="44"/>
      <c r="LPS146" s="44"/>
      <c r="LPT146" s="44"/>
      <c r="LPU146" s="44"/>
      <c r="LPV146" s="44"/>
      <c r="LPW146" s="44"/>
      <c r="LPX146" s="44"/>
      <c r="LPY146" s="44"/>
      <c r="LPZ146" s="44"/>
      <c r="LQA146" s="44"/>
      <c r="LQB146" s="44"/>
      <c r="LQC146" s="44"/>
      <c r="LQD146" s="44"/>
      <c r="LQE146" s="44"/>
      <c r="LQF146" s="44"/>
      <c r="LQG146" s="44"/>
      <c r="LQH146" s="44"/>
      <c r="LQI146" s="44"/>
      <c r="LQJ146" s="44"/>
      <c r="LQK146" s="44"/>
      <c r="LQL146" s="44"/>
      <c r="LQM146" s="44"/>
      <c r="LQN146" s="44"/>
      <c r="LQO146" s="44"/>
      <c r="LQP146" s="44"/>
      <c r="LQQ146" s="44"/>
      <c r="LQR146" s="44"/>
      <c r="LQS146" s="44"/>
      <c r="LQT146" s="44"/>
      <c r="LQU146" s="44"/>
      <c r="LQV146" s="44"/>
      <c r="LQW146" s="44"/>
      <c r="LQX146" s="44"/>
      <c r="LQY146" s="44"/>
      <c r="LQZ146" s="44"/>
      <c r="LRA146" s="44"/>
      <c r="LRB146" s="44"/>
      <c r="LRC146" s="44"/>
      <c r="LRD146" s="44"/>
      <c r="LRE146" s="44"/>
      <c r="LRF146" s="44"/>
      <c r="LRG146" s="44"/>
      <c r="LRH146" s="44"/>
      <c r="LRI146" s="44"/>
      <c r="LRJ146" s="44"/>
      <c r="LRK146" s="44"/>
      <c r="LRL146" s="44"/>
      <c r="LRM146" s="44"/>
      <c r="LRN146" s="44"/>
      <c r="LRO146" s="44"/>
      <c r="LRP146" s="44"/>
      <c r="LRQ146" s="44"/>
      <c r="LRR146" s="44"/>
      <c r="LRS146" s="44"/>
      <c r="LRT146" s="44"/>
      <c r="LRU146" s="44"/>
      <c r="LRV146" s="44"/>
      <c r="LRW146" s="44"/>
      <c r="LRX146" s="44"/>
      <c r="LRY146" s="44"/>
      <c r="LRZ146" s="44"/>
      <c r="LSA146" s="44"/>
      <c r="LSB146" s="44"/>
      <c r="LSC146" s="44"/>
      <c r="LSD146" s="44"/>
      <c r="LSE146" s="44"/>
      <c r="LSF146" s="44"/>
      <c r="LSG146" s="44"/>
      <c r="LSH146" s="44"/>
      <c r="LSI146" s="44"/>
      <c r="LSJ146" s="44"/>
      <c r="LSK146" s="44"/>
      <c r="LSL146" s="44"/>
      <c r="LSM146" s="44"/>
      <c r="LSN146" s="44"/>
      <c r="LSO146" s="44"/>
      <c r="LSP146" s="44"/>
      <c r="LSQ146" s="44"/>
      <c r="LSR146" s="44"/>
      <c r="LSS146" s="44"/>
      <c r="LST146" s="44"/>
      <c r="LSU146" s="44"/>
      <c r="LSV146" s="44"/>
      <c r="LSW146" s="44"/>
      <c r="LSX146" s="44"/>
      <c r="LSY146" s="44"/>
      <c r="LSZ146" s="44"/>
      <c r="LTA146" s="44"/>
      <c r="LTB146" s="44"/>
      <c r="LTC146" s="44"/>
      <c r="LTD146" s="44"/>
      <c r="LTE146" s="44"/>
      <c r="LTF146" s="44"/>
      <c r="LTG146" s="44"/>
      <c r="LTH146" s="44"/>
      <c r="LTI146" s="44"/>
      <c r="LTJ146" s="44"/>
      <c r="LTK146" s="44"/>
      <c r="LTL146" s="44"/>
      <c r="LTM146" s="44"/>
      <c r="LTN146" s="44"/>
      <c r="LTO146" s="44"/>
      <c r="LTP146" s="44"/>
      <c r="LTQ146" s="44"/>
      <c r="LTR146" s="44"/>
      <c r="LTS146" s="44"/>
      <c r="LTT146" s="44"/>
      <c r="LTU146" s="44"/>
      <c r="LTV146" s="44"/>
      <c r="LTW146" s="44"/>
      <c r="LTX146" s="44"/>
      <c r="LTY146" s="44"/>
      <c r="LTZ146" s="44"/>
      <c r="LUA146" s="44"/>
      <c r="LUB146" s="44"/>
      <c r="LUC146" s="44"/>
      <c r="LUD146" s="44"/>
      <c r="LUE146" s="44"/>
      <c r="LUF146" s="44"/>
      <c r="LUG146" s="44"/>
      <c r="LUH146" s="44"/>
      <c r="LUI146" s="44"/>
      <c r="LUJ146" s="44"/>
      <c r="LUK146" s="44"/>
      <c r="LUL146" s="44"/>
      <c r="LUM146" s="44"/>
      <c r="LUN146" s="44"/>
      <c r="LUO146" s="44"/>
      <c r="LUP146" s="44"/>
      <c r="LUQ146" s="44"/>
      <c r="LUR146" s="44"/>
      <c r="LUS146" s="44"/>
      <c r="LUT146" s="44"/>
      <c r="LUU146" s="44"/>
      <c r="LUV146" s="44"/>
      <c r="LUW146" s="44"/>
      <c r="LUX146" s="44"/>
      <c r="LUY146" s="44"/>
      <c r="LUZ146" s="44"/>
      <c r="LVA146" s="44"/>
      <c r="LVB146" s="44"/>
      <c r="LVC146" s="44"/>
      <c r="LVD146" s="44"/>
      <c r="LVE146" s="44"/>
      <c r="LVF146" s="44"/>
      <c r="LVG146" s="44"/>
      <c r="LVH146" s="44"/>
      <c r="LVI146" s="44"/>
      <c r="LVJ146" s="44"/>
      <c r="LVK146" s="44"/>
      <c r="LVL146" s="44"/>
      <c r="LVM146" s="44"/>
      <c r="LVN146" s="44"/>
      <c r="LVO146" s="44"/>
      <c r="LVP146" s="44"/>
      <c r="LVQ146" s="44"/>
      <c r="LVR146" s="44"/>
      <c r="LVS146" s="44"/>
      <c r="LVT146" s="44"/>
      <c r="LVU146" s="44"/>
      <c r="LVV146" s="44"/>
      <c r="LVW146" s="44"/>
      <c r="LVX146" s="44"/>
      <c r="LVY146" s="44"/>
      <c r="LVZ146" s="44"/>
      <c r="LWA146" s="44"/>
      <c r="LWB146" s="44"/>
      <c r="LWC146" s="44"/>
      <c r="LWD146" s="44"/>
      <c r="LWE146" s="44"/>
      <c r="LWF146" s="44"/>
      <c r="LWG146" s="44"/>
      <c r="LWH146" s="44"/>
      <c r="LWI146" s="44"/>
      <c r="LWJ146" s="44"/>
      <c r="LWK146" s="44"/>
      <c r="LWL146" s="44"/>
      <c r="LWM146" s="44"/>
      <c r="LWN146" s="44"/>
      <c r="LWO146" s="44"/>
      <c r="LWP146" s="44"/>
      <c r="LWQ146" s="44"/>
      <c r="LWR146" s="44"/>
      <c r="LWS146" s="44"/>
      <c r="LWT146" s="44"/>
      <c r="LWU146" s="44"/>
      <c r="LWV146" s="44"/>
      <c r="LWW146" s="44"/>
      <c r="LWX146" s="44"/>
      <c r="LWY146" s="44"/>
      <c r="LWZ146" s="44"/>
      <c r="LXA146" s="44"/>
      <c r="LXB146" s="44"/>
      <c r="LXC146" s="44"/>
      <c r="LXD146" s="44"/>
      <c r="LXE146" s="44"/>
      <c r="LXF146" s="44"/>
      <c r="LXG146" s="44"/>
      <c r="LXH146" s="44"/>
      <c r="LXI146" s="44"/>
      <c r="LXJ146" s="44"/>
      <c r="LXK146" s="44"/>
      <c r="LXL146" s="44"/>
      <c r="LXM146" s="44"/>
      <c r="LXN146" s="44"/>
      <c r="LXO146" s="44"/>
      <c r="LXP146" s="44"/>
      <c r="LXQ146" s="44"/>
      <c r="LXR146" s="44"/>
      <c r="LXS146" s="44"/>
      <c r="LXT146" s="44"/>
      <c r="LXU146" s="44"/>
      <c r="LXV146" s="44"/>
      <c r="LXW146" s="44"/>
      <c r="LXX146" s="44"/>
      <c r="LXY146" s="44"/>
      <c r="LXZ146" s="44"/>
      <c r="LYA146" s="44"/>
      <c r="LYB146" s="44"/>
      <c r="LYC146" s="44"/>
      <c r="LYD146" s="44"/>
      <c r="LYE146" s="44"/>
      <c r="LYF146" s="44"/>
      <c r="LYG146" s="44"/>
      <c r="LYH146" s="44"/>
      <c r="LYI146" s="44"/>
      <c r="LYJ146" s="44"/>
      <c r="LYK146" s="44"/>
      <c r="LYL146" s="44"/>
      <c r="LYM146" s="44"/>
      <c r="LYN146" s="44"/>
      <c r="LYO146" s="44"/>
      <c r="LYP146" s="44"/>
      <c r="LYQ146" s="44"/>
      <c r="LYR146" s="44"/>
      <c r="LYS146" s="44"/>
      <c r="LYT146" s="44"/>
      <c r="LYU146" s="44"/>
      <c r="LYV146" s="44"/>
      <c r="LYW146" s="44"/>
      <c r="LYX146" s="44"/>
      <c r="LYY146" s="44"/>
      <c r="LYZ146" s="44"/>
      <c r="LZA146" s="44"/>
      <c r="LZB146" s="44"/>
      <c r="LZC146" s="44"/>
      <c r="LZD146" s="44"/>
      <c r="LZE146" s="44"/>
      <c r="LZF146" s="44"/>
      <c r="LZG146" s="44"/>
      <c r="LZH146" s="44"/>
      <c r="LZI146" s="44"/>
      <c r="LZJ146" s="44"/>
      <c r="LZK146" s="44"/>
      <c r="LZL146" s="44"/>
      <c r="LZM146" s="44"/>
      <c r="LZN146" s="44"/>
      <c r="LZO146" s="44"/>
      <c r="LZP146" s="44"/>
      <c r="LZQ146" s="44"/>
      <c r="LZR146" s="44"/>
      <c r="LZS146" s="44"/>
      <c r="LZT146" s="44"/>
      <c r="LZU146" s="44"/>
      <c r="LZV146" s="44"/>
      <c r="LZW146" s="44"/>
      <c r="LZX146" s="44"/>
      <c r="LZY146" s="44"/>
      <c r="LZZ146" s="44"/>
      <c r="MAA146" s="44"/>
      <c r="MAB146" s="44"/>
      <c r="MAC146" s="44"/>
      <c r="MAD146" s="44"/>
      <c r="MAE146" s="44"/>
      <c r="MAF146" s="44"/>
      <c r="MAG146" s="44"/>
      <c r="MAH146" s="44"/>
      <c r="MAI146" s="44"/>
      <c r="MAJ146" s="44"/>
      <c r="MAK146" s="44"/>
      <c r="MAL146" s="44"/>
      <c r="MAM146" s="44"/>
      <c r="MAN146" s="44"/>
      <c r="MAO146" s="44"/>
      <c r="MAP146" s="44"/>
      <c r="MAQ146" s="44"/>
      <c r="MAR146" s="44"/>
      <c r="MAS146" s="44"/>
      <c r="MAT146" s="44"/>
      <c r="MAU146" s="44"/>
      <c r="MAV146" s="44"/>
      <c r="MAW146" s="44"/>
      <c r="MAX146" s="44"/>
      <c r="MAY146" s="44"/>
      <c r="MAZ146" s="44"/>
      <c r="MBA146" s="44"/>
      <c r="MBB146" s="44"/>
      <c r="MBC146" s="44"/>
      <c r="MBD146" s="44"/>
      <c r="MBE146" s="44"/>
      <c r="MBF146" s="44"/>
      <c r="MBG146" s="44"/>
      <c r="MBH146" s="44"/>
      <c r="MBI146" s="44"/>
      <c r="MBJ146" s="44"/>
      <c r="MBK146" s="44"/>
      <c r="MBL146" s="44"/>
      <c r="MBM146" s="44"/>
      <c r="MBN146" s="44"/>
      <c r="MBO146" s="44"/>
      <c r="MBP146" s="44"/>
      <c r="MBQ146" s="44"/>
      <c r="MBR146" s="44"/>
      <c r="MBS146" s="44"/>
      <c r="MBT146" s="44"/>
      <c r="MBU146" s="44"/>
      <c r="MBV146" s="44"/>
      <c r="MBW146" s="44"/>
      <c r="MBX146" s="44"/>
      <c r="MBY146" s="44"/>
      <c r="MBZ146" s="44"/>
      <c r="MCA146" s="44"/>
      <c r="MCB146" s="44"/>
      <c r="MCC146" s="44"/>
      <c r="MCD146" s="44"/>
      <c r="MCE146" s="44"/>
      <c r="MCF146" s="44"/>
      <c r="MCG146" s="44"/>
      <c r="MCH146" s="44"/>
      <c r="MCI146" s="44"/>
      <c r="MCJ146" s="44"/>
      <c r="MCK146" s="44"/>
      <c r="MCL146" s="44"/>
      <c r="MCM146" s="44"/>
      <c r="MCN146" s="44"/>
      <c r="MCO146" s="44"/>
      <c r="MCP146" s="44"/>
      <c r="MCQ146" s="44"/>
      <c r="MCR146" s="44"/>
      <c r="MCS146" s="44"/>
      <c r="MCT146" s="44"/>
      <c r="MCU146" s="44"/>
      <c r="MCV146" s="44"/>
      <c r="MCW146" s="44"/>
      <c r="MCX146" s="44"/>
      <c r="MCY146" s="44"/>
      <c r="MCZ146" s="44"/>
      <c r="MDA146" s="44"/>
      <c r="MDB146" s="44"/>
      <c r="MDC146" s="44"/>
      <c r="MDD146" s="44"/>
      <c r="MDE146" s="44"/>
      <c r="MDF146" s="44"/>
      <c r="MDG146" s="44"/>
      <c r="MDH146" s="44"/>
      <c r="MDI146" s="44"/>
      <c r="MDJ146" s="44"/>
      <c r="MDK146" s="44"/>
      <c r="MDL146" s="44"/>
      <c r="MDM146" s="44"/>
      <c r="MDN146" s="44"/>
      <c r="MDO146" s="44"/>
      <c r="MDP146" s="44"/>
      <c r="MDQ146" s="44"/>
      <c r="MDR146" s="44"/>
      <c r="MDS146" s="44"/>
      <c r="MDT146" s="44"/>
      <c r="MDU146" s="44"/>
      <c r="MDV146" s="44"/>
      <c r="MDW146" s="44"/>
      <c r="MDX146" s="44"/>
      <c r="MDY146" s="44"/>
      <c r="MDZ146" s="44"/>
      <c r="MEA146" s="44"/>
      <c r="MEB146" s="44"/>
      <c r="MEC146" s="44"/>
      <c r="MED146" s="44"/>
      <c r="MEE146" s="44"/>
      <c r="MEF146" s="44"/>
      <c r="MEG146" s="44"/>
      <c r="MEH146" s="44"/>
      <c r="MEI146" s="44"/>
      <c r="MEJ146" s="44"/>
      <c r="MEK146" s="44"/>
      <c r="MEL146" s="44"/>
      <c r="MEM146" s="44"/>
      <c r="MEN146" s="44"/>
      <c r="MEO146" s="44"/>
      <c r="MEP146" s="44"/>
      <c r="MEQ146" s="44"/>
      <c r="MER146" s="44"/>
      <c r="MES146" s="44"/>
      <c r="MET146" s="44"/>
      <c r="MEU146" s="44"/>
      <c r="MEV146" s="44"/>
      <c r="MEW146" s="44"/>
      <c r="MEX146" s="44"/>
      <c r="MEY146" s="44"/>
      <c r="MEZ146" s="44"/>
      <c r="MFA146" s="44"/>
      <c r="MFB146" s="44"/>
      <c r="MFC146" s="44"/>
      <c r="MFD146" s="44"/>
      <c r="MFE146" s="44"/>
      <c r="MFF146" s="44"/>
      <c r="MFG146" s="44"/>
      <c r="MFH146" s="44"/>
      <c r="MFI146" s="44"/>
      <c r="MFJ146" s="44"/>
      <c r="MFK146" s="44"/>
      <c r="MFL146" s="44"/>
      <c r="MFM146" s="44"/>
      <c r="MFN146" s="44"/>
      <c r="MFO146" s="44"/>
      <c r="MFP146" s="44"/>
      <c r="MFQ146" s="44"/>
      <c r="MFR146" s="44"/>
      <c r="MFS146" s="44"/>
      <c r="MFT146" s="44"/>
      <c r="MFU146" s="44"/>
      <c r="MFV146" s="44"/>
      <c r="MFW146" s="44"/>
      <c r="MFX146" s="44"/>
      <c r="MFY146" s="44"/>
      <c r="MFZ146" s="44"/>
      <c r="MGA146" s="44"/>
      <c r="MGB146" s="44"/>
      <c r="MGC146" s="44"/>
      <c r="MGD146" s="44"/>
      <c r="MGE146" s="44"/>
      <c r="MGF146" s="44"/>
      <c r="MGG146" s="44"/>
      <c r="MGH146" s="44"/>
      <c r="MGI146" s="44"/>
      <c r="MGJ146" s="44"/>
      <c r="MGK146" s="44"/>
      <c r="MGL146" s="44"/>
      <c r="MGM146" s="44"/>
      <c r="MGN146" s="44"/>
      <c r="MGO146" s="44"/>
      <c r="MGP146" s="44"/>
      <c r="MGQ146" s="44"/>
      <c r="MGR146" s="44"/>
      <c r="MGS146" s="44"/>
      <c r="MGT146" s="44"/>
      <c r="MGU146" s="44"/>
      <c r="MGV146" s="44"/>
      <c r="MGW146" s="44"/>
      <c r="MGX146" s="44"/>
      <c r="MGY146" s="44"/>
      <c r="MGZ146" s="44"/>
      <c r="MHA146" s="44"/>
      <c r="MHB146" s="44"/>
      <c r="MHC146" s="44"/>
      <c r="MHD146" s="44"/>
      <c r="MHE146" s="44"/>
      <c r="MHF146" s="44"/>
      <c r="MHG146" s="44"/>
      <c r="MHH146" s="44"/>
      <c r="MHI146" s="44"/>
      <c r="MHJ146" s="44"/>
      <c r="MHK146" s="44"/>
      <c r="MHL146" s="44"/>
      <c r="MHM146" s="44"/>
      <c r="MHN146" s="44"/>
      <c r="MHO146" s="44"/>
      <c r="MHP146" s="44"/>
      <c r="MHQ146" s="44"/>
      <c r="MHR146" s="44"/>
      <c r="MHS146" s="44"/>
      <c r="MHT146" s="44"/>
      <c r="MHU146" s="44"/>
      <c r="MHV146" s="44"/>
      <c r="MHW146" s="44"/>
      <c r="MHX146" s="44"/>
      <c r="MHY146" s="44"/>
      <c r="MHZ146" s="44"/>
      <c r="MIA146" s="44"/>
      <c r="MIB146" s="44"/>
      <c r="MIC146" s="44"/>
      <c r="MID146" s="44"/>
      <c r="MIE146" s="44"/>
      <c r="MIF146" s="44"/>
      <c r="MIG146" s="44"/>
      <c r="MIH146" s="44"/>
      <c r="MII146" s="44"/>
      <c r="MIJ146" s="44"/>
      <c r="MIK146" s="44"/>
      <c r="MIL146" s="44"/>
      <c r="MIM146" s="44"/>
      <c r="MIN146" s="44"/>
      <c r="MIO146" s="44"/>
      <c r="MIP146" s="44"/>
      <c r="MIQ146" s="44"/>
      <c r="MIR146" s="44"/>
      <c r="MIS146" s="44"/>
      <c r="MIT146" s="44"/>
      <c r="MIU146" s="44"/>
      <c r="MIV146" s="44"/>
      <c r="MIW146" s="44"/>
      <c r="MIX146" s="44"/>
      <c r="MIY146" s="44"/>
      <c r="MIZ146" s="44"/>
      <c r="MJA146" s="44"/>
      <c r="MJB146" s="44"/>
      <c r="MJC146" s="44"/>
      <c r="MJD146" s="44"/>
      <c r="MJE146" s="44"/>
      <c r="MJF146" s="44"/>
      <c r="MJG146" s="44"/>
      <c r="MJH146" s="44"/>
      <c r="MJI146" s="44"/>
      <c r="MJJ146" s="44"/>
      <c r="MJK146" s="44"/>
      <c r="MJL146" s="44"/>
      <c r="MJM146" s="44"/>
      <c r="MJN146" s="44"/>
      <c r="MJO146" s="44"/>
      <c r="MJP146" s="44"/>
      <c r="MJQ146" s="44"/>
      <c r="MJR146" s="44"/>
      <c r="MJS146" s="44"/>
      <c r="MJT146" s="44"/>
      <c r="MJU146" s="44"/>
      <c r="MJV146" s="44"/>
      <c r="MJW146" s="44"/>
      <c r="MJX146" s="44"/>
      <c r="MJY146" s="44"/>
      <c r="MJZ146" s="44"/>
      <c r="MKA146" s="44"/>
      <c r="MKB146" s="44"/>
      <c r="MKC146" s="44"/>
      <c r="MKD146" s="44"/>
      <c r="MKE146" s="44"/>
      <c r="MKF146" s="44"/>
      <c r="MKG146" s="44"/>
      <c r="MKH146" s="44"/>
      <c r="MKI146" s="44"/>
      <c r="MKJ146" s="44"/>
      <c r="MKK146" s="44"/>
      <c r="MKL146" s="44"/>
      <c r="MKM146" s="44"/>
      <c r="MKN146" s="44"/>
      <c r="MKO146" s="44"/>
      <c r="MKP146" s="44"/>
      <c r="MKQ146" s="44"/>
      <c r="MKR146" s="44"/>
      <c r="MKS146" s="44"/>
      <c r="MKT146" s="44"/>
      <c r="MKU146" s="44"/>
      <c r="MKV146" s="44"/>
      <c r="MKW146" s="44"/>
      <c r="MKX146" s="44"/>
      <c r="MKY146" s="44"/>
      <c r="MKZ146" s="44"/>
      <c r="MLA146" s="44"/>
      <c r="MLB146" s="44"/>
      <c r="MLC146" s="44"/>
      <c r="MLD146" s="44"/>
      <c r="MLE146" s="44"/>
      <c r="MLF146" s="44"/>
      <c r="MLG146" s="44"/>
      <c r="MLH146" s="44"/>
      <c r="MLI146" s="44"/>
      <c r="MLJ146" s="44"/>
      <c r="MLK146" s="44"/>
      <c r="MLL146" s="44"/>
      <c r="MLM146" s="44"/>
      <c r="MLN146" s="44"/>
      <c r="MLO146" s="44"/>
      <c r="MLP146" s="44"/>
      <c r="MLQ146" s="44"/>
      <c r="MLR146" s="44"/>
      <c r="MLS146" s="44"/>
      <c r="MLT146" s="44"/>
      <c r="MLU146" s="44"/>
      <c r="MLV146" s="44"/>
      <c r="MLW146" s="44"/>
      <c r="MLX146" s="44"/>
      <c r="MLY146" s="44"/>
      <c r="MLZ146" s="44"/>
      <c r="MMA146" s="44"/>
      <c r="MMB146" s="44"/>
      <c r="MMC146" s="44"/>
      <c r="MMD146" s="44"/>
      <c r="MME146" s="44"/>
      <c r="MMF146" s="44"/>
      <c r="MMG146" s="44"/>
      <c r="MMH146" s="44"/>
      <c r="MMI146" s="44"/>
      <c r="MMJ146" s="44"/>
      <c r="MMK146" s="44"/>
      <c r="MML146" s="44"/>
      <c r="MMM146" s="44"/>
      <c r="MMN146" s="44"/>
      <c r="MMO146" s="44"/>
      <c r="MMP146" s="44"/>
      <c r="MMQ146" s="44"/>
      <c r="MMR146" s="44"/>
      <c r="MMS146" s="44"/>
      <c r="MMT146" s="44"/>
      <c r="MMU146" s="44"/>
      <c r="MMV146" s="44"/>
      <c r="MMW146" s="44"/>
      <c r="MMX146" s="44"/>
      <c r="MMY146" s="44"/>
      <c r="MMZ146" s="44"/>
      <c r="MNA146" s="44"/>
      <c r="MNB146" s="44"/>
      <c r="MNC146" s="44"/>
      <c r="MND146" s="44"/>
      <c r="MNE146" s="44"/>
      <c r="MNF146" s="44"/>
      <c r="MNG146" s="44"/>
      <c r="MNH146" s="44"/>
      <c r="MNI146" s="44"/>
      <c r="MNJ146" s="44"/>
      <c r="MNK146" s="44"/>
      <c r="MNL146" s="44"/>
      <c r="MNM146" s="44"/>
      <c r="MNN146" s="44"/>
      <c r="MNO146" s="44"/>
      <c r="MNP146" s="44"/>
      <c r="MNQ146" s="44"/>
      <c r="MNR146" s="44"/>
      <c r="MNS146" s="44"/>
      <c r="MNT146" s="44"/>
      <c r="MNU146" s="44"/>
      <c r="MNV146" s="44"/>
      <c r="MNW146" s="44"/>
      <c r="MNX146" s="44"/>
      <c r="MNY146" s="44"/>
      <c r="MNZ146" s="44"/>
      <c r="MOA146" s="44"/>
      <c r="MOB146" s="44"/>
      <c r="MOC146" s="44"/>
      <c r="MOD146" s="44"/>
      <c r="MOE146" s="44"/>
      <c r="MOF146" s="44"/>
      <c r="MOG146" s="44"/>
      <c r="MOH146" s="44"/>
      <c r="MOI146" s="44"/>
      <c r="MOJ146" s="44"/>
      <c r="MOK146" s="44"/>
      <c r="MOL146" s="44"/>
      <c r="MOM146" s="44"/>
      <c r="MON146" s="44"/>
      <c r="MOO146" s="44"/>
      <c r="MOP146" s="44"/>
      <c r="MOQ146" s="44"/>
      <c r="MOR146" s="44"/>
      <c r="MOS146" s="44"/>
      <c r="MOT146" s="44"/>
      <c r="MOU146" s="44"/>
      <c r="MOV146" s="44"/>
      <c r="MOW146" s="44"/>
      <c r="MOX146" s="44"/>
      <c r="MOY146" s="44"/>
      <c r="MOZ146" s="44"/>
      <c r="MPA146" s="44"/>
      <c r="MPB146" s="44"/>
      <c r="MPC146" s="44"/>
      <c r="MPD146" s="44"/>
      <c r="MPE146" s="44"/>
      <c r="MPF146" s="44"/>
      <c r="MPG146" s="44"/>
      <c r="MPH146" s="44"/>
      <c r="MPI146" s="44"/>
      <c r="MPJ146" s="44"/>
      <c r="MPK146" s="44"/>
      <c r="MPL146" s="44"/>
      <c r="MPM146" s="44"/>
      <c r="MPN146" s="44"/>
      <c r="MPO146" s="44"/>
      <c r="MPP146" s="44"/>
      <c r="MPQ146" s="44"/>
      <c r="MPR146" s="44"/>
      <c r="MPS146" s="44"/>
      <c r="MPT146" s="44"/>
      <c r="MPU146" s="44"/>
      <c r="MPV146" s="44"/>
      <c r="MPW146" s="44"/>
      <c r="MPX146" s="44"/>
      <c r="MPY146" s="44"/>
      <c r="MPZ146" s="44"/>
      <c r="MQA146" s="44"/>
      <c r="MQB146" s="44"/>
      <c r="MQC146" s="44"/>
      <c r="MQD146" s="44"/>
      <c r="MQE146" s="44"/>
      <c r="MQF146" s="44"/>
      <c r="MQG146" s="44"/>
      <c r="MQH146" s="44"/>
      <c r="MQI146" s="44"/>
      <c r="MQJ146" s="44"/>
      <c r="MQK146" s="44"/>
      <c r="MQL146" s="44"/>
      <c r="MQM146" s="44"/>
      <c r="MQN146" s="44"/>
      <c r="MQO146" s="44"/>
      <c r="MQP146" s="44"/>
      <c r="MQQ146" s="44"/>
      <c r="MQR146" s="44"/>
      <c r="MQS146" s="44"/>
      <c r="MQT146" s="44"/>
      <c r="MQU146" s="44"/>
      <c r="MQV146" s="44"/>
      <c r="MQW146" s="44"/>
      <c r="MQX146" s="44"/>
      <c r="MQY146" s="44"/>
      <c r="MQZ146" s="44"/>
      <c r="MRA146" s="44"/>
      <c r="MRB146" s="44"/>
      <c r="MRC146" s="44"/>
      <c r="MRD146" s="44"/>
      <c r="MRE146" s="44"/>
      <c r="MRF146" s="44"/>
      <c r="MRG146" s="44"/>
      <c r="MRH146" s="44"/>
      <c r="MRI146" s="44"/>
      <c r="MRJ146" s="44"/>
      <c r="MRK146" s="44"/>
      <c r="MRL146" s="44"/>
      <c r="MRM146" s="44"/>
      <c r="MRN146" s="44"/>
      <c r="MRO146" s="44"/>
      <c r="MRP146" s="44"/>
      <c r="MRQ146" s="44"/>
      <c r="MRR146" s="44"/>
      <c r="MRS146" s="44"/>
      <c r="MRT146" s="44"/>
      <c r="MRU146" s="44"/>
      <c r="MRV146" s="44"/>
      <c r="MRW146" s="44"/>
      <c r="MRX146" s="44"/>
      <c r="MRY146" s="44"/>
      <c r="MRZ146" s="44"/>
      <c r="MSA146" s="44"/>
      <c r="MSB146" s="44"/>
      <c r="MSC146" s="44"/>
      <c r="MSD146" s="44"/>
      <c r="MSE146" s="44"/>
      <c r="MSF146" s="44"/>
      <c r="MSG146" s="44"/>
      <c r="MSH146" s="44"/>
      <c r="MSI146" s="44"/>
      <c r="MSJ146" s="44"/>
      <c r="MSK146" s="44"/>
      <c r="MSL146" s="44"/>
      <c r="MSM146" s="44"/>
      <c r="MSN146" s="44"/>
      <c r="MSO146" s="44"/>
      <c r="MSP146" s="44"/>
      <c r="MSQ146" s="44"/>
      <c r="MSR146" s="44"/>
      <c r="MSS146" s="44"/>
      <c r="MST146" s="44"/>
      <c r="MSU146" s="44"/>
      <c r="MSV146" s="44"/>
      <c r="MSW146" s="44"/>
      <c r="MSX146" s="44"/>
      <c r="MSY146" s="44"/>
      <c r="MSZ146" s="44"/>
      <c r="MTA146" s="44"/>
      <c r="MTB146" s="44"/>
      <c r="MTC146" s="44"/>
      <c r="MTD146" s="44"/>
      <c r="MTE146" s="44"/>
      <c r="MTF146" s="44"/>
      <c r="MTG146" s="44"/>
      <c r="MTH146" s="44"/>
      <c r="MTI146" s="44"/>
      <c r="MTJ146" s="44"/>
      <c r="MTK146" s="44"/>
      <c r="MTL146" s="44"/>
      <c r="MTM146" s="44"/>
      <c r="MTN146" s="44"/>
      <c r="MTO146" s="44"/>
      <c r="MTP146" s="44"/>
      <c r="MTQ146" s="44"/>
      <c r="MTR146" s="44"/>
      <c r="MTS146" s="44"/>
      <c r="MTT146" s="44"/>
      <c r="MTU146" s="44"/>
      <c r="MTV146" s="44"/>
      <c r="MTW146" s="44"/>
      <c r="MTX146" s="44"/>
      <c r="MTY146" s="44"/>
      <c r="MTZ146" s="44"/>
      <c r="MUA146" s="44"/>
      <c r="MUB146" s="44"/>
      <c r="MUC146" s="44"/>
      <c r="MUD146" s="44"/>
      <c r="MUE146" s="44"/>
      <c r="MUF146" s="44"/>
      <c r="MUG146" s="44"/>
      <c r="MUH146" s="44"/>
      <c r="MUI146" s="44"/>
      <c r="MUJ146" s="44"/>
      <c r="MUK146" s="44"/>
      <c r="MUL146" s="44"/>
      <c r="MUM146" s="44"/>
      <c r="MUN146" s="44"/>
      <c r="MUO146" s="44"/>
      <c r="MUP146" s="44"/>
      <c r="MUQ146" s="44"/>
      <c r="MUR146" s="44"/>
      <c r="MUS146" s="44"/>
      <c r="MUT146" s="44"/>
      <c r="MUU146" s="44"/>
      <c r="MUV146" s="44"/>
      <c r="MUW146" s="44"/>
      <c r="MUX146" s="44"/>
      <c r="MUY146" s="44"/>
      <c r="MUZ146" s="44"/>
      <c r="MVA146" s="44"/>
      <c r="MVB146" s="44"/>
      <c r="MVC146" s="44"/>
      <c r="MVD146" s="44"/>
      <c r="MVE146" s="44"/>
      <c r="MVF146" s="44"/>
      <c r="MVG146" s="44"/>
      <c r="MVH146" s="44"/>
      <c r="MVI146" s="44"/>
      <c r="MVJ146" s="44"/>
      <c r="MVK146" s="44"/>
      <c r="MVL146" s="44"/>
      <c r="MVM146" s="44"/>
      <c r="MVN146" s="44"/>
      <c r="MVO146" s="44"/>
      <c r="MVP146" s="44"/>
      <c r="MVQ146" s="44"/>
      <c r="MVR146" s="44"/>
      <c r="MVS146" s="44"/>
      <c r="MVT146" s="44"/>
      <c r="MVU146" s="44"/>
      <c r="MVV146" s="44"/>
      <c r="MVW146" s="44"/>
      <c r="MVX146" s="44"/>
      <c r="MVY146" s="44"/>
      <c r="MVZ146" s="44"/>
      <c r="MWA146" s="44"/>
      <c r="MWB146" s="44"/>
      <c r="MWC146" s="44"/>
      <c r="MWD146" s="44"/>
      <c r="MWE146" s="44"/>
      <c r="MWF146" s="44"/>
      <c r="MWG146" s="44"/>
      <c r="MWH146" s="44"/>
      <c r="MWI146" s="44"/>
      <c r="MWJ146" s="44"/>
      <c r="MWK146" s="44"/>
      <c r="MWL146" s="44"/>
      <c r="MWM146" s="44"/>
      <c r="MWN146" s="44"/>
      <c r="MWO146" s="44"/>
      <c r="MWP146" s="44"/>
      <c r="MWQ146" s="44"/>
      <c r="MWR146" s="44"/>
      <c r="MWS146" s="44"/>
      <c r="MWT146" s="44"/>
      <c r="MWU146" s="44"/>
      <c r="MWV146" s="44"/>
      <c r="MWW146" s="44"/>
      <c r="MWX146" s="44"/>
      <c r="MWY146" s="44"/>
      <c r="MWZ146" s="44"/>
      <c r="MXA146" s="44"/>
      <c r="MXB146" s="44"/>
      <c r="MXC146" s="44"/>
      <c r="MXD146" s="44"/>
      <c r="MXE146" s="44"/>
      <c r="MXF146" s="44"/>
      <c r="MXG146" s="44"/>
      <c r="MXH146" s="44"/>
      <c r="MXI146" s="44"/>
      <c r="MXJ146" s="44"/>
      <c r="MXK146" s="44"/>
      <c r="MXL146" s="44"/>
      <c r="MXM146" s="44"/>
      <c r="MXN146" s="44"/>
      <c r="MXO146" s="44"/>
      <c r="MXP146" s="44"/>
      <c r="MXQ146" s="44"/>
      <c r="MXR146" s="44"/>
      <c r="MXS146" s="44"/>
      <c r="MXT146" s="44"/>
      <c r="MXU146" s="44"/>
      <c r="MXV146" s="44"/>
      <c r="MXW146" s="44"/>
      <c r="MXX146" s="44"/>
      <c r="MXY146" s="44"/>
      <c r="MXZ146" s="44"/>
      <c r="MYA146" s="44"/>
      <c r="MYB146" s="44"/>
      <c r="MYC146" s="44"/>
      <c r="MYD146" s="44"/>
      <c r="MYE146" s="44"/>
      <c r="MYF146" s="44"/>
      <c r="MYG146" s="44"/>
      <c r="MYH146" s="44"/>
      <c r="MYI146" s="44"/>
      <c r="MYJ146" s="44"/>
      <c r="MYK146" s="44"/>
      <c r="MYL146" s="44"/>
      <c r="MYM146" s="44"/>
      <c r="MYN146" s="44"/>
      <c r="MYO146" s="44"/>
      <c r="MYP146" s="44"/>
      <c r="MYQ146" s="44"/>
      <c r="MYR146" s="44"/>
      <c r="MYS146" s="44"/>
      <c r="MYT146" s="44"/>
      <c r="MYU146" s="44"/>
      <c r="MYV146" s="44"/>
      <c r="MYW146" s="44"/>
      <c r="MYX146" s="44"/>
      <c r="MYY146" s="44"/>
      <c r="MYZ146" s="44"/>
      <c r="MZA146" s="44"/>
      <c r="MZB146" s="44"/>
      <c r="MZC146" s="44"/>
      <c r="MZD146" s="44"/>
      <c r="MZE146" s="44"/>
      <c r="MZF146" s="44"/>
      <c r="MZG146" s="44"/>
      <c r="MZH146" s="44"/>
      <c r="MZI146" s="44"/>
      <c r="MZJ146" s="44"/>
      <c r="MZK146" s="44"/>
      <c r="MZL146" s="44"/>
      <c r="MZM146" s="44"/>
      <c r="MZN146" s="44"/>
      <c r="MZO146" s="44"/>
      <c r="MZP146" s="44"/>
      <c r="MZQ146" s="44"/>
      <c r="MZR146" s="44"/>
      <c r="MZS146" s="44"/>
      <c r="MZT146" s="44"/>
      <c r="MZU146" s="44"/>
      <c r="MZV146" s="44"/>
      <c r="MZW146" s="44"/>
      <c r="MZX146" s="44"/>
      <c r="MZY146" s="44"/>
      <c r="MZZ146" s="44"/>
      <c r="NAA146" s="44"/>
      <c r="NAB146" s="44"/>
      <c r="NAC146" s="44"/>
      <c r="NAD146" s="44"/>
      <c r="NAE146" s="44"/>
      <c r="NAF146" s="44"/>
      <c r="NAG146" s="44"/>
      <c r="NAH146" s="44"/>
      <c r="NAI146" s="44"/>
      <c r="NAJ146" s="44"/>
      <c r="NAK146" s="44"/>
      <c r="NAL146" s="44"/>
      <c r="NAM146" s="44"/>
      <c r="NAN146" s="44"/>
      <c r="NAO146" s="44"/>
      <c r="NAP146" s="44"/>
      <c r="NAQ146" s="44"/>
      <c r="NAR146" s="44"/>
      <c r="NAS146" s="44"/>
      <c r="NAT146" s="44"/>
      <c r="NAU146" s="44"/>
      <c r="NAV146" s="44"/>
      <c r="NAW146" s="44"/>
      <c r="NAX146" s="44"/>
      <c r="NAY146" s="44"/>
      <c r="NAZ146" s="44"/>
      <c r="NBA146" s="44"/>
      <c r="NBB146" s="44"/>
      <c r="NBC146" s="44"/>
      <c r="NBD146" s="44"/>
      <c r="NBE146" s="44"/>
      <c r="NBF146" s="44"/>
      <c r="NBG146" s="44"/>
      <c r="NBH146" s="44"/>
      <c r="NBI146" s="44"/>
      <c r="NBJ146" s="44"/>
      <c r="NBK146" s="44"/>
      <c r="NBL146" s="44"/>
      <c r="NBM146" s="44"/>
      <c r="NBN146" s="44"/>
      <c r="NBO146" s="44"/>
      <c r="NBP146" s="44"/>
      <c r="NBQ146" s="44"/>
      <c r="NBR146" s="44"/>
      <c r="NBS146" s="44"/>
      <c r="NBT146" s="44"/>
      <c r="NBU146" s="44"/>
      <c r="NBV146" s="44"/>
      <c r="NBW146" s="44"/>
      <c r="NBX146" s="44"/>
      <c r="NBY146" s="44"/>
      <c r="NBZ146" s="44"/>
      <c r="NCA146" s="44"/>
      <c r="NCB146" s="44"/>
      <c r="NCC146" s="44"/>
      <c r="NCD146" s="44"/>
      <c r="NCE146" s="44"/>
      <c r="NCF146" s="44"/>
      <c r="NCG146" s="44"/>
      <c r="NCH146" s="44"/>
      <c r="NCI146" s="44"/>
      <c r="NCJ146" s="44"/>
      <c r="NCK146" s="44"/>
      <c r="NCL146" s="44"/>
      <c r="NCM146" s="44"/>
      <c r="NCN146" s="44"/>
      <c r="NCO146" s="44"/>
      <c r="NCP146" s="44"/>
      <c r="NCQ146" s="44"/>
      <c r="NCR146" s="44"/>
      <c r="NCS146" s="44"/>
      <c r="NCT146" s="44"/>
      <c r="NCU146" s="44"/>
      <c r="NCV146" s="44"/>
      <c r="NCW146" s="44"/>
      <c r="NCX146" s="44"/>
      <c r="NCY146" s="44"/>
      <c r="NCZ146" s="44"/>
      <c r="NDA146" s="44"/>
      <c r="NDB146" s="44"/>
      <c r="NDC146" s="44"/>
      <c r="NDD146" s="44"/>
      <c r="NDE146" s="44"/>
      <c r="NDF146" s="44"/>
      <c r="NDG146" s="44"/>
      <c r="NDH146" s="44"/>
      <c r="NDI146" s="44"/>
      <c r="NDJ146" s="44"/>
      <c r="NDK146" s="44"/>
      <c r="NDL146" s="44"/>
      <c r="NDM146" s="44"/>
      <c r="NDN146" s="44"/>
      <c r="NDO146" s="44"/>
      <c r="NDP146" s="44"/>
      <c r="NDQ146" s="44"/>
      <c r="NDR146" s="44"/>
      <c r="NDS146" s="44"/>
      <c r="NDT146" s="44"/>
      <c r="NDU146" s="44"/>
      <c r="NDV146" s="44"/>
      <c r="NDW146" s="44"/>
      <c r="NDX146" s="44"/>
      <c r="NDY146" s="44"/>
      <c r="NDZ146" s="44"/>
      <c r="NEA146" s="44"/>
      <c r="NEB146" s="44"/>
      <c r="NEC146" s="44"/>
      <c r="NED146" s="44"/>
      <c r="NEE146" s="44"/>
      <c r="NEF146" s="44"/>
      <c r="NEG146" s="44"/>
      <c r="NEH146" s="44"/>
      <c r="NEI146" s="44"/>
      <c r="NEJ146" s="44"/>
      <c r="NEK146" s="44"/>
      <c r="NEL146" s="44"/>
      <c r="NEM146" s="44"/>
      <c r="NEN146" s="44"/>
      <c r="NEO146" s="44"/>
      <c r="NEP146" s="44"/>
      <c r="NEQ146" s="44"/>
      <c r="NER146" s="44"/>
      <c r="NES146" s="44"/>
      <c r="NET146" s="44"/>
      <c r="NEU146" s="44"/>
      <c r="NEV146" s="44"/>
      <c r="NEW146" s="44"/>
      <c r="NEX146" s="44"/>
      <c r="NEY146" s="44"/>
      <c r="NEZ146" s="44"/>
      <c r="NFA146" s="44"/>
      <c r="NFB146" s="44"/>
      <c r="NFC146" s="44"/>
      <c r="NFD146" s="44"/>
      <c r="NFE146" s="44"/>
      <c r="NFF146" s="44"/>
      <c r="NFG146" s="44"/>
      <c r="NFH146" s="44"/>
      <c r="NFI146" s="44"/>
      <c r="NFJ146" s="44"/>
      <c r="NFK146" s="44"/>
      <c r="NFL146" s="44"/>
      <c r="NFM146" s="44"/>
      <c r="NFN146" s="44"/>
      <c r="NFO146" s="44"/>
      <c r="NFP146" s="44"/>
      <c r="NFQ146" s="44"/>
      <c r="NFR146" s="44"/>
      <c r="NFS146" s="44"/>
      <c r="NFT146" s="44"/>
      <c r="NFU146" s="44"/>
      <c r="NFV146" s="44"/>
      <c r="NFW146" s="44"/>
      <c r="NFX146" s="44"/>
      <c r="NFY146" s="44"/>
      <c r="NFZ146" s="44"/>
      <c r="NGA146" s="44"/>
      <c r="NGB146" s="44"/>
      <c r="NGC146" s="44"/>
      <c r="NGD146" s="44"/>
      <c r="NGE146" s="44"/>
      <c r="NGF146" s="44"/>
      <c r="NGG146" s="44"/>
      <c r="NGH146" s="44"/>
      <c r="NGI146" s="44"/>
      <c r="NGJ146" s="44"/>
      <c r="NGK146" s="44"/>
      <c r="NGL146" s="44"/>
      <c r="NGM146" s="44"/>
      <c r="NGN146" s="44"/>
      <c r="NGO146" s="44"/>
      <c r="NGP146" s="44"/>
      <c r="NGQ146" s="44"/>
      <c r="NGR146" s="44"/>
      <c r="NGS146" s="44"/>
      <c r="NGT146" s="44"/>
      <c r="NGU146" s="44"/>
      <c r="NGV146" s="44"/>
      <c r="NGW146" s="44"/>
      <c r="NGX146" s="44"/>
      <c r="NGY146" s="44"/>
      <c r="NGZ146" s="44"/>
      <c r="NHA146" s="44"/>
      <c r="NHB146" s="44"/>
      <c r="NHC146" s="44"/>
      <c r="NHD146" s="44"/>
      <c r="NHE146" s="44"/>
      <c r="NHF146" s="44"/>
      <c r="NHG146" s="44"/>
      <c r="NHH146" s="44"/>
      <c r="NHI146" s="44"/>
      <c r="NHJ146" s="44"/>
      <c r="NHK146" s="44"/>
      <c r="NHL146" s="44"/>
      <c r="NHM146" s="44"/>
      <c r="NHN146" s="44"/>
      <c r="NHO146" s="44"/>
      <c r="NHP146" s="44"/>
      <c r="NHQ146" s="44"/>
      <c r="NHR146" s="44"/>
      <c r="NHS146" s="44"/>
      <c r="NHT146" s="44"/>
      <c r="NHU146" s="44"/>
      <c r="NHV146" s="44"/>
      <c r="NHW146" s="44"/>
      <c r="NHX146" s="44"/>
      <c r="NHY146" s="44"/>
      <c r="NHZ146" s="44"/>
      <c r="NIA146" s="44"/>
      <c r="NIB146" s="44"/>
      <c r="NIC146" s="44"/>
      <c r="NID146" s="44"/>
      <c r="NIE146" s="44"/>
      <c r="NIF146" s="44"/>
      <c r="NIG146" s="44"/>
      <c r="NIH146" s="44"/>
      <c r="NII146" s="44"/>
      <c r="NIJ146" s="44"/>
      <c r="NIK146" s="44"/>
      <c r="NIL146" s="44"/>
      <c r="NIM146" s="44"/>
      <c r="NIN146" s="44"/>
      <c r="NIO146" s="44"/>
      <c r="NIP146" s="44"/>
      <c r="NIQ146" s="44"/>
      <c r="NIR146" s="44"/>
      <c r="NIS146" s="44"/>
      <c r="NIT146" s="44"/>
      <c r="NIU146" s="44"/>
      <c r="NIV146" s="44"/>
      <c r="NIW146" s="44"/>
      <c r="NIX146" s="44"/>
      <c r="NIY146" s="44"/>
      <c r="NIZ146" s="44"/>
      <c r="NJA146" s="44"/>
      <c r="NJB146" s="44"/>
      <c r="NJC146" s="44"/>
      <c r="NJD146" s="44"/>
      <c r="NJE146" s="44"/>
      <c r="NJF146" s="44"/>
      <c r="NJG146" s="44"/>
      <c r="NJH146" s="44"/>
      <c r="NJI146" s="44"/>
      <c r="NJJ146" s="44"/>
      <c r="NJK146" s="44"/>
      <c r="NJL146" s="44"/>
      <c r="NJM146" s="44"/>
      <c r="NJN146" s="44"/>
      <c r="NJO146" s="44"/>
      <c r="NJP146" s="44"/>
      <c r="NJQ146" s="44"/>
      <c r="NJR146" s="44"/>
      <c r="NJS146" s="44"/>
      <c r="NJT146" s="44"/>
      <c r="NJU146" s="44"/>
      <c r="NJV146" s="44"/>
      <c r="NJW146" s="44"/>
      <c r="NJX146" s="44"/>
      <c r="NJY146" s="44"/>
      <c r="NJZ146" s="44"/>
      <c r="NKA146" s="44"/>
      <c r="NKB146" s="44"/>
      <c r="NKC146" s="44"/>
      <c r="NKD146" s="44"/>
      <c r="NKE146" s="44"/>
      <c r="NKF146" s="44"/>
      <c r="NKG146" s="44"/>
      <c r="NKH146" s="44"/>
      <c r="NKI146" s="44"/>
      <c r="NKJ146" s="44"/>
      <c r="NKK146" s="44"/>
      <c r="NKL146" s="44"/>
      <c r="NKM146" s="44"/>
      <c r="NKN146" s="44"/>
      <c r="NKO146" s="44"/>
      <c r="NKP146" s="44"/>
      <c r="NKQ146" s="44"/>
      <c r="NKR146" s="44"/>
      <c r="NKS146" s="44"/>
      <c r="NKT146" s="44"/>
      <c r="NKU146" s="44"/>
      <c r="NKV146" s="44"/>
      <c r="NKW146" s="44"/>
      <c r="NKX146" s="44"/>
      <c r="NKY146" s="44"/>
      <c r="NKZ146" s="44"/>
      <c r="NLA146" s="44"/>
      <c r="NLB146" s="44"/>
      <c r="NLC146" s="44"/>
      <c r="NLD146" s="44"/>
      <c r="NLE146" s="44"/>
      <c r="NLF146" s="44"/>
      <c r="NLG146" s="44"/>
      <c r="NLH146" s="44"/>
      <c r="NLI146" s="44"/>
      <c r="NLJ146" s="44"/>
      <c r="NLK146" s="44"/>
      <c r="NLL146" s="44"/>
      <c r="NLM146" s="44"/>
      <c r="NLN146" s="44"/>
      <c r="NLO146" s="44"/>
      <c r="NLP146" s="44"/>
      <c r="NLQ146" s="44"/>
      <c r="NLR146" s="44"/>
      <c r="NLS146" s="44"/>
      <c r="NLT146" s="44"/>
      <c r="NLU146" s="44"/>
      <c r="NLV146" s="44"/>
      <c r="NLW146" s="44"/>
      <c r="NLX146" s="44"/>
      <c r="NLY146" s="44"/>
      <c r="NLZ146" s="44"/>
      <c r="NMA146" s="44"/>
      <c r="NMB146" s="44"/>
      <c r="NMC146" s="44"/>
      <c r="NMD146" s="44"/>
      <c r="NME146" s="44"/>
      <c r="NMF146" s="44"/>
      <c r="NMG146" s="44"/>
      <c r="NMH146" s="44"/>
      <c r="NMI146" s="44"/>
      <c r="NMJ146" s="44"/>
      <c r="NMK146" s="44"/>
      <c r="NML146" s="44"/>
      <c r="NMM146" s="44"/>
      <c r="NMN146" s="44"/>
      <c r="NMO146" s="44"/>
      <c r="NMP146" s="44"/>
      <c r="NMQ146" s="44"/>
      <c r="NMR146" s="44"/>
      <c r="NMS146" s="44"/>
      <c r="NMT146" s="44"/>
      <c r="NMU146" s="44"/>
      <c r="NMV146" s="44"/>
      <c r="NMW146" s="44"/>
      <c r="NMX146" s="44"/>
      <c r="NMY146" s="44"/>
      <c r="NMZ146" s="44"/>
      <c r="NNA146" s="44"/>
      <c r="NNB146" s="44"/>
      <c r="NNC146" s="44"/>
      <c r="NND146" s="44"/>
      <c r="NNE146" s="44"/>
      <c r="NNF146" s="44"/>
      <c r="NNG146" s="44"/>
      <c r="NNH146" s="44"/>
      <c r="NNI146" s="44"/>
      <c r="NNJ146" s="44"/>
      <c r="NNK146" s="44"/>
      <c r="NNL146" s="44"/>
      <c r="NNM146" s="44"/>
      <c r="NNN146" s="44"/>
      <c r="NNO146" s="44"/>
      <c r="NNP146" s="44"/>
      <c r="NNQ146" s="44"/>
      <c r="NNR146" s="44"/>
      <c r="NNS146" s="44"/>
      <c r="NNT146" s="44"/>
      <c r="NNU146" s="44"/>
      <c r="NNV146" s="44"/>
      <c r="NNW146" s="44"/>
      <c r="NNX146" s="44"/>
      <c r="NNY146" s="44"/>
      <c r="NNZ146" s="44"/>
      <c r="NOA146" s="44"/>
      <c r="NOB146" s="44"/>
      <c r="NOC146" s="44"/>
      <c r="NOD146" s="44"/>
      <c r="NOE146" s="44"/>
      <c r="NOF146" s="44"/>
      <c r="NOG146" s="44"/>
      <c r="NOH146" s="44"/>
      <c r="NOI146" s="44"/>
      <c r="NOJ146" s="44"/>
      <c r="NOK146" s="44"/>
      <c r="NOL146" s="44"/>
      <c r="NOM146" s="44"/>
      <c r="NON146" s="44"/>
      <c r="NOO146" s="44"/>
      <c r="NOP146" s="44"/>
      <c r="NOQ146" s="44"/>
      <c r="NOR146" s="44"/>
      <c r="NOS146" s="44"/>
      <c r="NOT146" s="44"/>
      <c r="NOU146" s="44"/>
      <c r="NOV146" s="44"/>
      <c r="NOW146" s="44"/>
      <c r="NOX146" s="44"/>
      <c r="NOY146" s="44"/>
      <c r="NOZ146" s="44"/>
      <c r="NPA146" s="44"/>
      <c r="NPB146" s="44"/>
      <c r="NPC146" s="44"/>
      <c r="NPD146" s="44"/>
      <c r="NPE146" s="44"/>
      <c r="NPF146" s="44"/>
      <c r="NPG146" s="44"/>
      <c r="NPH146" s="44"/>
      <c r="NPI146" s="44"/>
      <c r="NPJ146" s="44"/>
      <c r="NPK146" s="44"/>
      <c r="NPL146" s="44"/>
      <c r="NPM146" s="44"/>
      <c r="NPN146" s="44"/>
      <c r="NPO146" s="44"/>
      <c r="NPP146" s="44"/>
      <c r="NPQ146" s="44"/>
      <c r="NPR146" s="44"/>
      <c r="NPS146" s="44"/>
      <c r="NPT146" s="44"/>
      <c r="NPU146" s="44"/>
      <c r="NPV146" s="44"/>
      <c r="NPW146" s="44"/>
      <c r="NPX146" s="44"/>
      <c r="NPY146" s="44"/>
      <c r="NPZ146" s="44"/>
      <c r="NQA146" s="44"/>
      <c r="NQB146" s="44"/>
      <c r="NQC146" s="44"/>
      <c r="NQD146" s="44"/>
      <c r="NQE146" s="44"/>
      <c r="NQF146" s="44"/>
      <c r="NQG146" s="44"/>
      <c r="NQH146" s="44"/>
      <c r="NQI146" s="44"/>
      <c r="NQJ146" s="44"/>
      <c r="NQK146" s="44"/>
      <c r="NQL146" s="44"/>
      <c r="NQM146" s="44"/>
      <c r="NQN146" s="44"/>
      <c r="NQO146" s="44"/>
      <c r="NQP146" s="44"/>
      <c r="NQQ146" s="44"/>
      <c r="NQR146" s="44"/>
      <c r="NQS146" s="44"/>
      <c r="NQT146" s="44"/>
      <c r="NQU146" s="44"/>
      <c r="NQV146" s="44"/>
      <c r="NQW146" s="44"/>
      <c r="NQX146" s="44"/>
      <c r="NQY146" s="44"/>
      <c r="NQZ146" s="44"/>
      <c r="NRA146" s="44"/>
      <c r="NRB146" s="44"/>
      <c r="NRC146" s="44"/>
      <c r="NRD146" s="44"/>
      <c r="NRE146" s="44"/>
      <c r="NRF146" s="44"/>
      <c r="NRG146" s="44"/>
      <c r="NRH146" s="44"/>
      <c r="NRI146" s="44"/>
      <c r="NRJ146" s="44"/>
      <c r="NRK146" s="44"/>
      <c r="NRL146" s="44"/>
      <c r="NRM146" s="44"/>
      <c r="NRN146" s="44"/>
      <c r="NRO146" s="44"/>
      <c r="NRP146" s="44"/>
      <c r="NRQ146" s="44"/>
      <c r="NRR146" s="44"/>
      <c r="NRS146" s="44"/>
      <c r="NRT146" s="44"/>
      <c r="NRU146" s="44"/>
      <c r="NRV146" s="44"/>
      <c r="NRW146" s="44"/>
      <c r="NRX146" s="44"/>
      <c r="NRY146" s="44"/>
      <c r="NRZ146" s="44"/>
      <c r="NSA146" s="44"/>
      <c r="NSB146" s="44"/>
      <c r="NSC146" s="44"/>
      <c r="NSD146" s="44"/>
      <c r="NSE146" s="44"/>
      <c r="NSF146" s="44"/>
      <c r="NSG146" s="44"/>
      <c r="NSH146" s="44"/>
      <c r="NSI146" s="44"/>
      <c r="NSJ146" s="44"/>
      <c r="NSK146" s="44"/>
      <c r="NSL146" s="44"/>
      <c r="NSM146" s="44"/>
      <c r="NSN146" s="44"/>
      <c r="NSO146" s="44"/>
      <c r="NSP146" s="44"/>
      <c r="NSQ146" s="44"/>
      <c r="NSR146" s="44"/>
      <c r="NSS146" s="44"/>
      <c r="NST146" s="44"/>
      <c r="NSU146" s="44"/>
      <c r="NSV146" s="44"/>
      <c r="NSW146" s="44"/>
      <c r="NSX146" s="44"/>
      <c r="NSY146" s="44"/>
      <c r="NSZ146" s="44"/>
      <c r="NTA146" s="44"/>
      <c r="NTB146" s="44"/>
      <c r="NTC146" s="44"/>
      <c r="NTD146" s="44"/>
      <c r="NTE146" s="44"/>
      <c r="NTF146" s="44"/>
      <c r="NTG146" s="44"/>
      <c r="NTH146" s="44"/>
      <c r="NTI146" s="44"/>
      <c r="NTJ146" s="44"/>
      <c r="NTK146" s="44"/>
      <c r="NTL146" s="44"/>
      <c r="NTM146" s="44"/>
      <c r="NTN146" s="44"/>
      <c r="NTO146" s="44"/>
      <c r="NTP146" s="44"/>
      <c r="NTQ146" s="44"/>
      <c r="NTR146" s="44"/>
      <c r="NTS146" s="44"/>
      <c r="NTT146" s="44"/>
      <c r="NTU146" s="44"/>
      <c r="NTV146" s="44"/>
      <c r="NTW146" s="44"/>
      <c r="NTX146" s="44"/>
      <c r="NTY146" s="44"/>
      <c r="NTZ146" s="44"/>
      <c r="NUA146" s="44"/>
      <c r="NUB146" s="44"/>
      <c r="NUC146" s="44"/>
      <c r="NUD146" s="44"/>
      <c r="NUE146" s="44"/>
      <c r="NUF146" s="44"/>
      <c r="NUG146" s="44"/>
      <c r="NUH146" s="44"/>
      <c r="NUI146" s="44"/>
      <c r="NUJ146" s="44"/>
      <c r="NUK146" s="44"/>
      <c r="NUL146" s="44"/>
      <c r="NUM146" s="44"/>
      <c r="NUN146" s="44"/>
      <c r="NUO146" s="44"/>
      <c r="NUP146" s="44"/>
      <c r="NUQ146" s="44"/>
      <c r="NUR146" s="44"/>
      <c r="NUS146" s="44"/>
      <c r="NUT146" s="44"/>
      <c r="NUU146" s="44"/>
      <c r="NUV146" s="44"/>
      <c r="NUW146" s="44"/>
      <c r="NUX146" s="44"/>
      <c r="NUY146" s="44"/>
      <c r="NUZ146" s="44"/>
      <c r="NVA146" s="44"/>
      <c r="NVB146" s="44"/>
      <c r="NVC146" s="44"/>
      <c r="NVD146" s="44"/>
      <c r="NVE146" s="44"/>
      <c r="NVF146" s="44"/>
      <c r="NVG146" s="44"/>
      <c r="NVH146" s="44"/>
      <c r="NVI146" s="44"/>
      <c r="NVJ146" s="44"/>
      <c r="NVK146" s="44"/>
      <c r="NVL146" s="44"/>
      <c r="NVM146" s="44"/>
      <c r="NVN146" s="44"/>
      <c r="NVO146" s="44"/>
      <c r="NVP146" s="44"/>
      <c r="NVQ146" s="44"/>
      <c r="NVR146" s="44"/>
      <c r="NVS146" s="44"/>
      <c r="NVT146" s="44"/>
      <c r="NVU146" s="44"/>
      <c r="NVV146" s="44"/>
      <c r="NVW146" s="44"/>
      <c r="NVX146" s="44"/>
      <c r="NVY146" s="44"/>
      <c r="NVZ146" s="44"/>
      <c r="NWA146" s="44"/>
      <c r="NWB146" s="44"/>
      <c r="NWC146" s="44"/>
      <c r="NWD146" s="44"/>
      <c r="NWE146" s="44"/>
      <c r="NWF146" s="44"/>
      <c r="NWG146" s="44"/>
      <c r="NWH146" s="44"/>
      <c r="NWI146" s="44"/>
      <c r="NWJ146" s="44"/>
      <c r="NWK146" s="44"/>
      <c r="NWL146" s="44"/>
      <c r="NWM146" s="44"/>
      <c r="NWN146" s="44"/>
      <c r="NWO146" s="44"/>
      <c r="NWP146" s="44"/>
      <c r="NWQ146" s="44"/>
      <c r="NWR146" s="44"/>
      <c r="NWS146" s="44"/>
      <c r="NWT146" s="44"/>
      <c r="NWU146" s="44"/>
      <c r="NWV146" s="44"/>
      <c r="NWW146" s="44"/>
      <c r="NWX146" s="44"/>
      <c r="NWY146" s="44"/>
      <c r="NWZ146" s="44"/>
      <c r="NXA146" s="44"/>
      <c r="NXB146" s="44"/>
      <c r="NXC146" s="44"/>
      <c r="NXD146" s="44"/>
      <c r="NXE146" s="44"/>
      <c r="NXF146" s="44"/>
      <c r="NXG146" s="44"/>
      <c r="NXH146" s="44"/>
      <c r="NXI146" s="44"/>
      <c r="NXJ146" s="44"/>
      <c r="NXK146" s="44"/>
      <c r="NXL146" s="44"/>
      <c r="NXM146" s="44"/>
      <c r="NXN146" s="44"/>
      <c r="NXO146" s="44"/>
      <c r="NXP146" s="44"/>
      <c r="NXQ146" s="44"/>
      <c r="NXR146" s="44"/>
      <c r="NXS146" s="44"/>
      <c r="NXT146" s="44"/>
      <c r="NXU146" s="44"/>
      <c r="NXV146" s="44"/>
      <c r="NXW146" s="44"/>
      <c r="NXX146" s="44"/>
      <c r="NXY146" s="44"/>
      <c r="NXZ146" s="44"/>
      <c r="NYA146" s="44"/>
      <c r="NYB146" s="44"/>
      <c r="NYC146" s="44"/>
      <c r="NYD146" s="44"/>
      <c r="NYE146" s="44"/>
      <c r="NYF146" s="44"/>
      <c r="NYG146" s="44"/>
      <c r="NYH146" s="44"/>
      <c r="NYI146" s="44"/>
      <c r="NYJ146" s="44"/>
      <c r="NYK146" s="44"/>
      <c r="NYL146" s="44"/>
      <c r="NYM146" s="44"/>
      <c r="NYN146" s="44"/>
      <c r="NYO146" s="44"/>
      <c r="NYP146" s="44"/>
      <c r="NYQ146" s="44"/>
      <c r="NYR146" s="44"/>
      <c r="NYS146" s="44"/>
      <c r="NYT146" s="44"/>
      <c r="NYU146" s="44"/>
      <c r="NYV146" s="44"/>
      <c r="NYW146" s="44"/>
      <c r="NYX146" s="44"/>
      <c r="NYY146" s="44"/>
      <c r="NYZ146" s="44"/>
      <c r="NZA146" s="44"/>
      <c r="NZB146" s="44"/>
      <c r="NZC146" s="44"/>
      <c r="NZD146" s="44"/>
      <c r="NZE146" s="44"/>
      <c r="NZF146" s="44"/>
      <c r="NZG146" s="44"/>
      <c r="NZH146" s="44"/>
      <c r="NZI146" s="44"/>
      <c r="NZJ146" s="44"/>
      <c r="NZK146" s="44"/>
      <c r="NZL146" s="44"/>
      <c r="NZM146" s="44"/>
      <c r="NZN146" s="44"/>
      <c r="NZO146" s="44"/>
      <c r="NZP146" s="44"/>
      <c r="NZQ146" s="44"/>
      <c r="NZR146" s="44"/>
      <c r="NZS146" s="44"/>
      <c r="NZT146" s="44"/>
      <c r="NZU146" s="44"/>
      <c r="NZV146" s="44"/>
      <c r="NZW146" s="44"/>
      <c r="NZX146" s="44"/>
      <c r="NZY146" s="44"/>
      <c r="NZZ146" s="44"/>
      <c r="OAA146" s="44"/>
      <c r="OAB146" s="44"/>
      <c r="OAC146" s="44"/>
      <c r="OAD146" s="44"/>
      <c r="OAE146" s="44"/>
      <c r="OAF146" s="44"/>
      <c r="OAG146" s="44"/>
      <c r="OAH146" s="44"/>
      <c r="OAI146" s="44"/>
      <c r="OAJ146" s="44"/>
      <c r="OAK146" s="44"/>
      <c r="OAL146" s="44"/>
      <c r="OAM146" s="44"/>
      <c r="OAN146" s="44"/>
      <c r="OAO146" s="44"/>
      <c r="OAP146" s="44"/>
      <c r="OAQ146" s="44"/>
      <c r="OAR146" s="44"/>
      <c r="OAS146" s="44"/>
      <c r="OAT146" s="44"/>
      <c r="OAU146" s="44"/>
      <c r="OAV146" s="44"/>
      <c r="OAW146" s="44"/>
      <c r="OAX146" s="44"/>
      <c r="OAY146" s="44"/>
      <c r="OAZ146" s="44"/>
      <c r="OBA146" s="44"/>
      <c r="OBB146" s="44"/>
      <c r="OBC146" s="44"/>
      <c r="OBD146" s="44"/>
      <c r="OBE146" s="44"/>
      <c r="OBF146" s="44"/>
      <c r="OBG146" s="44"/>
      <c r="OBH146" s="44"/>
      <c r="OBI146" s="44"/>
      <c r="OBJ146" s="44"/>
      <c r="OBK146" s="44"/>
      <c r="OBL146" s="44"/>
      <c r="OBM146" s="44"/>
      <c r="OBN146" s="44"/>
      <c r="OBO146" s="44"/>
      <c r="OBP146" s="44"/>
      <c r="OBQ146" s="44"/>
      <c r="OBR146" s="44"/>
      <c r="OBS146" s="44"/>
      <c r="OBT146" s="44"/>
      <c r="OBU146" s="44"/>
      <c r="OBV146" s="44"/>
      <c r="OBW146" s="44"/>
      <c r="OBX146" s="44"/>
      <c r="OBY146" s="44"/>
      <c r="OBZ146" s="44"/>
      <c r="OCA146" s="44"/>
      <c r="OCB146" s="44"/>
      <c r="OCC146" s="44"/>
      <c r="OCD146" s="44"/>
      <c r="OCE146" s="44"/>
      <c r="OCF146" s="44"/>
      <c r="OCG146" s="44"/>
      <c r="OCH146" s="44"/>
      <c r="OCI146" s="44"/>
      <c r="OCJ146" s="44"/>
      <c r="OCK146" s="44"/>
      <c r="OCL146" s="44"/>
      <c r="OCM146" s="44"/>
      <c r="OCN146" s="44"/>
      <c r="OCO146" s="44"/>
      <c r="OCP146" s="44"/>
      <c r="OCQ146" s="44"/>
      <c r="OCR146" s="44"/>
      <c r="OCS146" s="44"/>
      <c r="OCT146" s="44"/>
      <c r="OCU146" s="44"/>
      <c r="OCV146" s="44"/>
      <c r="OCW146" s="44"/>
      <c r="OCX146" s="44"/>
      <c r="OCY146" s="44"/>
      <c r="OCZ146" s="44"/>
      <c r="ODA146" s="44"/>
      <c r="ODB146" s="44"/>
      <c r="ODC146" s="44"/>
      <c r="ODD146" s="44"/>
      <c r="ODE146" s="44"/>
      <c r="ODF146" s="44"/>
      <c r="ODG146" s="44"/>
      <c r="ODH146" s="44"/>
      <c r="ODI146" s="44"/>
      <c r="ODJ146" s="44"/>
      <c r="ODK146" s="44"/>
      <c r="ODL146" s="44"/>
      <c r="ODM146" s="44"/>
      <c r="ODN146" s="44"/>
      <c r="ODO146" s="44"/>
      <c r="ODP146" s="44"/>
      <c r="ODQ146" s="44"/>
      <c r="ODR146" s="44"/>
      <c r="ODS146" s="44"/>
      <c r="ODT146" s="44"/>
      <c r="ODU146" s="44"/>
      <c r="ODV146" s="44"/>
      <c r="ODW146" s="44"/>
      <c r="ODX146" s="44"/>
      <c r="ODY146" s="44"/>
      <c r="ODZ146" s="44"/>
      <c r="OEA146" s="44"/>
      <c r="OEB146" s="44"/>
      <c r="OEC146" s="44"/>
      <c r="OED146" s="44"/>
      <c r="OEE146" s="44"/>
      <c r="OEF146" s="44"/>
      <c r="OEG146" s="44"/>
      <c r="OEH146" s="44"/>
      <c r="OEI146" s="44"/>
      <c r="OEJ146" s="44"/>
      <c r="OEK146" s="44"/>
      <c r="OEL146" s="44"/>
      <c r="OEM146" s="44"/>
      <c r="OEN146" s="44"/>
      <c r="OEO146" s="44"/>
      <c r="OEP146" s="44"/>
      <c r="OEQ146" s="44"/>
      <c r="OER146" s="44"/>
      <c r="OES146" s="44"/>
      <c r="OET146" s="44"/>
      <c r="OEU146" s="44"/>
      <c r="OEV146" s="44"/>
      <c r="OEW146" s="44"/>
      <c r="OEX146" s="44"/>
      <c r="OEY146" s="44"/>
      <c r="OEZ146" s="44"/>
      <c r="OFA146" s="44"/>
      <c r="OFB146" s="44"/>
      <c r="OFC146" s="44"/>
      <c r="OFD146" s="44"/>
      <c r="OFE146" s="44"/>
      <c r="OFF146" s="44"/>
      <c r="OFG146" s="44"/>
      <c r="OFH146" s="44"/>
      <c r="OFI146" s="44"/>
      <c r="OFJ146" s="44"/>
      <c r="OFK146" s="44"/>
      <c r="OFL146" s="44"/>
      <c r="OFM146" s="44"/>
      <c r="OFN146" s="44"/>
      <c r="OFO146" s="44"/>
      <c r="OFP146" s="44"/>
      <c r="OFQ146" s="44"/>
      <c r="OFR146" s="44"/>
      <c r="OFS146" s="44"/>
      <c r="OFT146" s="44"/>
      <c r="OFU146" s="44"/>
      <c r="OFV146" s="44"/>
      <c r="OFW146" s="44"/>
      <c r="OFX146" s="44"/>
      <c r="OFY146" s="44"/>
      <c r="OFZ146" s="44"/>
      <c r="OGA146" s="44"/>
      <c r="OGB146" s="44"/>
      <c r="OGC146" s="44"/>
      <c r="OGD146" s="44"/>
      <c r="OGE146" s="44"/>
      <c r="OGF146" s="44"/>
      <c r="OGG146" s="44"/>
      <c r="OGH146" s="44"/>
      <c r="OGI146" s="44"/>
      <c r="OGJ146" s="44"/>
      <c r="OGK146" s="44"/>
      <c r="OGL146" s="44"/>
      <c r="OGM146" s="44"/>
      <c r="OGN146" s="44"/>
      <c r="OGO146" s="44"/>
      <c r="OGP146" s="44"/>
      <c r="OGQ146" s="44"/>
      <c r="OGR146" s="44"/>
      <c r="OGS146" s="44"/>
      <c r="OGT146" s="44"/>
      <c r="OGU146" s="44"/>
      <c r="OGV146" s="44"/>
      <c r="OGW146" s="44"/>
      <c r="OGX146" s="44"/>
      <c r="OGY146" s="44"/>
      <c r="OGZ146" s="44"/>
      <c r="OHA146" s="44"/>
      <c r="OHB146" s="44"/>
      <c r="OHC146" s="44"/>
      <c r="OHD146" s="44"/>
      <c r="OHE146" s="44"/>
      <c r="OHF146" s="44"/>
      <c r="OHG146" s="44"/>
      <c r="OHH146" s="44"/>
      <c r="OHI146" s="44"/>
      <c r="OHJ146" s="44"/>
      <c r="OHK146" s="44"/>
      <c r="OHL146" s="44"/>
      <c r="OHM146" s="44"/>
      <c r="OHN146" s="44"/>
      <c r="OHO146" s="44"/>
      <c r="OHP146" s="44"/>
      <c r="OHQ146" s="44"/>
      <c r="OHR146" s="44"/>
      <c r="OHS146" s="44"/>
      <c r="OHT146" s="44"/>
      <c r="OHU146" s="44"/>
      <c r="OHV146" s="44"/>
      <c r="OHW146" s="44"/>
      <c r="OHX146" s="44"/>
      <c r="OHY146" s="44"/>
      <c r="OHZ146" s="44"/>
      <c r="OIA146" s="44"/>
      <c r="OIB146" s="44"/>
      <c r="OIC146" s="44"/>
      <c r="OID146" s="44"/>
      <c r="OIE146" s="44"/>
      <c r="OIF146" s="44"/>
      <c r="OIG146" s="44"/>
      <c r="OIH146" s="44"/>
      <c r="OII146" s="44"/>
      <c r="OIJ146" s="44"/>
      <c r="OIK146" s="44"/>
      <c r="OIL146" s="44"/>
      <c r="OIM146" s="44"/>
      <c r="OIN146" s="44"/>
      <c r="OIO146" s="44"/>
      <c r="OIP146" s="44"/>
      <c r="OIQ146" s="44"/>
      <c r="OIR146" s="44"/>
      <c r="OIS146" s="44"/>
      <c r="OIT146" s="44"/>
      <c r="OIU146" s="44"/>
      <c r="OIV146" s="44"/>
      <c r="OIW146" s="44"/>
      <c r="OIX146" s="44"/>
      <c r="OIY146" s="44"/>
      <c r="OIZ146" s="44"/>
      <c r="OJA146" s="44"/>
      <c r="OJB146" s="44"/>
      <c r="OJC146" s="44"/>
      <c r="OJD146" s="44"/>
      <c r="OJE146" s="44"/>
      <c r="OJF146" s="44"/>
      <c r="OJG146" s="44"/>
      <c r="OJH146" s="44"/>
      <c r="OJI146" s="44"/>
      <c r="OJJ146" s="44"/>
      <c r="OJK146" s="44"/>
      <c r="OJL146" s="44"/>
      <c r="OJM146" s="44"/>
      <c r="OJN146" s="44"/>
      <c r="OJO146" s="44"/>
      <c r="OJP146" s="44"/>
      <c r="OJQ146" s="44"/>
      <c r="OJR146" s="44"/>
      <c r="OJS146" s="44"/>
      <c r="OJT146" s="44"/>
      <c r="OJU146" s="44"/>
      <c r="OJV146" s="44"/>
      <c r="OJW146" s="44"/>
      <c r="OJX146" s="44"/>
      <c r="OJY146" s="44"/>
      <c r="OJZ146" s="44"/>
      <c r="OKA146" s="44"/>
      <c r="OKB146" s="44"/>
      <c r="OKC146" s="44"/>
      <c r="OKD146" s="44"/>
      <c r="OKE146" s="44"/>
      <c r="OKF146" s="44"/>
      <c r="OKG146" s="44"/>
      <c r="OKH146" s="44"/>
      <c r="OKI146" s="44"/>
      <c r="OKJ146" s="44"/>
      <c r="OKK146" s="44"/>
      <c r="OKL146" s="44"/>
      <c r="OKM146" s="44"/>
      <c r="OKN146" s="44"/>
      <c r="OKO146" s="44"/>
      <c r="OKP146" s="44"/>
      <c r="OKQ146" s="44"/>
      <c r="OKR146" s="44"/>
      <c r="OKS146" s="44"/>
      <c r="OKT146" s="44"/>
      <c r="OKU146" s="44"/>
      <c r="OKV146" s="44"/>
      <c r="OKW146" s="44"/>
      <c r="OKX146" s="44"/>
      <c r="OKY146" s="44"/>
      <c r="OKZ146" s="44"/>
      <c r="OLA146" s="44"/>
      <c r="OLB146" s="44"/>
      <c r="OLC146" s="44"/>
      <c r="OLD146" s="44"/>
      <c r="OLE146" s="44"/>
      <c r="OLF146" s="44"/>
      <c r="OLG146" s="44"/>
      <c r="OLH146" s="44"/>
      <c r="OLI146" s="44"/>
      <c r="OLJ146" s="44"/>
      <c r="OLK146" s="44"/>
      <c r="OLL146" s="44"/>
      <c r="OLM146" s="44"/>
      <c r="OLN146" s="44"/>
      <c r="OLO146" s="44"/>
      <c r="OLP146" s="44"/>
      <c r="OLQ146" s="44"/>
      <c r="OLR146" s="44"/>
      <c r="OLS146" s="44"/>
      <c r="OLT146" s="44"/>
      <c r="OLU146" s="44"/>
      <c r="OLV146" s="44"/>
      <c r="OLW146" s="44"/>
      <c r="OLX146" s="44"/>
      <c r="OLY146" s="44"/>
      <c r="OLZ146" s="44"/>
      <c r="OMA146" s="44"/>
      <c r="OMB146" s="44"/>
      <c r="OMC146" s="44"/>
      <c r="OMD146" s="44"/>
      <c r="OME146" s="44"/>
      <c r="OMF146" s="44"/>
      <c r="OMG146" s="44"/>
      <c r="OMH146" s="44"/>
      <c r="OMI146" s="44"/>
      <c r="OMJ146" s="44"/>
      <c r="OMK146" s="44"/>
      <c r="OML146" s="44"/>
      <c r="OMM146" s="44"/>
      <c r="OMN146" s="44"/>
      <c r="OMO146" s="44"/>
      <c r="OMP146" s="44"/>
      <c r="OMQ146" s="44"/>
      <c r="OMR146" s="44"/>
      <c r="OMS146" s="44"/>
      <c r="OMT146" s="44"/>
      <c r="OMU146" s="44"/>
      <c r="OMV146" s="44"/>
      <c r="OMW146" s="44"/>
      <c r="OMX146" s="44"/>
      <c r="OMY146" s="44"/>
      <c r="OMZ146" s="44"/>
      <c r="ONA146" s="44"/>
      <c r="ONB146" s="44"/>
      <c r="ONC146" s="44"/>
      <c r="OND146" s="44"/>
      <c r="ONE146" s="44"/>
      <c r="ONF146" s="44"/>
      <c r="ONG146" s="44"/>
      <c r="ONH146" s="44"/>
      <c r="ONI146" s="44"/>
      <c r="ONJ146" s="44"/>
      <c r="ONK146" s="44"/>
      <c r="ONL146" s="44"/>
      <c r="ONM146" s="44"/>
      <c r="ONN146" s="44"/>
      <c r="ONO146" s="44"/>
      <c r="ONP146" s="44"/>
      <c r="ONQ146" s="44"/>
      <c r="ONR146" s="44"/>
      <c r="ONS146" s="44"/>
      <c r="ONT146" s="44"/>
      <c r="ONU146" s="44"/>
      <c r="ONV146" s="44"/>
      <c r="ONW146" s="44"/>
      <c r="ONX146" s="44"/>
      <c r="ONY146" s="44"/>
      <c r="ONZ146" s="44"/>
      <c r="OOA146" s="44"/>
      <c r="OOB146" s="44"/>
      <c r="OOC146" s="44"/>
      <c r="OOD146" s="44"/>
      <c r="OOE146" s="44"/>
      <c r="OOF146" s="44"/>
      <c r="OOG146" s="44"/>
      <c r="OOH146" s="44"/>
      <c r="OOI146" s="44"/>
      <c r="OOJ146" s="44"/>
      <c r="OOK146" s="44"/>
      <c r="OOL146" s="44"/>
      <c r="OOM146" s="44"/>
      <c r="OON146" s="44"/>
      <c r="OOO146" s="44"/>
      <c r="OOP146" s="44"/>
      <c r="OOQ146" s="44"/>
      <c r="OOR146" s="44"/>
      <c r="OOS146" s="44"/>
      <c r="OOT146" s="44"/>
      <c r="OOU146" s="44"/>
      <c r="OOV146" s="44"/>
      <c r="OOW146" s="44"/>
      <c r="OOX146" s="44"/>
      <c r="OOY146" s="44"/>
      <c r="OOZ146" s="44"/>
      <c r="OPA146" s="44"/>
      <c r="OPB146" s="44"/>
      <c r="OPC146" s="44"/>
      <c r="OPD146" s="44"/>
      <c r="OPE146" s="44"/>
      <c r="OPF146" s="44"/>
      <c r="OPG146" s="44"/>
      <c r="OPH146" s="44"/>
      <c r="OPI146" s="44"/>
      <c r="OPJ146" s="44"/>
      <c r="OPK146" s="44"/>
      <c r="OPL146" s="44"/>
      <c r="OPM146" s="44"/>
      <c r="OPN146" s="44"/>
      <c r="OPO146" s="44"/>
      <c r="OPP146" s="44"/>
      <c r="OPQ146" s="44"/>
      <c r="OPR146" s="44"/>
      <c r="OPS146" s="44"/>
      <c r="OPT146" s="44"/>
      <c r="OPU146" s="44"/>
      <c r="OPV146" s="44"/>
      <c r="OPW146" s="44"/>
      <c r="OPX146" s="44"/>
      <c r="OPY146" s="44"/>
      <c r="OPZ146" s="44"/>
      <c r="OQA146" s="44"/>
      <c r="OQB146" s="44"/>
      <c r="OQC146" s="44"/>
      <c r="OQD146" s="44"/>
      <c r="OQE146" s="44"/>
      <c r="OQF146" s="44"/>
      <c r="OQG146" s="44"/>
      <c r="OQH146" s="44"/>
      <c r="OQI146" s="44"/>
      <c r="OQJ146" s="44"/>
      <c r="OQK146" s="44"/>
      <c r="OQL146" s="44"/>
      <c r="OQM146" s="44"/>
      <c r="OQN146" s="44"/>
      <c r="OQO146" s="44"/>
      <c r="OQP146" s="44"/>
      <c r="OQQ146" s="44"/>
      <c r="OQR146" s="44"/>
      <c r="OQS146" s="44"/>
      <c r="OQT146" s="44"/>
      <c r="OQU146" s="44"/>
      <c r="OQV146" s="44"/>
      <c r="OQW146" s="44"/>
      <c r="OQX146" s="44"/>
      <c r="OQY146" s="44"/>
      <c r="OQZ146" s="44"/>
      <c r="ORA146" s="44"/>
      <c r="ORB146" s="44"/>
      <c r="ORC146" s="44"/>
      <c r="ORD146" s="44"/>
      <c r="ORE146" s="44"/>
      <c r="ORF146" s="44"/>
      <c r="ORG146" s="44"/>
      <c r="ORH146" s="44"/>
      <c r="ORI146" s="44"/>
      <c r="ORJ146" s="44"/>
      <c r="ORK146" s="44"/>
      <c r="ORL146" s="44"/>
      <c r="ORM146" s="44"/>
      <c r="ORN146" s="44"/>
      <c r="ORO146" s="44"/>
      <c r="ORP146" s="44"/>
      <c r="ORQ146" s="44"/>
      <c r="ORR146" s="44"/>
      <c r="ORS146" s="44"/>
      <c r="ORT146" s="44"/>
      <c r="ORU146" s="44"/>
      <c r="ORV146" s="44"/>
      <c r="ORW146" s="44"/>
      <c r="ORX146" s="44"/>
      <c r="ORY146" s="44"/>
      <c r="ORZ146" s="44"/>
      <c r="OSA146" s="44"/>
      <c r="OSB146" s="44"/>
      <c r="OSC146" s="44"/>
      <c r="OSD146" s="44"/>
      <c r="OSE146" s="44"/>
      <c r="OSF146" s="44"/>
      <c r="OSG146" s="44"/>
      <c r="OSH146" s="44"/>
      <c r="OSI146" s="44"/>
      <c r="OSJ146" s="44"/>
      <c r="OSK146" s="44"/>
      <c r="OSL146" s="44"/>
      <c r="OSM146" s="44"/>
      <c r="OSN146" s="44"/>
      <c r="OSO146" s="44"/>
      <c r="OSP146" s="44"/>
      <c r="OSQ146" s="44"/>
      <c r="OSR146" s="44"/>
      <c r="OSS146" s="44"/>
      <c r="OST146" s="44"/>
      <c r="OSU146" s="44"/>
      <c r="OSV146" s="44"/>
      <c r="OSW146" s="44"/>
      <c r="OSX146" s="44"/>
      <c r="OSY146" s="44"/>
      <c r="OSZ146" s="44"/>
      <c r="OTA146" s="44"/>
      <c r="OTB146" s="44"/>
      <c r="OTC146" s="44"/>
      <c r="OTD146" s="44"/>
      <c r="OTE146" s="44"/>
      <c r="OTF146" s="44"/>
      <c r="OTG146" s="44"/>
      <c r="OTH146" s="44"/>
      <c r="OTI146" s="44"/>
      <c r="OTJ146" s="44"/>
      <c r="OTK146" s="44"/>
      <c r="OTL146" s="44"/>
      <c r="OTM146" s="44"/>
      <c r="OTN146" s="44"/>
      <c r="OTO146" s="44"/>
      <c r="OTP146" s="44"/>
      <c r="OTQ146" s="44"/>
      <c r="OTR146" s="44"/>
      <c r="OTS146" s="44"/>
      <c r="OTT146" s="44"/>
      <c r="OTU146" s="44"/>
      <c r="OTV146" s="44"/>
      <c r="OTW146" s="44"/>
      <c r="OTX146" s="44"/>
      <c r="OTY146" s="44"/>
      <c r="OTZ146" s="44"/>
      <c r="OUA146" s="44"/>
      <c r="OUB146" s="44"/>
      <c r="OUC146" s="44"/>
      <c r="OUD146" s="44"/>
      <c r="OUE146" s="44"/>
      <c r="OUF146" s="44"/>
      <c r="OUG146" s="44"/>
      <c r="OUH146" s="44"/>
      <c r="OUI146" s="44"/>
      <c r="OUJ146" s="44"/>
      <c r="OUK146" s="44"/>
      <c r="OUL146" s="44"/>
      <c r="OUM146" s="44"/>
      <c r="OUN146" s="44"/>
      <c r="OUO146" s="44"/>
      <c r="OUP146" s="44"/>
      <c r="OUQ146" s="44"/>
      <c r="OUR146" s="44"/>
      <c r="OUS146" s="44"/>
      <c r="OUT146" s="44"/>
      <c r="OUU146" s="44"/>
      <c r="OUV146" s="44"/>
      <c r="OUW146" s="44"/>
      <c r="OUX146" s="44"/>
      <c r="OUY146" s="44"/>
      <c r="OUZ146" s="44"/>
      <c r="OVA146" s="44"/>
      <c r="OVB146" s="44"/>
      <c r="OVC146" s="44"/>
      <c r="OVD146" s="44"/>
      <c r="OVE146" s="44"/>
      <c r="OVF146" s="44"/>
      <c r="OVG146" s="44"/>
      <c r="OVH146" s="44"/>
      <c r="OVI146" s="44"/>
      <c r="OVJ146" s="44"/>
      <c r="OVK146" s="44"/>
      <c r="OVL146" s="44"/>
      <c r="OVM146" s="44"/>
      <c r="OVN146" s="44"/>
      <c r="OVO146" s="44"/>
      <c r="OVP146" s="44"/>
      <c r="OVQ146" s="44"/>
      <c r="OVR146" s="44"/>
      <c r="OVS146" s="44"/>
      <c r="OVT146" s="44"/>
      <c r="OVU146" s="44"/>
      <c r="OVV146" s="44"/>
      <c r="OVW146" s="44"/>
      <c r="OVX146" s="44"/>
      <c r="OVY146" s="44"/>
      <c r="OVZ146" s="44"/>
      <c r="OWA146" s="44"/>
      <c r="OWB146" s="44"/>
      <c r="OWC146" s="44"/>
      <c r="OWD146" s="44"/>
      <c r="OWE146" s="44"/>
      <c r="OWF146" s="44"/>
      <c r="OWG146" s="44"/>
      <c r="OWH146" s="44"/>
      <c r="OWI146" s="44"/>
      <c r="OWJ146" s="44"/>
      <c r="OWK146" s="44"/>
      <c r="OWL146" s="44"/>
      <c r="OWM146" s="44"/>
      <c r="OWN146" s="44"/>
      <c r="OWO146" s="44"/>
      <c r="OWP146" s="44"/>
      <c r="OWQ146" s="44"/>
      <c r="OWR146" s="44"/>
      <c r="OWS146" s="44"/>
      <c r="OWT146" s="44"/>
      <c r="OWU146" s="44"/>
      <c r="OWV146" s="44"/>
      <c r="OWW146" s="44"/>
      <c r="OWX146" s="44"/>
      <c r="OWY146" s="44"/>
      <c r="OWZ146" s="44"/>
      <c r="OXA146" s="44"/>
      <c r="OXB146" s="44"/>
      <c r="OXC146" s="44"/>
      <c r="OXD146" s="44"/>
      <c r="OXE146" s="44"/>
      <c r="OXF146" s="44"/>
      <c r="OXG146" s="44"/>
      <c r="OXH146" s="44"/>
      <c r="OXI146" s="44"/>
      <c r="OXJ146" s="44"/>
      <c r="OXK146" s="44"/>
      <c r="OXL146" s="44"/>
      <c r="OXM146" s="44"/>
      <c r="OXN146" s="44"/>
      <c r="OXO146" s="44"/>
      <c r="OXP146" s="44"/>
      <c r="OXQ146" s="44"/>
      <c r="OXR146" s="44"/>
      <c r="OXS146" s="44"/>
      <c r="OXT146" s="44"/>
      <c r="OXU146" s="44"/>
      <c r="OXV146" s="44"/>
      <c r="OXW146" s="44"/>
      <c r="OXX146" s="44"/>
      <c r="OXY146" s="44"/>
      <c r="OXZ146" s="44"/>
      <c r="OYA146" s="44"/>
      <c r="OYB146" s="44"/>
      <c r="OYC146" s="44"/>
      <c r="OYD146" s="44"/>
      <c r="OYE146" s="44"/>
      <c r="OYF146" s="44"/>
      <c r="OYG146" s="44"/>
      <c r="OYH146" s="44"/>
      <c r="OYI146" s="44"/>
      <c r="OYJ146" s="44"/>
      <c r="OYK146" s="44"/>
      <c r="OYL146" s="44"/>
      <c r="OYM146" s="44"/>
      <c r="OYN146" s="44"/>
      <c r="OYO146" s="44"/>
      <c r="OYP146" s="44"/>
      <c r="OYQ146" s="44"/>
      <c r="OYR146" s="44"/>
      <c r="OYS146" s="44"/>
      <c r="OYT146" s="44"/>
      <c r="OYU146" s="44"/>
      <c r="OYV146" s="44"/>
      <c r="OYW146" s="44"/>
      <c r="OYX146" s="44"/>
      <c r="OYY146" s="44"/>
      <c r="OYZ146" s="44"/>
      <c r="OZA146" s="44"/>
      <c r="OZB146" s="44"/>
      <c r="OZC146" s="44"/>
      <c r="OZD146" s="44"/>
      <c r="OZE146" s="44"/>
      <c r="OZF146" s="44"/>
      <c r="OZG146" s="44"/>
      <c r="OZH146" s="44"/>
      <c r="OZI146" s="44"/>
      <c r="OZJ146" s="44"/>
      <c r="OZK146" s="44"/>
      <c r="OZL146" s="44"/>
      <c r="OZM146" s="44"/>
      <c r="OZN146" s="44"/>
      <c r="OZO146" s="44"/>
      <c r="OZP146" s="44"/>
      <c r="OZQ146" s="44"/>
      <c r="OZR146" s="44"/>
      <c r="OZS146" s="44"/>
      <c r="OZT146" s="44"/>
      <c r="OZU146" s="44"/>
      <c r="OZV146" s="44"/>
      <c r="OZW146" s="44"/>
      <c r="OZX146" s="44"/>
      <c r="OZY146" s="44"/>
      <c r="OZZ146" s="44"/>
      <c r="PAA146" s="44"/>
      <c r="PAB146" s="44"/>
      <c r="PAC146" s="44"/>
      <c r="PAD146" s="44"/>
      <c r="PAE146" s="44"/>
      <c r="PAF146" s="44"/>
      <c r="PAG146" s="44"/>
      <c r="PAH146" s="44"/>
      <c r="PAI146" s="44"/>
      <c r="PAJ146" s="44"/>
      <c r="PAK146" s="44"/>
      <c r="PAL146" s="44"/>
      <c r="PAM146" s="44"/>
      <c r="PAN146" s="44"/>
      <c r="PAO146" s="44"/>
      <c r="PAP146" s="44"/>
      <c r="PAQ146" s="44"/>
      <c r="PAR146" s="44"/>
      <c r="PAS146" s="44"/>
      <c r="PAT146" s="44"/>
      <c r="PAU146" s="44"/>
      <c r="PAV146" s="44"/>
      <c r="PAW146" s="44"/>
      <c r="PAX146" s="44"/>
      <c r="PAY146" s="44"/>
      <c r="PAZ146" s="44"/>
      <c r="PBA146" s="44"/>
      <c r="PBB146" s="44"/>
      <c r="PBC146" s="44"/>
      <c r="PBD146" s="44"/>
      <c r="PBE146" s="44"/>
      <c r="PBF146" s="44"/>
      <c r="PBG146" s="44"/>
      <c r="PBH146" s="44"/>
      <c r="PBI146" s="44"/>
      <c r="PBJ146" s="44"/>
      <c r="PBK146" s="44"/>
      <c r="PBL146" s="44"/>
      <c r="PBM146" s="44"/>
      <c r="PBN146" s="44"/>
      <c r="PBO146" s="44"/>
      <c r="PBP146" s="44"/>
      <c r="PBQ146" s="44"/>
      <c r="PBR146" s="44"/>
      <c r="PBS146" s="44"/>
      <c r="PBT146" s="44"/>
      <c r="PBU146" s="44"/>
      <c r="PBV146" s="44"/>
      <c r="PBW146" s="44"/>
      <c r="PBX146" s="44"/>
      <c r="PBY146" s="44"/>
      <c r="PBZ146" s="44"/>
      <c r="PCA146" s="44"/>
      <c r="PCB146" s="44"/>
      <c r="PCC146" s="44"/>
      <c r="PCD146" s="44"/>
      <c r="PCE146" s="44"/>
      <c r="PCF146" s="44"/>
      <c r="PCG146" s="44"/>
      <c r="PCH146" s="44"/>
      <c r="PCI146" s="44"/>
      <c r="PCJ146" s="44"/>
      <c r="PCK146" s="44"/>
      <c r="PCL146" s="44"/>
      <c r="PCM146" s="44"/>
      <c r="PCN146" s="44"/>
      <c r="PCO146" s="44"/>
      <c r="PCP146" s="44"/>
      <c r="PCQ146" s="44"/>
      <c r="PCR146" s="44"/>
      <c r="PCS146" s="44"/>
      <c r="PCT146" s="44"/>
      <c r="PCU146" s="44"/>
      <c r="PCV146" s="44"/>
      <c r="PCW146" s="44"/>
      <c r="PCX146" s="44"/>
      <c r="PCY146" s="44"/>
      <c r="PCZ146" s="44"/>
      <c r="PDA146" s="44"/>
      <c r="PDB146" s="44"/>
      <c r="PDC146" s="44"/>
      <c r="PDD146" s="44"/>
      <c r="PDE146" s="44"/>
      <c r="PDF146" s="44"/>
      <c r="PDG146" s="44"/>
      <c r="PDH146" s="44"/>
      <c r="PDI146" s="44"/>
      <c r="PDJ146" s="44"/>
      <c r="PDK146" s="44"/>
      <c r="PDL146" s="44"/>
      <c r="PDM146" s="44"/>
      <c r="PDN146" s="44"/>
      <c r="PDO146" s="44"/>
      <c r="PDP146" s="44"/>
      <c r="PDQ146" s="44"/>
      <c r="PDR146" s="44"/>
      <c r="PDS146" s="44"/>
      <c r="PDT146" s="44"/>
      <c r="PDU146" s="44"/>
      <c r="PDV146" s="44"/>
      <c r="PDW146" s="44"/>
      <c r="PDX146" s="44"/>
      <c r="PDY146" s="44"/>
      <c r="PDZ146" s="44"/>
      <c r="PEA146" s="44"/>
      <c r="PEB146" s="44"/>
      <c r="PEC146" s="44"/>
      <c r="PED146" s="44"/>
      <c r="PEE146" s="44"/>
      <c r="PEF146" s="44"/>
      <c r="PEG146" s="44"/>
      <c r="PEH146" s="44"/>
      <c r="PEI146" s="44"/>
      <c r="PEJ146" s="44"/>
      <c r="PEK146" s="44"/>
      <c r="PEL146" s="44"/>
      <c r="PEM146" s="44"/>
      <c r="PEN146" s="44"/>
      <c r="PEO146" s="44"/>
      <c r="PEP146" s="44"/>
      <c r="PEQ146" s="44"/>
      <c r="PER146" s="44"/>
      <c r="PES146" s="44"/>
      <c r="PET146" s="44"/>
      <c r="PEU146" s="44"/>
      <c r="PEV146" s="44"/>
      <c r="PEW146" s="44"/>
      <c r="PEX146" s="44"/>
      <c r="PEY146" s="44"/>
      <c r="PEZ146" s="44"/>
      <c r="PFA146" s="44"/>
      <c r="PFB146" s="44"/>
      <c r="PFC146" s="44"/>
      <c r="PFD146" s="44"/>
      <c r="PFE146" s="44"/>
      <c r="PFF146" s="44"/>
      <c r="PFG146" s="44"/>
      <c r="PFH146" s="44"/>
      <c r="PFI146" s="44"/>
      <c r="PFJ146" s="44"/>
      <c r="PFK146" s="44"/>
      <c r="PFL146" s="44"/>
      <c r="PFM146" s="44"/>
      <c r="PFN146" s="44"/>
      <c r="PFO146" s="44"/>
      <c r="PFP146" s="44"/>
      <c r="PFQ146" s="44"/>
      <c r="PFR146" s="44"/>
      <c r="PFS146" s="44"/>
      <c r="PFT146" s="44"/>
      <c r="PFU146" s="44"/>
      <c r="PFV146" s="44"/>
      <c r="PFW146" s="44"/>
      <c r="PFX146" s="44"/>
      <c r="PFY146" s="44"/>
      <c r="PFZ146" s="44"/>
      <c r="PGA146" s="44"/>
      <c r="PGB146" s="44"/>
      <c r="PGC146" s="44"/>
      <c r="PGD146" s="44"/>
      <c r="PGE146" s="44"/>
      <c r="PGF146" s="44"/>
      <c r="PGG146" s="44"/>
      <c r="PGH146" s="44"/>
      <c r="PGI146" s="44"/>
      <c r="PGJ146" s="44"/>
      <c r="PGK146" s="44"/>
      <c r="PGL146" s="44"/>
      <c r="PGM146" s="44"/>
      <c r="PGN146" s="44"/>
      <c r="PGO146" s="44"/>
      <c r="PGP146" s="44"/>
      <c r="PGQ146" s="44"/>
      <c r="PGR146" s="44"/>
      <c r="PGS146" s="44"/>
      <c r="PGT146" s="44"/>
      <c r="PGU146" s="44"/>
      <c r="PGV146" s="44"/>
      <c r="PGW146" s="44"/>
      <c r="PGX146" s="44"/>
      <c r="PGY146" s="44"/>
      <c r="PGZ146" s="44"/>
      <c r="PHA146" s="44"/>
      <c r="PHB146" s="44"/>
      <c r="PHC146" s="44"/>
      <c r="PHD146" s="44"/>
      <c r="PHE146" s="44"/>
      <c r="PHF146" s="44"/>
      <c r="PHG146" s="44"/>
      <c r="PHH146" s="44"/>
      <c r="PHI146" s="44"/>
      <c r="PHJ146" s="44"/>
      <c r="PHK146" s="44"/>
      <c r="PHL146" s="44"/>
      <c r="PHM146" s="44"/>
      <c r="PHN146" s="44"/>
      <c r="PHO146" s="44"/>
      <c r="PHP146" s="44"/>
      <c r="PHQ146" s="44"/>
      <c r="PHR146" s="44"/>
      <c r="PHS146" s="44"/>
      <c r="PHT146" s="44"/>
      <c r="PHU146" s="44"/>
      <c r="PHV146" s="44"/>
      <c r="PHW146" s="44"/>
      <c r="PHX146" s="44"/>
      <c r="PHY146" s="44"/>
      <c r="PHZ146" s="44"/>
      <c r="PIA146" s="44"/>
      <c r="PIB146" s="44"/>
      <c r="PIC146" s="44"/>
      <c r="PID146" s="44"/>
      <c r="PIE146" s="44"/>
      <c r="PIF146" s="44"/>
      <c r="PIG146" s="44"/>
      <c r="PIH146" s="44"/>
      <c r="PII146" s="44"/>
      <c r="PIJ146" s="44"/>
      <c r="PIK146" s="44"/>
      <c r="PIL146" s="44"/>
      <c r="PIM146" s="44"/>
      <c r="PIN146" s="44"/>
      <c r="PIO146" s="44"/>
      <c r="PIP146" s="44"/>
      <c r="PIQ146" s="44"/>
      <c r="PIR146" s="44"/>
      <c r="PIS146" s="44"/>
      <c r="PIT146" s="44"/>
      <c r="PIU146" s="44"/>
      <c r="PIV146" s="44"/>
      <c r="PIW146" s="44"/>
      <c r="PIX146" s="44"/>
      <c r="PIY146" s="44"/>
      <c r="PIZ146" s="44"/>
      <c r="PJA146" s="44"/>
      <c r="PJB146" s="44"/>
      <c r="PJC146" s="44"/>
      <c r="PJD146" s="44"/>
      <c r="PJE146" s="44"/>
      <c r="PJF146" s="44"/>
      <c r="PJG146" s="44"/>
      <c r="PJH146" s="44"/>
      <c r="PJI146" s="44"/>
      <c r="PJJ146" s="44"/>
      <c r="PJK146" s="44"/>
      <c r="PJL146" s="44"/>
      <c r="PJM146" s="44"/>
      <c r="PJN146" s="44"/>
      <c r="PJO146" s="44"/>
      <c r="PJP146" s="44"/>
      <c r="PJQ146" s="44"/>
      <c r="PJR146" s="44"/>
      <c r="PJS146" s="44"/>
      <c r="PJT146" s="44"/>
      <c r="PJU146" s="44"/>
      <c r="PJV146" s="44"/>
      <c r="PJW146" s="44"/>
      <c r="PJX146" s="44"/>
      <c r="PJY146" s="44"/>
      <c r="PJZ146" s="44"/>
      <c r="PKA146" s="44"/>
      <c r="PKB146" s="44"/>
      <c r="PKC146" s="44"/>
      <c r="PKD146" s="44"/>
      <c r="PKE146" s="44"/>
      <c r="PKF146" s="44"/>
      <c r="PKG146" s="44"/>
      <c r="PKH146" s="44"/>
      <c r="PKI146" s="44"/>
      <c r="PKJ146" s="44"/>
      <c r="PKK146" s="44"/>
      <c r="PKL146" s="44"/>
      <c r="PKM146" s="44"/>
      <c r="PKN146" s="44"/>
      <c r="PKO146" s="44"/>
      <c r="PKP146" s="44"/>
      <c r="PKQ146" s="44"/>
      <c r="PKR146" s="44"/>
      <c r="PKS146" s="44"/>
      <c r="PKT146" s="44"/>
      <c r="PKU146" s="44"/>
      <c r="PKV146" s="44"/>
      <c r="PKW146" s="44"/>
      <c r="PKX146" s="44"/>
      <c r="PKY146" s="44"/>
      <c r="PKZ146" s="44"/>
      <c r="PLA146" s="44"/>
      <c r="PLB146" s="44"/>
      <c r="PLC146" s="44"/>
      <c r="PLD146" s="44"/>
      <c r="PLE146" s="44"/>
      <c r="PLF146" s="44"/>
      <c r="PLG146" s="44"/>
      <c r="PLH146" s="44"/>
      <c r="PLI146" s="44"/>
      <c r="PLJ146" s="44"/>
      <c r="PLK146" s="44"/>
      <c r="PLL146" s="44"/>
      <c r="PLM146" s="44"/>
      <c r="PLN146" s="44"/>
      <c r="PLO146" s="44"/>
      <c r="PLP146" s="44"/>
      <c r="PLQ146" s="44"/>
      <c r="PLR146" s="44"/>
      <c r="PLS146" s="44"/>
      <c r="PLT146" s="44"/>
      <c r="PLU146" s="44"/>
      <c r="PLV146" s="44"/>
      <c r="PLW146" s="44"/>
      <c r="PLX146" s="44"/>
      <c r="PLY146" s="44"/>
      <c r="PLZ146" s="44"/>
      <c r="PMA146" s="44"/>
      <c r="PMB146" s="44"/>
      <c r="PMC146" s="44"/>
      <c r="PMD146" s="44"/>
      <c r="PME146" s="44"/>
      <c r="PMF146" s="44"/>
      <c r="PMG146" s="44"/>
      <c r="PMH146" s="44"/>
      <c r="PMI146" s="44"/>
      <c r="PMJ146" s="44"/>
      <c r="PMK146" s="44"/>
      <c r="PML146" s="44"/>
      <c r="PMM146" s="44"/>
      <c r="PMN146" s="44"/>
      <c r="PMO146" s="44"/>
      <c r="PMP146" s="44"/>
      <c r="PMQ146" s="44"/>
      <c r="PMR146" s="44"/>
      <c r="PMS146" s="44"/>
      <c r="PMT146" s="44"/>
      <c r="PMU146" s="44"/>
      <c r="PMV146" s="44"/>
      <c r="PMW146" s="44"/>
      <c r="PMX146" s="44"/>
      <c r="PMY146" s="44"/>
      <c r="PMZ146" s="44"/>
      <c r="PNA146" s="44"/>
      <c r="PNB146" s="44"/>
      <c r="PNC146" s="44"/>
      <c r="PND146" s="44"/>
      <c r="PNE146" s="44"/>
      <c r="PNF146" s="44"/>
      <c r="PNG146" s="44"/>
      <c r="PNH146" s="44"/>
      <c r="PNI146" s="44"/>
      <c r="PNJ146" s="44"/>
      <c r="PNK146" s="44"/>
      <c r="PNL146" s="44"/>
      <c r="PNM146" s="44"/>
      <c r="PNN146" s="44"/>
      <c r="PNO146" s="44"/>
      <c r="PNP146" s="44"/>
      <c r="PNQ146" s="44"/>
      <c r="PNR146" s="44"/>
      <c r="PNS146" s="44"/>
      <c r="PNT146" s="44"/>
      <c r="PNU146" s="44"/>
      <c r="PNV146" s="44"/>
      <c r="PNW146" s="44"/>
      <c r="PNX146" s="44"/>
      <c r="PNY146" s="44"/>
      <c r="PNZ146" s="44"/>
      <c r="POA146" s="44"/>
      <c r="POB146" s="44"/>
      <c r="POC146" s="44"/>
      <c r="POD146" s="44"/>
      <c r="POE146" s="44"/>
      <c r="POF146" s="44"/>
      <c r="POG146" s="44"/>
      <c r="POH146" s="44"/>
      <c r="POI146" s="44"/>
      <c r="POJ146" s="44"/>
      <c r="POK146" s="44"/>
      <c r="POL146" s="44"/>
      <c r="POM146" s="44"/>
      <c r="PON146" s="44"/>
      <c r="POO146" s="44"/>
      <c r="POP146" s="44"/>
      <c r="POQ146" s="44"/>
      <c r="POR146" s="44"/>
      <c r="POS146" s="44"/>
      <c r="POT146" s="44"/>
      <c r="POU146" s="44"/>
      <c r="POV146" s="44"/>
      <c r="POW146" s="44"/>
      <c r="POX146" s="44"/>
      <c r="POY146" s="44"/>
      <c r="POZ146" s="44"/>
      <c r="PPA146" s="44"/>
      <c r="PPB146" s="44"/>
      <c r="PPC146" s="44"/>
      <c r="PPD146" s="44"/>
      <c r="PPE146" s="44"/>
      <c r="PPF146" s="44"/>
      <c r="PPG146" s="44"/>
      <c r="PPH146" s="44"/>
      <c r="PPI146" s="44"/>
      <c r="PPJ146" s="44"/>
      <c r="PPK146" s="44"/>
      <c r="PPL146" s="44"/>
      <c r="PPM146" s="44"/>
      <c r="PPN146" s="44"/>
      <c r="PPO146" s="44"/>
      <c r="PPP146" s="44"/>
      <c r="PPQ146" s="44"/>
      <c r="PPR146" s="44"/>
      <c r="PPS146" s="44"/>
      <c r="PPT146" s="44"/>
      <c r="PPU146" s="44"/>
      <c r="PPV146" s="44"/>
      <c r="PPW146" s="44"/>
      <c r="PPX146" s="44"/>
      <c r="PPY146" s="44"/>
      <c r="PPZ146" s="44"/>
      <c r="PQA146" s="44"/>
      <c r="PQB146" s="44"/>
      <c r="PQC146" s="44"/>
      <c r="PQD146" s="44"/>
      <c r="PQE146" s="44"/>
      <c r="PQF146" s="44"/>
      <c r="PQG146" s="44"/>
      <c r="PQH146" s="44"/>
      <c r="PQI146" s="44"/>
      <c r="PQJ146" s="44"/>
      <c r="PQK146" s="44"/>
      <c r="PQL146" s="44"/>
      <c r="PQM146" s="44"/>
      <c r="PQN146" s="44"/>
      <c r="PQO146" s="44"/>
      <c r="PQP146" s="44"/>
      <c r="PQQ146" s="44"/>
      <c r="PQR146" s="44"/>
      <c r="PQS146" s="44"/>
      <c r="PQT146" s="44"/>
      <c r="PQU146" s="44"/>
      <c r="PQV146" s="44"/>
      <c r="PQW146" s="44"/>
      <c r="PQX146" s="44"/>
      <c r="PQY146" s="44"/>
      <c r="PQZ146" s="44"/>
      <c r="PRA146" s="44"/>
      <c r="PRB146" s="44"/>
      <c r="PRC146" s="44"/>
      <c r="PRD146" s="44"/>
      <c r="PRE146" s="44"/>
      <c r="PRF146" s="44"/>
      <c r="PRG146" s="44"/>
      <c r="PRH146" s="44"/>
      <c r="PRI146" s="44"/>
      <c r="PRJ146" s="44"/>
      <c r="PRK146" s="44"/>
      <c r="PRL146" s="44"/>
      <c r="PRM146" s="44"/>
      <c r="PRN146" s="44"/>
      <c r="PRO146" s="44"/>
      <c r="PRP146" s="44"/>
      <c r="PRQ146" s="44"/>
      <c r="PRR146" s="44"/>
      <c r="PRS146" s="44"/>
      <c r="PRT146" s="44"/>
      <c r="PRU146" s="44"/>
      <c r="PRV146" s="44"/>
      <c r="PRW146" s="44"/>
      <c r="PRX146" s="44"/>
      <c r="PRY146" s="44"/>
      <c r="PRZ146" s="44"/>
      <c r="PSA146" s="44"/>
      <c r="PSB146" s="44"/>
      <c r="PSC146" s="44"/>
      <c r="PSD146" s="44"/>
      <c r="PSE146" s="44"/>
      <c r="PSF146" s="44"/>
      <c r="PSG146" s="44"/>
      <c r="PSH146" s="44"/>
      <c r="PSI146" s="44"/>
      <c r="PSJ146" s="44"/>
      <c r="PSK146" s="44"/>
      <c r="PSL146" s="44"/>
      <c r="PSM146" s="44"/>
      <c r="PSN146" s="44"/>
      <c r="PSO146" s="44"/>
      <c r="PSP146" s="44"/>
      <c r="PSQ146" s="44"/>
      <c r="PSR146" s="44"/>
      <c r="PSS146" s="44"/>
      <c r="PST146" s="44"/>
      <c r="PSU146" s="44"/>
      <c r="PSV146" s="44"/>
      <c r="PSW146" s="44"/>
      <c r="PSX146" s="44"/>
      <c r="PSY146" s="44"/>
      <c r="PSZ146" s="44"/>
      <c r="PTA146" s="44"/>
      <c r="PTB146" s="44"/>
      <c r="PTC146" s="44"/>
      <c r="PTD146" s="44"/>
      <c r="PTE146" s="44"/>
      <c r="PTF146" s="44"/>
      <c r="PTG146" s="44"/>
      <c r="PTH146" s="44"/>
      <c r="PTI146" s="44"/>
      <c r="PTJ146" s="44"/>
      <c r="PTK146" s="44"/>
      <c r="PTL146" s="44"/>
      <c r="PTM146" s="44"/>
      <c r="PTN146" s="44"/>
      <c r="PTO146" s="44"/>
      <c r="PTP146" s="44"/>
      <c r="PTQ146" s="44"/>
      <c r="PTR146" s="44"/>
      <c r="PTS146" s="44"/>
      <c r="PTT146" s="44"/>
      <c r="PTU146" s="44"/>
      <c r="PTV146" s="44"/>
      <c r="PTW146" s="44"/>
      <c r="PTX146" s="44"/>
      <c r="PTY146" s="44"/>
      <c r="PTZ146" s="44"/>
      <c r="PUA146" s="44"/>
      <c r="PUB146" s="44"/>
      <c r="PUC146" s="44"/>
      <c r="PUD146" s="44"/>
      <c r="PUE146" s="44"/>
      <c r="PUF146" s="44"/>
      <c r="PUG146" s="44"/>
      <c r="PUH146" s="44"/>
      <c r="PUI146" s="44"/>
      <c r="PUJ146" s="44"/>
      <c r="PUK146" s="44"/>
      <c r="PUL146" s="44"/>
      <c r="PUM146" s="44"/>
      <c r="PUN146" s="44"/>
      <c r="PUO146" s="44"/>
      <c r="PUP146" s="44"/>
      <c r="PUQ146" s="44"/>
      <c r="PUR146" s="44"/>
      <c r="PUS146" s="44"/>
      <c r="PUT146" s="44"/>
      <c r="PUU146" s="44"/>
      <c r="PUV146" s="44"/>
      <c r="PUW146" s="44"/>
      <c r="PUX146" s="44"/>
      <c r="PUY146" s="44"/>
      <c r="PUZ146" s="44"/>
      <c r="PVA146" s="44"/>
      <c r="PVB146" s="44"/>
      <c r="PVC146" s="44"/>
      <c r="PVD146" s="44"/>
      <c r="PVE146" s="44"/>
      <c r="PVF146" s="44"/>
      <c r="PVG146" s="44"/>
      <c r="PVH146" s="44"/>
      <c r="PVI146" s="44"/>
      <c r="PVJ146" s="44"/>
      <c r="PVK146" s="44"/>
      <c r="PVL146" s="44"/>
      <c r="PVM146" s="44"/>
      <c r="PVN146" s="44"/>
      <c r="PVO146" s="44"/>
      <c r="PVP146" s="44"/>
      <c r="PVQ146" s="44"/>
      <c r="PVR146" s="44"/>
      <c r="PVS146" s="44"/>
      <c r="PVT146" s="44"/>
      <c r="PVU146" s="44"/>
      <c r="PVV146" s="44"/>
      <c r="PVW146" s="44"/>
      <c r="PVX146" s="44"/>
      <c r="PVY146" s="44"/>
      <c r="PVZ146" s="44"/>
      <c r="PWA146" s="44"/>
      <c r="PWB146" s="44"/>
      <c r="PWC146" s="44"/>
      <c r="PWD146" s="44"/>
      <c r="PWE146" s="44"/>
      <c r="PWF146" s="44"/>
      <c r="PWG146" s="44"/>
      <c r="PWH146" s="44"/>
      <c r="PWI146" s="44"/>
      <c r="PWJ146" s="44"/>
      <c r="PWK146" s="44"/>
      <c r="PWL146" s="44"/>
      <c r="PWM146" s="44"/>
      <c r="PWN146" s="44"/>
      <c r="PWO146" s="44"/>
      <c r="PWP146" s="44"/>
      <c r="PWQ146" s="44"/>
      <c r="PWR146" s="44"/>
      <c r="PWS146" s="44"/>
      <c r="PWT146" s="44"/>
      <c r="PWU146" s="44"/>
      <c r="PWV146" s="44"/>
      <c r="PWW146" s="44"/>
      <c r="PWX146" s="44"/>
      <c r="PWY146" s="44"/>
      <c r="PWZ146" s="44"/>
      <c r="PXA146" s="44"/>
      <c r="PXB146" s="44"/>
      <c r="PXC146" s="44"/>
      <c r="PXD146" s="44"/>
      <c r="PXE146" s="44"/>
      <c r="PXF146" s="44"/>
      <c r="PXG146" s="44"/>
      <c r="PXH146" s="44"/>
      <c r="PXI146" s="44"/>
      <c r="PXJ146" s="44"/>
      <c r="PXK146" s="44"/>
      <c r="PXL146" s="44"/>
      <c r="PXM146" s="44"/>
      <c r="PXN146" s="44"/>
      <c r="PXO146" s="44"/>
      <c r="PXP146" s="44"/>
      <c r="PXQ146" s="44"/>
      <c r="PXR146" s="44"/>
      <c r="PXS146" s="44"/>
      <c r="PXT146" s="44"/>
      <c r="PXU146" s="44"/>
      <c r="PXV146" s="44"/>
      <c r="PXW146" s="44"/>
      <c r="PXX146" s="44"/>
      <c r="PXY146" s="44"/>
      <c r="PXZ146" s="44"/>
      <c r="PYA146" s="44"/>
      <c r="PYB146" s="44"/>
      <c r="PYC146" s="44"/>
      <c r="PYD146" s="44"/>
      <c r="PYE146" s="44"/>
      <c r="PYF146" s="44"/>
      <c r="PYG146" s="44"/>
      <c r="PYH146" s="44"/>
      <c r="PYI146" s="44"/>
      <c r="PYJ146" s="44"/>
      <c r="PYK146" s="44"/>
      <c r="PYL146" s="44"/>
      <c r="PYM146" s="44"/>
      <c r="PYN146" s="44"/>
      <c r="PYO146" s="44"/>
      <c r="PYP146" s="44"/>
      <c r="PYQ146" s="44"/>
      <c r="PYR146" s="44"/>
      <c r="PYS146" s="44"/>
      <c r="PYT146" s="44"/>
      <c r="PYU146" s="44"/>
      <c r="PYV146" s="44"/>
      <c r="PYW146" s="44"/>
      <c r="PYX146" s="44"/>
      <c r="PYY146" s="44"/>
      <c r="PYZ146" s="44"/>
      <c r="PZA146" s="44"/>
      <c r="PZB146" s="44"/>
      <c r="PZC146" s="44"/>
      <c r="PZD146" s="44"/>
      <c r="PZE146" s="44"/>
      <c r="PZF146" s="44"/>
      <c r="PZG146" s="44"/>
      <c r="PZH146" s="44"/>
      <c r="PZI146" s="44"/>
      <c r="PZJ146" s="44"/>
      <c r="PZK146" s="44"/>
      <c r="PZL146" s="44"/>
      <c r="PZM146" s="44"/>
      <c r="PZN146" s="44"/>
      <c r="PZO146" s="44"/>
      <c r="PZP146" s="44"/>
      <c r="PZQ146" s="44"/>
      <c r="PZR146" s="44"/>
      <c r="PZS146" s="44"/>
      <c r="PZT146" s="44"/>
      <c r="PZU146" s="44"/>
      <c r="PZV146" s="44"/>
      <c r="PZW146" s="44"/>
      <c r="PZX146" s="44"/>
      <c r="PZY146" s="44"/>
      <c r="PZZ146" s="44"/>
      <c r="QAA146" s="44"/>
      <c r="QAB146" s="44"/>
      <c r="QAC146" s="44"/>
      <c r="QAD146" s="44"/>
      <c r="QAE146" s="44"/>
      <c r="QAF146" s="44"/>
      <c r="QAG146" s="44"/>
      <c r="QAH146" s="44"/>
      <c r="QAI146" s="44"/>
      <c r="QAJ146" s="44"/>
      <c r="QAK146" s="44"/>
      <c r="QAL146" s="44"/>
      <c r="QAM146" s="44"/>
      <c r="QAN146" s="44"/>
      <c r="QAO146" s="44"/>
      <c r="QAP146" s="44"/>
      <c r="QAQ146" s="44"/>
      <c r="QAR146" s="44"/>
      <c r="QAS146" s="44"/>
      <c r="QAT146" s="44"/>
      <c r="QAU146" s="44"/>
      <c r="QAV146" s="44"/>
      <c r="QAW146" s="44"/>
      <c r="QAX146" s="44"/>
      <c r="QAY146" s="44"/>
      <c r="QAZ146" s="44"/>
      <c r="QBA146" s="44"/>
      <c r="QBB146" s="44"/>
      <c r="QBC146" s="44"/>
      <c r="QBD146" s="44"/>
      <c r="QBE146" s="44"/>
      <c r="QBF146" s="44"/>
      <c r="QBG146" s="44"/>
      <c r="QBH146" s="44"/>
      <c r="QBI146" s="44"/>
      <c r="QBJ146" s="44"/>
      <c r="QBK146" s="44"/>
      <c r="QBL146" s="44"/>
      <c r="QBM146" s="44"/>
      <c r="QBN146" s="44"/>
      <c r="QBO146" s="44"/>
      <c r="QBP146" s="44"/>
      <c r="QBQ146" s="44"/>
      <c r="QBR146" s="44"/>
      <c r="QBS146" s="44"/>
      <c r="QBT146" s="44"/>
      <c r="QBU146" s="44"/>
      <c r="QBV146" s="44"/>
      <c r="QBW146" s="44"/>
      <c r="QBX146" s="44"/>
      <c r="QBY146" s="44"/>
      <c r="QBZ146" s="44"/>
      <c r="QCA146" s="44"/>
      <c r="QCB146" s="44"/>
      <c r="QCC146" s="44"/>
      <c r="QCD146" s="44"/>
      <c r="QCE146" s="44"/>
      <c r="QCF146" s="44"/>
      <c r="QCG146" s="44"/>
      <c r="QCH146" s="44"/>
      <c r="QCI146" s="44"/>
      <c r="QCJ146" s="44"/>
      <c r="QCK146" s="44"/>
      <c r="QCL146" s="44"/>
      <c r="QCM146" s="44"/>
      <c r="QCN146" s="44"/>
      <c r="QCO146" s="44"/>
      <c r="QCP146" s="44"/>
      <c r="QCQ146" s="44"/>
      <c r="QCR146" s="44"/>
      <c r="QCS146" s="44"/>
      <c r="QCT146" s="44"/>
      <c r="QCU146" s="44"/>
      <c r="QCV146" s="44"/>
      <c r="QCW146" s="44"/>
      <c r="QCX146" s="44"/>
      <c r="QCY146" s="44"/>
      <c r="QCZ146" s="44"/>
      <c r="QDA146" s="44"/>
      <c r="QDB146" s="44"/>
      <c r="QDC146" s="44"/>
      <c r="QDD146" s="44"/>
      <c r="QDE146" s="44"/>
      <c r="QDF146" s="44"/>
      <c r="QDG146" s="44"/>
      <c r="QDH146" s="44"/>
      <c r="QDI146" s="44"/>
      <c r="QDJ146" s="44"/>
      <c r="QDK146" s="44"/>
      <c r="QDL146" s="44"/>
      <c r="QDM146" s="44"/>
      <c r="QDN146" s="44"/>
      <c r="QDO146" s="44"/>
      <c r="QDP146" s="44"/>
      <c r="QDQ146" s="44"/>
      <c r="QDR146" s="44"/>
      <c r="QDS146" s="44"/>
      <c r="QDT146" s="44"/>
      <c r="QDU146" s="44"/>
      <c r="QDV146" s="44"/>
      <c r="QDW146" s="44"/>
      <c r="QDX146" s="44"/>
      <c r="QDY146" s="44"/>
      <c r="QDZ146" s="44"/>
      <c r="QEA146" s="44"/>
      <c r="QEB146" s="44"/>
      <c r="QEC146" s="44"/>
      <c r="QED146" s="44"/>
      <c r="QEE146" s="44"/>
      <c r="QEF146" s="44"/>
      <c r="QEG146" s="44"/>
      <c r="QEH146" s="44"/>
      <c r="QEI146" s="44"/>
      <c r="QEJ146" s="44"/>
      <c r="QEK146" s="44"/>
      <c r="QEL146" s="44"/>
      <c r="QEM146" s="44"/>
      <c r="QEN146" s="44"/>
      <c r="QEO146" s="44"/>
      <c r="QEP146" s="44"/>
      <c r="QEQ146" s="44"/>
      <c r="QER146" s="44"/>
      <c r="QES146" s="44"/>
      <c r="QET146" s="44"/>
      <c r="QEU146" s="44"/>
      <c r="QEV146" s="44"/>
      <c r="QEW146" s="44"/>
      <c r="QEX146" s="44"/>
      <c r="QEY146" s="44"/>
      <c r="QEZ146" s="44"/>
      <c r="QFA146" s="44"/>
      <c r="QFB146" s="44"/>
      <c r="QFC146" s="44"/>
      <c r="QFD146" s="44"/>
      <c r="QFE146" s="44"/>
      <c r="QFF146" s="44"/>
      <c r="QFG146" s="44"/>
      <c r="QFH146" s="44"/>
      <c r="QFI146" s="44"/>
      <c r="QFJ146" s="44"/>
      <c r="QFK146" s="44"/>
      <c r="QFL146" s="44"/>
      <c r="QFM146" s="44"/>
      <c r="QFN146" s="44"/>
      <c r="QFO146" s="44"/>
      <c r="QFP146" s="44"/>
      <c r="QFQ146" s="44"/>
      <c r="QFR146" s="44"/>
      <c r="QFS146" s="44"/>
      <c r="QFT146" s="44"/>
      <c r="QFU146" s="44"/>
      <c r="QFV146" s="44"/>
      <c r="QFW146" s="44"/>
      <c r="QFX146" s="44"/>
      <c r="QFY146" s="44"/>
      <c r="QFZ146" s="44"/>
      <c r="QGA146" s="44"/>
      <c r="QGB146" s="44"/>
      <c r="QGC146" s="44"/>
      <c r="QGD146" s="44"/>
      <c r="QGE146" s="44"/>
      <c r="QGF146" s="44"/>
      <c r="QGG146" s="44"/>
      <c r="QGH146" s="44"/>
      <c r="QGI146" s="44"/>
      <c r="QGJ146" s="44"/>
      <c r="QGK146" s="44"/>
      <c r="QGL146" s="44"/>
      <c r="QGM146" s="44"/>
      <c r="QGN146" s="44"/>
      <c r="QGO146" s="44"/>
      <c r="QGP146" s="44"/>
      <c r="QGQ146" s="44"/>
      <c r="QGR146" s="44"/>
      <c r="QGS146" s="44"/>
      <c r="QGT146" s="44"/>
      <c r="QGU146" s="44"/>
      <c r="QGV146" s="44"/>
      <c r="QGW146" s="44"/>
      <c r="QGX146" s="44"/>
      <c r="QGY146" s="44"/>
      <c r="QGZ146" s="44"/>
      <c r="QHA146" s="44"/>
      <c r="QHB146" s="44"/>
      <c r="QHC146" s="44"/>
      <c r="QHD146" s="44"/>
      <c r="QHE146" s="44"/>
      <c r="QHF146" s="44"/>
      <c r="QHG146" s="44"/>
      <c r="QHH146" s="44"/>
      <c r="QHI146" s="44"/>
      <c r="QHJ146" s="44"/>
      <c r="QHK146" s="44"/>
      <c r="QHL146" s="44"/>
      <c r="QHM146" s="44"/>
      <c r="QHN146" s="44"/>
      <c r="QHO146" s="44"/>
      <c r="QHP146" s="44"/>
      <c r="QHQ146" s="44"/>
      <c r="QHR146" s="44"/>
      <c r="QHS146" s="44"/>
      <c r="QHT146" s="44"/>
      <c r="QHU146" s="44"/>
      <c r="QHV146" s="44"/>
      <c r="QHW146" s="44"/>
      <c r="QHX146" s="44"/>
      <c r="QHY146" s="44"/>
      <c r="QHZ146" s="44"/>
      <c r="QIA146" s="44"/>
      <c r="QIB146" s="44"/>
      <c r="QIC146" s="44"/>
      <c r="QID146" s="44"/>
      <c r="QIE146" s="44"/>
      <c r="QIF146" s="44"/>
      <c r="QIG146" s="44"/>
      <c r="QIH146" s="44"/>
      <c r="QII146" s="44"/>
      <c r="QIJ146" s="44"/>
      <c r="QIK146" s="44"/>
      <c r="QIL146" s="44"/>
      <c r="QIM146" s="44"/>
      <c r="QIN146" s="44"/>
      <c r="QIO146" s="44"/>
      <c r="QIP146" s="44"/>
      <c r="QIQ146" s="44"/>
      <c r="QIR146" s="44"/>
      <c r="QIS146" s="44"/>
      <c r="QIT146" s="44"/>
      <c r="QIU146" s="44"/>
      <c r="QIV146" s="44"/>
      <c r="QIW146" s="44"/>
      <c r="QIX146" s="44"/>
      <c r="QIY146" s="44"/>
      <c r="QIZ146" s="44"/>
      <c r="QJA146" s="44"/>
      <c r="QJB146" s="44"/>
      <c r="QJC146" s="44"/>
      <c r="QJD146" s="44"/>
      <c r="QJE146" s="44"/>
      <c r="QJF146" s="44"/>
      <c r="QJG146" s="44"/>
      <c r="QJH146" s="44"/>
      <c r="QJI146" s="44"/>
      <c r="QJJ146" s="44"/>
      <c r="QJK146" s="44"/>
      <c r="QJL146" s="44"/>
      <c r="QJM146" s="44"/>
      <c r="QJN146" s="44"/>
      <c r="QJO146" s="44"/>
      <c r="QJP146" s="44"/>
      <c r="QJQ146" s="44"/>
      <c r="QJR146" s="44"/>
      <c r="QJS146" s="44"/>
      <c r="QJT146" s="44"/>
      <c r="QJU146" s="44"/>
      <c r="QJV146" s="44"/>
      <c r="QJW146" s="44"/>
      <c r="QJX146" s="44"/>
      <c r="QJY146" s="44"/>
      <c r="QJZ146" s="44"/>
      <c r="QKA146" s="44"/>
      <c r="QKB146" s="44"/>
      <c r="QKC146" s="44"/>
      <c r="QKD146" s="44"/>
      <c r="QKE146" s="44"/>
      <c r="QKF146" s="44"/>
      <c r="QKG146" s="44"/>
      <c r="QKH146" s="44"/>
      <c r="QKI146" s="44"/>
      <c r="QKJ146" s="44"/>
      <c r="QKK146" s="44"/>
      <c r="QKL146" s="44"/>
      <c r="QKM146" s="44"/>
      <c r="QKN146" s="44"/>
      <c r="QKO146" s="44"/>
      <c r="QKP146" s="44"/>
      <c r="QKQ146" s="44"/>
      <c r="QKR146" s="44"/>
      <c r="QKS146" s="44"/>
      <c r="QKT146" s="44"/>
      <c r="QKU146" s="44"/>
      <c r="QKV146" s="44"/>
      <c r="QKW146" s="44"/>
      <c r="QKX146" s="44"/>
      <c r="QKY146" s="44"/>
      <c r="QKZ146" s="44"/>
      <c r="QLA146" s="44"/>
      <c r="QLB146" s="44"/>
      <c r="QLC146" s="44"/>
      <c r="QLD146" s="44"/>
      <c r="QLE146" s="44"/>
      <c r="QLF146" s="44"/>
      <c r="QLG146" s="44"/>
      <c r="QLH146" s="44"/>
      <c r="QLI146" s="44"/>
      <c r="QLJ146" s="44"/>
      <c r="QLK146" s="44"/>
      <c r="QLL146" s="44"/>
      <c r="QLM146" s="44"/>
      <c r="QLN146" s="44"/>
      <c r="QLO146" s="44"/>
      <c r="QLP146" s="44"/>
      <c r="QLQ146" s="44"/>
      <c r="QLR146" s="44"/>
      <c r="QLS146" s="44"/>
      <c r="QLT146" s="44"/>
      <c r="QLU146" s="44"/>
      <c r="QLV146" s="44"/>
      <c r="QLW146" s="44"/>
      <c r="QLX146" s="44"/>
      <c r="QLY146" s="44"/>
      <c r="QLZ146" s="44"/>
      <c r="QMA146" s="44"/>
      <c r="QMB146" s="44"/>
      <c r="QMC146" s="44"/>
      <c r="QMD146" s="44"/>
      <c r="QME146" s="44"/>
      <c r="QMF146" s="44"/>
      <c r="QMG146" s="44"/>
      <c r="QMH146" s="44"/>
      <c r="QMI146" s="44"/>
      <c r="QMJ146" s="44"/>
      <c r="QMK146" s="44"/>
      <c r="QML146" s="44"/>
      <c r="QMM146" s="44"/>
      <c r="QMN146" s="44"/>
      <c r="QMO146" s="44"/>
      <c r="QMP146" s="44"/>
      <c r="QMQ146" s="44"/>
      <c r="QMR146" s="44"/>
      <c r="QMS146" s="44"/>
      <c r="QMT146" s="44"/>
      <c r="QMU146" s="44"/>
      <c r="QMV146" s="44"/>
      <c r="QMW146" s="44"/>
      <c r="QMX146" s="44"/>
      <c r="QMY146" s="44"/>
      <c r="QMZ146" s="44"/>
      <c r="QNA146" s="44"/>
      <c r="QNB146" s="44"/>
      <c r="QNC146" s="44"/>
      <c r="QND146" s="44"/>
      <c r="QNE146" s="44"/>
      <c r="QNF146" s="44"/>
      <c r="QNG146" s="44"/>
      <c r="QNH146" s="44"/>
      <c r="QNI146" s="44"/>
      <c r="QNJ146" s="44"/>
      <c r="QNK146" s="44"/>
      <c r="QNL146" s="44"/>
      <c r="QNM146" s="44"/>
      <c r="QNN146" s="44"/>
      <c r="QNO146" s="44"/>
      <c r="QNP146" s="44"/>
      <c r="QNQ146" s="44"/>
      <c r="QNR146" s="44"/>
      <c r="QNS146" s="44"/>
      <c r="QNT146" s="44"/>
      <c r="QNU146" s="44"/>
      <c r="QNV146" s="44"/>
      <c r="QNW146" s="44"/>
      <c r="QNX146" s="44"/>
      <c r="QNY146" s="44"/>
      <c r="QNZ146" s="44"/>
      <c r="QOA146" s="44"/>
      <c r="QOB146" s="44"/>
      <c r="QOC146" s="44"/>
      <c r="QOD146" s="44"/>
      <c r="QOE146" s="44"/>
      <c r="QOF146" s="44"/>
      <c r="QOG146" s="44"/>
      <c r="QOH146" s="44"/>
      <c r="QOI146" s="44"/>
      <c r="QOJ146" s="44"/>
      <c r="QOK146" s="44"/>
      <c r="QOL146" s="44"/>
      <c r="QOM146" s="44"/>
      <c r="QON146" s="44"/>
      <c r="QOO146" s="44"/>
      <c r="QOP146" s="44"/>
      <c r="QOQ146" s="44"/>
      <c r="QOR146" s="44"/>
      <c r="QOS146" s="44"/>
      <c r="QOT146" s="44"/>
      <c r="QOU146" s="44"/>
      <c r="QOV146" s="44"/>
      <c r="QOW146" s="44"/>
      <c r="QOX146" s="44"/>
      <c r="QOY146" s="44"/>
      <c r="QOZ146" s="44"/>
      <c r="QPA146" s="44"/>
      <c r="QPB146" s="44"/>
      <c r="QPC146" s="44"/>
      <c r="QPD146" s="44"/>
      <c r="QPE146" s="44"/>
      <c r="QPF146" s="44"/>
      <c r="QPG146" s="44"/>
      <c r="QPH146" s="44"/>
      <c r="QPI146" s="44"/>
      <c r="QPJ146" s="44"/>
      <c r="QPK146" s="44"/>
      <c r="QPL146" s="44"/>
      <c r="QPM146" s="44"/>
      <c r="QPN146" s="44"/>
      <c r="QPO146" s="44"/>
      <c r="QPP146" s="44"/>
      <c r="QPQ146" s="44"/>
      <c r="QPR146" s="44"/>
      <c r="QPS146" s="44"/>
      <c r="QPT146" s="44"/>
      <c r="QPU146" s="44"/>
      <c r="QPV146" s="44"/>
      <c r="QPW146" s="44"/>
      <c r="QPX146" s="44"/>
      <c r="QPY146" s="44"/>
      <c r="QPZ146" s="44"/>
      <c r="QQA146" s="44"/>
      <c r="QQB146" s="44"/>
      <c r="QQC146" s="44"/>
      <c r="QQD146" s="44"/>
      <c r="QQE146" s="44"/>
      <c r="QQF146" s="44"/>
      <c r="QQG146" s="44"/>
      <c r="QQH146" s="44"/>
      <c r="QQI146" s="44"/>
      <c r="QQJ146" s="44"/>
      <c r="QQK146" s="44"/>
      <c r="QQL146" s="44"/>
      <c r="QQM146" s="44"/>
      <c r="QQN146" s="44"/>
      <c r="QQO146" s="44"/>
      <c r="QQP146" s="44"/>
      <c r="QQQ146" s="44"/>
      <c r="QQR146" s="44"/>
      <c r="QQS146" s="44"/>
      <c r="QQT146" s="44"/>
      <c r="QQU146" s="44"/>
      <c r="QQV146" s="44"/>
      <c r="QQW146" s="44"/>
      <c r="QQX146" s="44"/>
      <c r="QQY146" s="44"/>
      <c r="QQZ146" s="44"/>
      <c r="QRA146" s="44"/>
      <c r="QRB146" s="44"/>
      <c r="QRC146" s="44"/>
      <c r="QRD146" s="44"/>
      <c r="QRE146" s="44"/>
      <c r="QRF146" s="44"/>
      <c r="QRG146" s="44"/>
      <c r="QRH146" s="44"/>
      <c r="QRI146" s="44"/>
      <c r="QRJ146" s="44"/>
      <c r="QRK146" s="44"/>
      <c r="QRL146" s="44"/>
      <c r="QRM146" s="44"/>
      <c r="QRN146" s="44"/>
      <c r="QRO146" s="44"/>
      <c r="QRP146" s="44"/>
      <c r="QRQ146" s="44"/>
      <c r="QRR146" s="44"/>
      <c r="QRS146" s="44"/>
      <c r="QRT146" s="44"/>
      <c r="QRU146" s="44"/>
      <c r="QRV146" s="44"/>
      <c r="QRW146" s="44"/>
      <c r="QRX146" s="44"/>
      <c r="QRY146" s="44"/>
      <c r="QRZ146" s="44"/>
      <c r="QSA146" s="44"/>
      <c r="QSB146" s="44"/>
      <c r="QSC146" s="44"/>
      <c r="QSD146" s="44"/>
      <c r="QSE146" s="44"/>
      <c r="QSF146" s="44"/>
      <c r="QSG146" s="44"/>
      <c r="QSH146" s="44"/>
      <c r="QSI146" s="44"/>
      <c r="QSJ146" s="44"/>
      <c r="QSK146" s="44"/>
      <c r="QSL146" s="44"/>
      <c r="QSM146" s="44"/>
      <c r="QSN146" s="44"/>
      <c r="QSO146" s="44"/>
      <c r="QSP146" s="44"/>
      <c r="QSQ146" s="44"/>
      <c r="QSR146" s="44"/>
      <c r="QSS146" s="44"/>
      <c r="QST146" s="44"/>
      <c r="QSU146" s="44"/>
      <c r="QSV146" s="44"/>
      <c r="QSW146" s="44"/>
      <c r="QSX146" s="44"/>
      <c r="QSY146" s="44"/>
      <c r="QSZ146" s="44"/>
      <c r="QTA146" s="44"/>
      <c r="QTB146" s="44"/>
      <c r="QTC146" s="44"/>
      <c r="QTD146" s="44"/>
      <c r="QTE146" s="44"/>
      <c r="QTF146" s="44"/>
      <c r="QTG146" s="44"/>
      <c r="QTH146" s="44"/>
      <c r="QTI146" s="44"/>
      <c r="QTJ146" s="44"/>
      <c r="QTK146" s="44"/>
      <c r="QTL146" s="44"/>
      <c r="QTM146" s="44"/>
      <c r="QTN146" s="44"/>
      <c r="QTO146" s="44"/>
      <c r="QTP146" s="44"/>
      <c r="QTQ146" s="44"/>
      <c r="QTR146" s="44"/>
      <c r="QTS146" s="44"/>
      <c r="QTT146" s="44"/>
      <c r="QTU146" s="44"/>
      <c r="QTV146" s="44"/>
      <c r="QTW146" s="44"/>
      <c r="QTX146" s="44"/>
      <c r="QTY146" s="44"/>
      <c r="QTZ146" s="44"/>
      <c r="QUA146" s="44"/>
      <c r="QUB146" s="44"/>
      <c r="QUC146" s="44"/>
      <c r="QUD146" s="44"/>
      <c r="QUE146" s="44"/>
      <c r="QUF146" s="44"/>
      <c r="QUG146" s="44"/>
      <c r="QUH146" s="44"/>
      <c r="QUI146" s="44"/>
      <c r="QUJ146" s="44"/>
      <c r="QUK146" s="44"/>
      <c r="QUL146" s="44"/>
      <c r="QUM146" s="44"/>
      <c r="QUN146" s="44"/>
      <c r="QUO146" s="44"/>
      <c r="QUP146" s="44"/>
      <c r="QUQ146" s="44"/>
      <c r="QUR146" s="44"/>
      <c r="QUS146" s="44"/>
      <c r="QUT146" s="44"/>
      <c r="QUU146" s="44"/>
      <c r="QUV146" s="44"/>
      <c r="QUW146" s="44"/>
      <c r="QUX146" s="44"/>
      <c r="QUY146" s="44"/>
      <c r="QUZ146" s="44"/>
      <c r="QVA146" s="44"/>
      <c r="QVB146" s="44"/>
      <c r="QVC146" s="44"/>
      <c r="QVD146" s="44"/>
      <c r="QVE146" s="44"/>
      <c r="QVF146" s="44"/>
      <c r="QVG146" s="44"/>
      <c r="QVH146" s="44"/>
      <c r="QVI146" s="44"/>
      <c r="QVJ146" s="44"/>
      <c r="QVK146" s="44"/>
      <c r="QVL146" s="44"/>
      <c r="QVM146" s="44"/>
      <c r="QVN146" s="44"/>
      <c r="QVO146" s="44"/>
      <c r="QVP146" s="44"/>
      <c r="QVQ146" s="44"/>
      <c r="QVR146" s="44"/>
      <c r="QVS146" s="44"/>
      <c r="QVT146" s="44"/>
      <c r="QVU146" s="44"/>
      <c r="QVV146" s="44"/>
      <c r="QVW146" s="44"/>
      <c r="QVX146" s="44"/>
      <c r="QVY146" s="44"/>
      <c r="QVZ146" s="44"/>
      <c r="QWA146" s="44"/>
      <c r="QWB146" s="44"/>
      <c r="QWC146" s="44"/>
      <c r="QWD146" s="44"/>
      <c r="QWE146" s="44"/>
      <c r="QWF146" s="44"/>
      <c r="QWG146" s="44"/>
      <c r="QWH146" s="44"/>
      <c r="QWI146" s="44"/>
      <c r="QWJ146" s="44"/>
      <c r="QWK146" s="44"/>
      <c r="QWL146" s="44"/>
      <c r="QWM146" s="44"/>
      <c r="QWN146" s="44"/>
      <c r="QWO146" s="44"/>
      <c r="QWP146" s="44"/>
      <c r="QWQ146" s="44"/>
      <c r="QWR146" s="44"/>
      <c r="QWS146" s="44"/>
      <c r="QWT146" s="44"/>
      <c r="QWU146" s="44"/>
      <c r="QWV146" s="44"/>
      <c r="QWW146" s="44"/>
      <c r="QWX146" s="44"/>
      <c r="QWY146" s="44"/>
      <c r="QWZ146" s="44"/>
      <c r="QXA146" s="44"/>
      <c r="QXB146" s="44"/>
      <c r="QXC146" s="44"/>
      <c r="QXD146" s="44"/>
      <c r="QXE146" s="44"/>
      <c r="QXF146" s="44"/>
      <c r="QXG146" s="44"/>
      <c r="QXH146" s="44"/>
      <c r="QXI146" s="44"/>
      <c r="QXJ146" s="44"/>
      <c r="QXK146" s="44"/>
      <c r="QXL146" s="44"/>
      <c r="QXM146" s="44"/>
      <c r="QXN146" s="44"/>
      <c r="QXO146" s="44"/>
      <c r="QXP146" s="44"/>
      <c r="QXQ146" s="44"/>
      <c r="QXR146" s="44"/>
      <c r="QXS146" s="44"/>
      <c r="QXT146" s="44"/>
      <c r="QXU146" s="44"/>
      <c r="QXV146" s="44"/>
      <c r="QXW146" s="44"/>
      <c r="QXX146" s="44"/>
      <c r="QXY146" s="44"/>
      <c r="QXZ146" s="44"/>
      <c r="QYA146" s="44"/>
      <c r="QYB146" s="44"/>
      <c r="QYC146" s="44"/>
      <c r="QYD146" s="44"/>
      <c r="QYE146" s="44"/>
      <c r="QYF146" s="44"/>
      <c r="QYG146" s="44"/>
      <c r="QYH146" s="44"/>
      <c r="QYI146" s="44"/>
      <c r="QYJ146" s="44"/>
      <c r="QYK146" s="44"/>
      <c r="QYL146" s="44"/>
      <c r="QYM146" s="44"/>
      <c r="QYN146" s="44"/>
      <c r="QYO146" s="44"/>
      <c r="QYP146" s="44"/>
      <c r="QYQ146" s="44"/>
      <c r="QYR146" s="44"/>
      <c r="QYS146" s="44"/>
      <c r="QYT146" s="44"/>
      <c r="QYU146" s="44"/>
      <c r="QYV146" s="44"/>
      <c r="QYW146" s="44"/>
      <c r="QYX146" s="44"/>
      <c r="QYY146" s="44"/>
      <c r="QYZ146" s="44"/>
      <c r="QZA146" s="44"/>
      <c r="QZB146" s="44"/>
      <c r="QZC146" s="44"/>
      <c r="QZD146" s="44"/>
      <c r="QZE146" s="44"/>
      <c r="QZF146" s="44"/>
      <c r="QZG146" s="44"/>
      <c r="QZH146" s="44"/>
      <c r="QZI146" s="44"/>
      <c r="QZJ146" s="44"/>
      <c r="QZK146" s="44"/>
      <c r="QZL146" s="44"/>
      <c r="QZM146" s="44"/>
      <c r="QZN146" s="44"/>
      <c r="QZO146" s="44"/>
      <c r="QZP146" s="44"/>
      <c r="QZQ146" s="44"/>
      <c r="QZR146" s="44"/>
      <c r="QZS146" s="44"/>
      <c r="QZT146" s="44"/>
      <c r="QZU146" s="44"/>
      <c r="QZV146" s="44"/>
      <c r="QZW146" s="44"/>
      <c r="QZX146" s="44"/>
      <c r="QZY146" s="44"/>
      <c r="QZZ146" s="44"/>
      <c r="RAA146" s="44"/>
      <c r="RAB146" s="44"/>
      <c r="RAC146" s="44"/>
      <c r="RAD146" s="44"/>
      <c r="RAE146" s="44"/>
      <c r="RAF146" s="44"/>
      <c r="RAG146" s="44"/>
      <c r="RAH146" s="44"/>
      <c r="RAI146" s="44"/>
      <c r="RAJ146" s="44"/>
      <c r="RAK146" s="44"/>
      <c r="RAL146" s="44"/>
      <c r="RAM146" s="44"/>
      <c r="RAN146" s="44"/>
      <c r="RAO146" s="44"/>
      <c r="RAP146" s="44"/>
      <c r="RAQ146" s="44"/>
      <c r="RAR146" s="44"/>
      <c r="RAS146" s="44"/>
      <c r="RAT146" s="44"/>
      <c r="RAU146" s="44"/>
      <c r="RAV146" s="44"/>
      <c r="RAW146" s="44"/>
      <c r="RAX146" s="44"/>
      <c r="RAY146" s="44"/>
      <c r="RAZ146" s="44"/>
      <c r="RBA146" s="44"/>
      <c r="RBB146" s="44"/>
      <c r="RBC146" s="44"/>
      <c r="RBD146" s="44"/>
      <c r="RBE146" s="44"/>
      <c r="RBF146" s="44"/>
      <c r="RBG146" s="44"/>
      <c r="RBH146" s="44"/>
      <c r="RBI146" s="44"/>
      <c r="RBJ146" s="44"/>
      <c r="RBK146" s="44"/>
      <c r="RBL146" s="44"/>
      <c r="RBM146" s="44"/>
      <c r="RBN146" s="44"/>
      <c r="RBO146" s="44"/>
      <c r="RBP146" s="44"/>
      <c r="RBQ146" s="44"/>
      <c r="RBR146" s="44"/>
      <c r="RBS146" s="44"/>
      <c r="RBT146" s="44"/>
      <c r="RBU146" s="44"/>
      <c r="RBV146" s="44"/>
      <c r="RBW146" s="44"/>
      <c r="RBX146" s="44"/>
      <c r="RBY146" s="44"/>
      <c r="RBZ146" s="44"/>
      <c r="RCA146" s="44"/>
      <c r="RCB146" s="44"/>
      <c r="RCC146" s="44"/>
      <c r="RCD146" s="44"/>
      <c r="RCE146" s="44"/>
      <c r="RCF146" s="44"/>
      <c r="RCG146" s="44"/>
      <c r="RCH146" s="44"/>
      <c r="RCI146" s="44"/>
      <c r="RCJ146" s="44"/>
      <c r="RCK146" s="44"/>
      <c r="RCL146" s="44"/>
      <c r="RCM146" s="44"/>
      <c r="RCN146" s="44"/>
      <c r="RCO146" s="44"/>
      <c r="RCP146" s="44"/>
      <c r="RCQ146" s="44"/>
      <c r="RCR146" s="44"/>
      <c r="RCS146" s="44"/>
      <c r="RCT146" s="44"/>
      <c r="RCU146" s="44"/>
      <c r="RCV146" s="44"/>
      <c r="RCW146" s="44"/>
      <c r="RCX146" s="44"/>
      <c r="RCY146" s="44"/>
      <c r="RCZ146" s="44"/>
      <c r="RDA146" s="44"/>
      <c r="RDB146" s="44"/>
      <c r="RDC146" s="44"/>
      <c r="RDD146" s="44"/>
      <c r="RDE146" s="44"/>
      <c r="RDF146" s="44"/>
      <c r="RDG146" s="44"/>
      <c r="RDH146" s="44"/>
      <c r="RDI146" s="44"/>
      <c r="RDJ146" s="44"/>
      <c r="RDK146" s="44"/>
      <c r="RDL146" s="44"/>
      <c r="RDM146" s="44"/>
      <c r="RDN146" s="44"/>
      <c r="RDO146" s="44"/>
      <c r="RDP146" s="44"/>
      <c r="RDQ146" s="44"/>
      <c r="RDR146" s="44"/>
      <c r="RDS146" s="44"/>
      <c r="RDT146" s="44"/>
      <c r="RDU146" s="44"/>
      <c r="RDV146" s="44"/>
      <c r="RDW146" s="44"/>
      <c r="RDX146" s="44"/>
      <c r="RDY146" s="44"/>
      <c r="RDZ146" s="44"/>
      <c r="REA146" s="44"/>
      <c r="REB146" s="44"/>
      <c r="REC146" s="44"/>
      <c r="RED146" s="44"/>
      <c r="REE146" s="44"/>
      <c r="REF146" s="44"/>
      <c r="REG146" s="44"/>
      <c r="REH146" s="44"/>
      <c r="REI146" s="44"/>
      <c r="REJ146" s="44"/>
      <c r="REK146" s="44"/>
      <c r="REL146" s="44"/>
      <c r="REM146" s="44"/>
      <c r="REN146" s="44"/>
      <c r="REO146" s="44"/>
      <c r="REP146" s="44"/>
      <c r="REQ146" s="44"/>
      <c r="RER146" s="44"/>
      <c r="RES146" s="44"/>
      <c r="RET146" s="44"/>
      <c r="REU146" s="44"/>
      <c r="REV146" s="44"/>
      <c r="REW146" s="44"/>
      <c r="REX146" s="44"/>
      <c r="REY146" s="44"/>
      <c r="REZ146" s="44"/>
      <c r="RFA146" s="44"/>
      <c r="RFB146" s="44"/>
      <c r="RFC146" s="44"/>
      <c r="RFD146" s="44"/>
      <c r="RFE146" s="44"/>
      <c r="RFF146" s="44"/>
      <c r="RFG146" s="44"/>
      <c r="RFH146" s="44"/>
      <c r="RFI146" s="44"/>
      <c r="RFJ146" s="44"/>
      <c r="RFK146" s="44"/>
      <c r="RFL146" s="44"/>
      <c r="RFM146" s="44"/>
      <c r="RFN146" s="44"/>
      <c r="RFO146" s="44"/>
      <c r="RFP146" s="44"/>
      <c r="RFQ146" s="44"/>
      <c r="RFR146" s="44"/>
      <c r="RFS146" s="44"/>
      <c r="RFT146" s="44"/>
      <c r="RFU146" s="44"/>
      <c r="RFV146" s="44"/>
      <c r="RFW146" s="44"/>
      <c r="RFX146" s="44"/>
      <c r="RFY146" s="44"/>
      <c r="RFZ146" s="44"/>
      <c r="RGA146" s="44"/>
      <c r="RGB146" s="44"/>
      <c r="RGC146" s="44"/>
      <c r="RGD146" s="44"/>
      <c r="RGE146" s="44"/>
      <c r="RGF146" s="44"/>
      <c r="RGG146" s="44"/>
      <c r="RGH146" s="44"/>
      <c r="RGI146" s="44"/>
      <c r="RGJ146" s="44"/>
      <c r="RGK146" s="44"/>
      <c r="RGL146" s="44"/>
      <c r="RGM146" s="44"/>
      <c r="RGN146" s="44"/>
      <c r="RGO146" s="44"/>
      <c r="RGP146" s="44"/>
      <c r="RGQ146" s="44"/>
      <c r="RGR146" s="44"/>
      <c r="RGS146" s="44"/>
      <c r="RGT146" s="44"/>
      <c r="RGU146" s="44"/>
      <c r="RGV146" s="44"/>
      <c r="RGW146" s="44"/>
      <c r="RGX146" s="44"/>
      <c r="RGY146" s="44"/>
      <c r="RGZ146" s="44"/>
      <c r="RHA146" s="44"/>
      <c r="RHB146" s="44"/>
      <c r="RHC146" s="44"/>
      <c r="RHD146" s="44"/>
      <c r="RHE146" s="44"/>
      <c r="RHF146" s="44"/>
      <c r="RHG146" s="44"/>
      <c r="RHH146" s="44"/>
      <c r="RHI146" s="44"/>
      <c r="RHJ146" s="44"/>
      <c r="RHK146" s="44"/>
      <c r="RHL146" s="44"/>
      <c r="RHM146" s="44"/>
      <c r="RHN146" s="44"/>
      <c r="RHO146" s="44"/>
      <c r="RHP146" s="44"/>
      <c r="RHQ146" s="44"/>
      <c r="RHR146" s="44"/>
      <c r="RHS146" s="44"/>
      <c r="RHT146" s="44"/>
      <c r="RHU146" s="44"/>
      <c r="RHV146" s="44"/>
      <c r="RHW146" s="44"/>
      <c r="RHX146" s="44"/>
      <c r="RHY146" s="44"/>
      <c r="RHZ146" s="44"/>
      <c r="RIA146" s="44"/>
      <c r="RIB146" s="44"/>
      <c r="RIC146" s="44"/>
      <c r="RID146" s="44"/>
      <c r="RIE146" s="44"/>
      <c r="RIF146" s="44"/>
      <c r="RIG146" s="44"/>
      <c r="RIH146" s="44"/>
      <c r="RII146" s="44"/>
      <c r="RIJ146" s="44"/>
      <c r="RIK146" s="44"/>
      <c r="RIL146" s="44"/>
      <c r="RIM146" s="44"/>
      <c r="RIN146" s="44"/>
      <c r="RIO146" s="44"/>
      <c r="RIP146" s="44"/>
      <c r="RIQ146" s="44"/>
      <c r="RIR146" s="44"/>
      <c r="RIS146" s="44"/>
      <c r="RIT146" s="44"/>
      <c r="RIU146" s="44"/>
      <c r="RIV146" s="44"/>
      <c r="RIW146" s="44"/>
      <c r="RIX146" s="44"/>
      <c r="RIY146" s="44"/>
      <c r="RIZ146" s="44"/>
      <c r="RJA146" s="44"/>
      <c r="RJB146" s="44"/>
      <c r="RJC146" s="44"/>
      <c r="RJD146" s="44"/>
      <c r="RJE146" s="44"/>
      <c r="RJF146" s="44"/>
      <c r="RJG146" s="44"/>
      <c r="RJH146" s="44"/>
      <c r="RJI146" s="44"/>
      <c r="RJJ146" s="44"/>
      <c r="RJK146" s="44"/>
      <c r="RJL146" s="44"/>
      <c r="RJM146" s="44"/>
      <c r="RJN146" s="44"/>
      <c r="RJO146" s="44"/>
      <c r="RJP146" s="44"/>
      <c r="RJQ146" s="44"/>
      <c r="RJR146" s="44"/>
      <c r="RJS146" s="44"/>
      <c r="RJT146" s="44"/>
      <c r="RJU146" s="44"/>
      <c r="RJV146" s="44"/>
      <c r="RJW146" s="44"/>
      <c r="RJX146" s="44"/>
      <c r="RJY146" s="44"/>
      <c r="RJZ146" s="44"/>
      <c r="RKA146" s="44"/>
      <c r="RKB146" s="44"/>
      <c r="RKC146" s="44"/>
      <c r="RKD146" s="44"/>
      <c r="RKE146" s="44"/>
      <c r="RKF146" s="44"/>
      <c r="RKG146" s="44"/>
      <c r="RKH146" s="44"/>
      <c r="RKI146" s="44"/>
      <c r="RKJ146" s="44"/>
      <c r="RKK146" s="44"/>
      <c r="RKL146" s="44"/>
      <c r="RKM146" s="44"/>
      <c r="RKN146" s="44"/>
      <c r="RKO146" s="44"/>
      <c r="RKP146" s="44"/>
      <c r="RKQ146" s="44"/>
      <c r="RKR146" s="44"/>
      <c r="RKS146" s="44"/>
      <c r="RKT146" s="44"/>
      <c r="RKU146" s="44"/>
      <c r="RKV146" s="44"/>
      <c r="RKW146" s="44"/>
      <c r="RKX146" s="44"/>
      <c r="RKY146" s="44"/>
      <c r="RKZ146" s="44"/>
      <c r="RLA146" s="44"/>
      <c r="RLB146" s="44"/>
      <c r="RLC146" s="44"/>
      <c r="RLD146" s="44"/>
      <c r="RLE146" s="44"/>
      <c r="RLF146" s="44"/>
      <c r="RLG146" s="44"/>
      <c r="RLH146" s="44"/>
      <c r="RLI146" s="44"/>
      <c r="RLJ146" s="44"/>
      <c r="RLK146" s="44"/>
      <c r="RLL146" s="44"/>
      <c r="RLM146" s="44"/>
      <c r="RLN146" s="44"/>
      <c r="RLO146" s="44"/>
      <c r="RLP146" s="44"/>
      <c r="RLQ146" s="44"/>
      <c r="RLR146" s="44"/>
      <c r="RLS146" s="44"/>
      <c r="RLT146" s="44"/>
      <c r="RLU146" s="44"/>
      <c r="RLV146" s="44"/>
      <c r="RLW146" s="44"/>
      <c r="RLX146" s="44"/>
      <c r="RLY146" s="44"/>
      <c r="RLZ146" s="44"/>
      <c r="RMA146" s="44"/>
      <c r="RMB146" s="44"/>
      <c r="RMC146" s="44"/>
      <c r="RMD146" s="44"/>
      <c r="RME146" s="44"/>
      <c r="RMF146" s="44"/>
      <c r="RMG146" s="44"/>
      <c r="RMH146" s="44"/>
      <c r="RMI146" s="44"/>
      <c r="RMJ146" s="44"/>
      <c r="RMK146" s="44"/>
      <c r="RML146" s="44"/>
      <c r="RMM146" s="44"/>
      <c r="RMN146" s="44"/>
      <c r="RMO146" s="44"/>
      <c r="RMP146" s="44"/>
      <c r="RMQ146" s="44"/>
      <c r="RMR146" s="44"/>
      <c r="RMS146" s="44"/>
      <c r="RMT146" s="44"/>
      <c r="RMU146" s="44"/>
      <c r="RMV146" s="44"/>
      <c r="RMW146" s="44"/>
      <c r="RMX146" s="44"/>
      <c r="RMY146" s="44"/>
      <c r="RMZ146" s="44"/>
      <c r="RNA146" s="44"/>
      <c r="RNB146" s="44"/>
      <c r="RNC146" s="44"/>
      <c r="RND146" s="44"/>
      <c r="RNE146" s="44"/>
      <c r="RNF146" s="44"/>
      <c r="RNG146" s="44"/>
      <c r="RNH146" s="44"/>
      <c r="RNI146" s="44"/>
      <c r="RNJ146" s="44"/>
      <c r="RNK146" s="44"/>
      <c r="RNL146" s="44"/>
      <c r="RNM146" s="44"/>
      <c r="RNN146" s="44"/>
      <c r="RNO146" s="44"/>
      <c r="RNP146" s="44"/>
      <c r="RNQ146" s="44"/>
      <c r="RNR146" s="44"/>
      <c r="RNS146" s="44"/>
      <c r="RNT146" s="44"/>
      <c r="RNU146" s="44"/>
      <c r="RNV146" s="44"/>
      <c r="RNW146" s="44"/>
      <c r="RNX146" s="44"/>
      <c r="RNY146" s="44"/>
      <c r="RNZ146" s="44"/>
      <c r="ROA146" s="44"/>
      <c r="ROB146" s="44"/>
      <c r="ROC146" s="44"/>
      <c r="ROD146" s="44"/>
      <c r="ROE146" s="44"/>
      <c r="ROF146" s="44"/>
      <c r="ROG146" s="44"/>
      <c r="ROH146" s="44"/>
      <c r="ROI146" s="44"/>
      <c r="ROJ146" s="44"/>
      <c r="ROK146" s="44"/>
      <c r="ROL146" s="44"/>
      <c r="ROM146" s="44"/>
      <c r="RON146" s="44"/>
      <c r="ROO146" s="44"/>
      <c r="ROP146" s="44"/>
      <c r="ROQ146" s="44"/>
      <c r="ROR146" s="44"/>
      <c r="ROS146" s="44"/>
      <c r="ROT146" s="44"/>
      <c r="ROU146" s="44"/>
      <c r="ROV146" s="44"/>
      <c r="ROW146" s="44"/>
      <c r="ROX146" s="44"/>
      <c r="ROY146" s="44"/>
      <c r="ROZ146" s="44"/>
      <c r="RPA146" s="44"/>
      <c r="RPB146" s="44"/>
      <c r="RPC146" s="44"/>
      <c r="RPD146" s="44"/>
      <c r="RPE146" s="44"/>
      <c r="RPF146" s="44"/>
      <c r="RPG146" s="44"/>
      <c r="RPH146" s="44"/>
      <c r="RPI146" s="44"/>
      <c r="RPJ146" s="44"/>
      <c r="RPK146" s="44"/>
      <c r="RPL146" s="44"/>
      <c r="RPM146" s="44"/>
      <c r="RPN146" s="44"/>
      <c r="RPO146" s="44"/>
      <c r="RPP146" s="44"/>
      <c r="RPQ146" s="44"/>
      <c r="RPR146" s="44"/>
      <c r="RPS146" s="44"/>
      <c r="RPT146" s="44"/>
      <c r="RPU146" s="44"/>
      <c r="RPV146" s="44"/>
      <c r="RPW146" s="44"/>
      <c r="RPX146" s="44"/>
      <c r="RPY146" s="44"/>
      <c r="RPZ146" s="44"/>
      <c r="RQA146" s="44"/>
      <c r="RQB146" s="44"/>
      <c r="RQC146" s="44"/>
      <c r="RQD146" s="44"/>
      <c r="RQE146" s="44"/>
      <c r="RQF146" s="44"/>
      <c r="RQG146" s="44"/>
      <c r="RQH146" s="44"/>
      <c r="RQI146" s="44"/>
      <c r="RQJ146" s="44"/>
      <c r="RQK146" s="44"/>
      <c r="RQL146" s="44"/>
      <c r="RQM146" s="44"/>
      <c r="RQN146" s="44"/>
      <c r="RQO146" s="44"/>
      <c r="RQP146" s="44"/>
      <c r="RQQ146" s="44"/>
      <c r="RQR146" s="44"/>
      <c r="RQS146" s="44"/>
      <c r="RQT146" s="44"/>
      <c r="RQU146" s="44"/>
      <c r="RQV146" s="44"/>
      <c r="RQW146" s="44"/>
      <c r="RQX146" s="44"/>
      <c r="RQY146" s="44"/>
      <c r="RQZ146" s="44"/>
      <c r="RRA146" s="44"/>
      <c r="RRB146" s="44"/>
      <c r="RRC146" s="44"/>
      <c r="RRD146" s="44"/>
      <c r="RRE146" s="44"/>
      <c r="RRF146" s="44"/>
      <c r="RRG146" s="44"/>
      <c r="RRH146" s="44"/>
      <c r="RRI146" s="44"/>
      <c r="RRJ146" s="44"/>
      <c r="RRK146" s="44"/>
      <c r="RRL146" s="44"/>
      <c r="RRM146" s="44"/>
      <c r="RRN146" s="44"/>
      <c r="RRO146" s="44"/>
      <c r="RRP146" s="44"/>
      <c r="RRQ146" s="44"/>
      <c r="RRR146" s="44"/>
      <c r="RRS146" s="44"/>
      <c r="RRT146" s="44"/>
      <c r="RRU146" s="44"/>
      <c r="RRV146" s="44"/>
      <c r="RRW146" s="44"/>
      <c r="RRX146" s="44"/>
      <c r="RRY146" s="44"/>
      <c r="RRZ146" s="44"/>
      <c r="RSA146" s="44"/>
      <c r="RSB146" s="44"/>
      <c r="RSC146" s="44"/>
      <c r="RSD146" s="44"/>
      <c r="RSE146" s="44"/>
      <c r="RSF146" s="44"/>
      <c r="RSG146" s="44"/>
      <c r="RSH146" s="44"/>
      <c r="RSI146" s="44"/>
      <c r="RSJ146" s="44"/>
      <c r="RSK146" s="44"/>
      <c r="RSL146" s="44"/>
      <c r="RSM146" s="44"/>
      <c r="RSN146" s="44"/>
      <c r="RSO146" s="44"/>
      <c r="RSP146" s="44"/>
      <c r="RSQ146" s="44"/>
      <c r="RSR146" s="44"/>
      <c r="RSS146" s="44"/>
      <c r="RST146" s="44"/>
      <c r="RSU146" s="44"/>
      <c r="RSV146" s="44"/>
      <c r="RSW146" s="44"/>
      <c r="RSX146" s="44"/>
      <c r="RSY146" s="44"/>
      <c r="RSZ146" s="44"/>
      <c r="RTA146" s="44"/>
      <c r="RTB146" s="44"/>
      <c r="RTC146" s="44"/>
      <c r="RTD146" s="44"/>
      <c r="RTE146" s="44"/>
      <c r="RTF146" s="44"/>
      <c r="RTG146" s="44"/>
      <c r="RTH146" s="44"/>
      <c r="RTI146" s="44"/>
      <c r="RTJ146" s="44"/>
      <c r="RTK146" s="44"/>
      <c r="RTL146" s="44"/>
      <c r="RTM146" s="44"/>
      <c r="RTN146" s="44"/>
      <c r="RTO146" s="44"/>
      <c r="RTP146" s="44"/>
      <c r="RTQ146" s="44"/>
      <c r="RTR146" s="44"/>
      <c r="RTS146" s="44"/>
      <c r="RTT146" s="44"/>
      <c r="RTU146" s="44"/>
      <c r="RTV146" s="44"/>
      <c r="RTW146" s="44"/>
      <c r="RTX146" s="44"/>
      <c r="RTY146" s="44"/>
      <c r="RTZ146" s="44"/>
      <c r="RUA146" s="44"/>
      <c r="RUB146" s="44"/>
      <c r="RUC146" s="44"/>
      <c r="RUD146" s="44"/>
      <c r="RUE146" s="44"/>
      <c r="RUF146" s="44"/>
      <c r="RUG146" s="44"/>
      <c r="RUH146" s="44"/>
      <c r="RUI146" s="44"/>
      <c r="RUJ146" s="44"/>
      <c r="RUK146" s="44"/>
      <c r="RUL146" s="44"/>
      <c r="RUM146" s="44"/>
      <c r="RUN146" s="44"/>
      <c r="RUO146" s="44"/>
      <c r="RUP146" s="44"/>
      <c r="RUQ146" s="44"/>
      <c r="RUR146" s="44"/>
      <c r="RUS146" s="44"/>
      <c r="RUT146" s="44"/>
      <c r="RUU146" s="44"/>
      <c r="RUV146" s="44"/>
      <c r="RUW146" s="44"/>
      <c r="RUX146" s="44"/>
      <c r="RUY146" s="44"/>
      <c r="RUZ146" s="44"/>
      <c r="RVA146" s="44"/>
      <c r="RVB146" s="44"/>
      <c r="RVC146" s="44"/>
      <c r="RVD146" s="44"/>
      <c r="RVE146" s="44"/>
      <c r="RVF146" s="44"/>
      <c r="RVG146" s="44"/>
      <c r="RVH146" s="44"/>
      <c r="RVI146" s="44"/>
      <c r="RVJ146" s="44"/>
      <c r="RVK146" s="44"/>
      <c r="RVL146" s="44"/>
      <c r="RVM146" s="44"/>
      <c r="RVN146" s="44"/>
      <c r="RVO146" s="44"/>
      <c r="RVP146" s="44"/>
      <c r="RVQ146" s="44"/>
      <c r="RVR146" s="44"/>
      <c r="RVS146" s="44"/>
      <c r="RVT146" s="44"/>
      <c r="RVU146" s="44"/>
      <c r="RVV146" s="44"/>
      <c r="RVW146" s="44"/>
      <c r="RVX146" s="44"/>
      <c r="RVY146" s="44"/>
      <c r="RVZ146" s="44"/>
      <c r="RWA146" s="44"/>
      <c r="RWB146" s="44"/>
      <c r="RWC146" s="44"/>
      <c r="RWD146" s="44"/>
      <c r="RWE146" s="44"/>
      <c r="RWF146" s="44"/>
      <c r="RWG146" s="44"/>
      <c r="RWH146" s="44"/>
      <c r="RWI146" s="44"/>
      <c r="RWJ146" s="44"/>
      <c r="RWK146" s="44"/>
      <c r="RWL146" s="44"/>
      <c r="RWM146" s="44"/>
      <c r="RWN146" s="44"/>
      <c r="RWO146" s="44"/>
      <c r="RWP146" s="44"/>
      <c r="RWQ146" s="44"/>
      <c r="RWR146" s="44"/>
      <c r="RWS146" s="44"/>
      <c r="RWT146" s="44"/>
      <c r="RWU146" s="44"/>
      <c r="RWV146" s="44"/>
      <c r="RWW146" s="44"/>
      <c r="RWX146" s="44"/>
      <c r="RWY146" s="44"/>
      <c r="RWZ146" s="44"/>
      <c r="RXA146" s="44"/>
      <c r="RXB146" s="44"/>
      <c r="RXC146" s="44"/>
      <c r="RXD146" s="44"/>
      <c r="RXE146" s="44"/>
      <c r="RXF146" s="44"/>
      <c r="RXG146" s="44"/>
      <c r="RXH146" s="44"/>
      <c r="RXI146" s="44"/>
      <c r="RXJ146" s="44"/>
      <c r="RXK146" s="44"/>
      <c r="RXL146" s="44"/>
      <c r="RXM146" s="44"/>
      <c r="RXN146" s="44"/>
      <c r="RXO146" s="44"/>
      <c r="RXP146" s="44"/>
      <c r="RXQ146" s="44"/>
      <c r="RXR146" s="44"/>
      <c r="RXS146" s="44"/>
      <c r="RXT146" s="44"/>
      <c r="RXU146" s="44"/>
      <c r="RXV146" s="44"/>
      <c r="RXW146" s="44"/>
      <c r="RXX146" s="44"/>
      <c r="RXY146" s="44"/>
      <c r="RXZ146" s="44"/>
      <c r="RYA146" s="44"/>
      <c r="RYB146" s="44"/>
      <c r="RYC146" s="44"/>
      <c r="RYD146" s="44"/>
      <c r="RYE146" s="44"/>
      <c r="RYF146" s="44"/>
      <c r="RYG146" s="44"/>
      <c r="RYH146" s="44"/>
      <c r="RYI146" s="44"/>
      <c r="RYJ146" s="44"/>
      <c r="RYK146" s="44"/>
      <c r="RYL146" s="44"/>
      <c r="RYM146" s="44"/>
      <c r="RYN146" s="44"/>
      <c r="RYO146" s="44"/>
      <c r="RYP146" s="44"/>
      <c r="RYQ146" s="44"/>
      <c r="RYR146" s="44"/>
      <c r="RYS146" s="44"/>
      <c r="RYT146" s="44"/>
      <c r="RYU146" s="44"/>
      <c r="RYV146" s="44"/>
      <c r="RYW146" s="44"/>
      <c r="RYX146" s="44"/>
      <c r="RYY146" s="44"/>
      <c r="RYZ146" s="44"/>
      <c r="RZA146" s="44"/>
      <c r="RZB146" s="44"/>
      <c r="RZC146" s="44"/>
      <c r="RZD146" s="44"/>
      <c r="RZE146" s="44"/>
      <c r="RZF146" s="44"/>
      <c r="RZG146" s="44"/>
      <c r="RZH146" s="44"/>
      <c r="RZI146" s="44"/>
      <c r="RZJ146" s="44"/>
      <c r="RZK146" s="44"/>
      <c r="RZL146" s="44"/>
      <c r="RZM146" s="44"/>
      <c r="RZN146" s="44"/>
      <c r="RZO146" s="44"/>
      <c r="RZP146" s="44"/>
      <c r="RZQ146" s="44"/>
      <c r="RZR146" s="44"/>
      <c r="RZS146" s="44"/>
      <c r="RZT146" s="44"/>
      <c r="RZU146" s="44"/>
      <c r="RZV146" s="44"/>
      <c r="RZW146" s="44"/>
      <c r="RZX146" s="44"/>
      <c r="RZY146" s="44"/>
      <c r="RZZ146" s="44"/>
      <c r="SAA146" s="44"/>
      <c r="SAB146" s="44"/>
      <c r="SAC146" s="44"/>
      <c r="SAD146" s="44"/>
      <c r="SAE146" s="44"/>
      <c r="SAF146" s="44"/>
      <c r="SAG146" s="44"/>
      <c r="SAH146" s="44"/>
      <c r="SAI146" s="44"/>
      <c r="SAJ146" s="44"/>
      <c r="SAK146" s="44"/>
      <c r="SAL146" s="44"/>
      <c r="SAM146" s="44"/>
      <c r="SAN146" s="44"/>
      <c r="SAO146" s="44"/>
      <c r="SAP146" s="44"/>
      <c r="SAQ146" s="44"/>
      <c r="SAR146" s="44"/>
      <c r="SAS146" s="44"/>
      <c r="SAT146" s="44"/>
      <c r="SAU146" s="44"/>
      <c r="SAV146" s="44"/>
      <c r="SAW146" s="44"/>
      <c r="SAX146" s="44"/>
      <c r="SAY146" s="44"/>
      <c r="SAZ146" s="44"/>
      <c r="SBA146" s="44"/>
      <c r="SBB146" s="44"/>
      <c r="SBC146" s="44"/>
      <c r="SBD146" s="44"/>
      <c r="SBE146" s="44"/>
      <c r="SBF146" s="44"/>
      <c r="SBG146" s="44"/>
      <c r="SBH146" s="44"/>
      <c r="SBI146" s="44"/>
      <c r="SBJ146" s="44"/>
      <c r="SBK146" s="44"/>
      <c r="SBL146" s="44"/>
      <c r="SBM146" s="44"/>
      <c r="SBN146" s="44"/>
      <c r="SBO146" s="44"/>
      <c r="SBP146" s="44"/>
      <c r="SBQ146" s="44"/>
      <c r="SBR146" s="44"/>
      <c r="SBS146" s="44"/>
      <c r="SBT146" s="44"/>
      <c r="SBU146" s="44"/>
      <c r="SBV146" s="44"/>
      <c r="SBW146" s="44"/>
      <c r="SBX146" s="44"/>
      <c r="SBY146" s="44"/>
      <c r="SBZ146" s="44"/>
      <c r="SCA146" s="44"/>
      <c r="SCB146" s="44"/>
      <c r="SCC146" s="44"/>
      <c r="SCD146" s="44"/>
      <c r="SCE146" s="44"/>
      <c r="SCF146" s="44"/>
      <c r="SCG146" s="44"/>
      <c r="SCH146" s="44"/>
      <c r="SCI146" s="44"/>
      <c r="SCJ146" s="44"/>
      <c r="SCK146" s="44"/>
      <c r="SCL146" s="44"/>
      <c r="SCM146" s="44"/>
      <c r="SCN146" s="44"/>
      <c r="SCO146" s="44"/>
      <c r="SCP146" s="44"/>
      <c r="SCQ146" s="44"/>
      <c r="SCR146" s="44"/>
      <c r="SCS146" s="44"/>
      <c r="SCT146" s="44"/>
      <c r="SCU146" s="44"/>
      <c r="SCV146" s="44"/>
      <c r="SCW146" s="44"/>
      <c r="SCX146" s="44"/>
      <c r="SCY146" s="44"/>
      <c r="SCZ146" s="44"/>
      <c r="SDA146" s="44"/>
      <c r="SDB146" s="44"/>
      <c r="SDC146" s="44"/>
      <c r="SDD146" s="44"/>
      <c r="SDE146" s="44"/>
      <c r="SDF146" s="44"/>
      <c r="SDG146" s="44"/>
      <c r="SDH146" s="44"/>
      <c r="SDI146" s="44"/>
      <c r="SDJ146" s="44"/>
      <c r="SDK146" s="44"/>
      <c r="SDL146" s="44"/>
      <c r="SDM146" s="44"/>
      <c r="SDN146" s="44"/>
      <c r="SDO146" s="44"/>
      <c r="SDP146" s="44"/>
      <c r="SDQ146" s="44"/>
      <c r="SDR146" s="44"/>
      <c r="SDS146" s="44"/>
      <c r="SDT146" s="44"/>
      <c r="SDU146" s="44"/>
      <c r="SDV146" s="44"/>
      <c r="SDW146" s="44"/>
      <c r="SDX146" s="44"/>
      <c r="SDY146" s="44"/>
      <c r="SDZ146" s="44"/>
      <c r="SEA146" s="44"/>
      <c r="SEB146" s="44"/>
      <c r="SEC146" s="44"/>
      <c r="SED146" s="44"/>
      <c r="SEE146" s="44"/>
      <c r="SEF146" s="44"/>
      <c r="SEG146" s="44"/>
      <c r="SEH146" s="44"/>
      <c r="SEI146" s="44"/>
      <c r="SEJ146" s="44"/>
      <c r="SEK146" s="44"/>
      <c r="SEL146" s="44"/>
      <c r="SEM146" s="44"/>
      <c r="SEN146" s="44"/>
      <c r="SEO146" s="44"/>
      <c r="SEP146" s="44"/>
      <c r="SEQ146" s="44"/>
      <c r="SER146" s="44"/>
      <c r="SES146" s="44"/>
      <c r="SET146" s="44"/>
      <c r="SEU146" s="44"/>
      <c r="SEV146" s="44"/>
      <c r="SEW146" s="44"/>
      <c r="SEX146" s="44"/>
      <c r="SEY146" s="44"/>
      <c r="SEZ146" s="44"/>
      <c r="SFA146" s="44"/>
      <c r="SFB146" s="44"/>
      <c r="SFC146" s="44"/>
      <c r="SFD146" s="44"/>
      <c r="SFE146" s="44"/>
      <c r="SFF146" s="44"/>
      <c r="SFG146" s="44"/>
      <c r="SFH146" s="44"/>
      <c r="SFI146" s="44"/>
      <c r="SFJ146" s="44"/>
      <c r="SFK146" s="44"/>
      <c r="SFL146" s="44"/>
      <c r="SFM146" s="44"/>
      <c r="SFN146" s="44"/>
      <c r="SFO146" s="44"/>
      <c r="SFP146" s="44"/>
      <c r="SFQ146" s="44"/>
      <c r="SFR146" s="44"/>
      <c r="SFS146" s="44"/>
      <c r="SFT146" s="44"/>
      <c r="SFU146" s="44"/>
      <c r="SFV146" s="44"/>
      <c r="SFW146" s="44"/>
      <c r="SFX146" s="44"/>
      <c r="SFY146" s="44"/>
      <c r="SFZ146" s="44"/>
      <c r="SGA146" s="44"/>
      <c r="SGB146" s="44"/>
      <c r="SGC146" s="44"/>
      <c r="SGD146" s="44"/>
      <c r="SGE146" s="44"/>
      <c r="SGF146" s="44"/>
      <c r="SGG146" s="44"/>
      <c r="SGH146" s="44"/>
      <c r="SGI146" s="44"/>
      <c r="SGJ146" s="44"/>
      <c r="SGK146" s="44"/>
      <c r="SGL146" s="44"/>
      <c r="SGM146" s="44"/>
      <c r="SGN146" s="44"/>
      <c r="SGO146" s="44"/>
      <c r="SGP146" s="44"/>
      <c r="SGQ146" s="44"/>
      <c r="SGR146" s="44"/>
      <c r="SGS146" s="44"/>
      <c r="SGT146" s="44"/>
      <c r="SGU146" s="44"/>
      <c r="SGV146" s="44"/>
      <c r="SGW146" s="44"/>
      <c r="SGX146" s="44"/>
      <c r="SGY146" s="44"/>
      <c r="SGZ146" s="44"/>
      <c r="SHA146" s="44"/>
      <c r="SHB146" s="44"/>
      <c r="SHC146" s="44"/>
      <c r="SHD146" s="44"/>
      <c r="SHE146" s="44"/>
      <c r="SHF146" s="44"/>
      <c r="SHG146" s="44"/>
      <c r="SHH146" s="44"/>
      <c r="SHI146" s="44"/>
      <c r="SHJ146" s="44"/>
      <c r="SHK146" s="44"/>
      <c r="SHL146" s="44"/>
      <c r="SHM146" s="44"/>
      <c r="SHN146" s="44"/>
      <c r="SHO146" s="44"/>
      <c r="SHP146" s="44"/>
      <c r="SHQ146" s="44"/>
      <c r="SHR146" s="44"/>
      <c r="SHS146" s="44"/>
      <c r="SHT146" s="44"/>
      <c r="SHU146" s="44"/>
      <c r="SHV146" s="44"/>
      <c r="SHW146" s="44"/>
      <c r="SHX146" s="44"/>
      <c r="SHY146" s="44"/>
      <c r="SHZ146" s="44"/>
      <c r="SIA146" s="44"/>
      <c r="SIB146" s="44"/>
      <c r="SIC146" s="44"/>
      <c r="SID146" s="44"/>
      <c r="SIE146" s="44"/>
      <c r="SIF146" s="44"/>
      <c r="SIG146" s="44"/>
      <c r="SIH146" s="44"/>
      <c r="SII146" s="44"/>
      <c r="SIJ146" s="44"/>
      <c r="SIK146" s="44"/>
      <c r="SIL146" s="44"/>
      <c r="SIM146" s="44"/>
      <c r="SIN146" s="44"/>
      <c r="SIO146" s="44"/>
      <c r="SIP146" s="44"/>
      <c r="SIQ146" s="44"/>
      <c r="SIR146" s="44"/>
      <c r="SIS146" s="44"/>
      <c r="SIT146" s="44"/>
      <c r="SIU146" s="44"/>
      <c r="SIV146" s="44"/>
      <c r="SIW146" s="44"/>
      <c r="SIX146" s="44"/>
      <c r="SIY146" s="44"/>
      <c r="SIZ146" s="44"/>
      <c r="SJA146" s="44"/>
      <c r="SJB146" s="44"/>
      <c r="SJC146" s="44"/>
      <c r="SJD146" s="44"/>
      <c r="SJE146" s="44"/>
      <c r="SJF146" s="44"/>
      <c r="SJG146" s="44"/>
      <c r="SJH146" s="44"/>
      <c r="SJI146" s="44"/>
      <c r="SJJ146" s="44"/>
      <c r="SJK146" s="44"/>
      <c r="SJL146" s="44"/>
      <c r="SJM146" s="44"/>
      <c r="SJN146" s="44"/>
      <c r="SJO146" s="44"/>
      <c r="SJP146" s="44"/>
      <c r="SJQ146" s="44"/>
      <c r="SJR146" s="44"/>
      <c r="SJS146" s="44"/>
      <c r="SJT146" s="44"/>
      <c r="SJU146" s="44"/>
      <c r="SJV146" s="44"/>
      <c r="SJW146" s="44"/>
      <c r="SJX146" s="44"/>
      <c r="SJY146" s="44"/>
      <c r="SJZ146" s="44"/>
      <c r="SKA146" s="44"/>
      <c r="SKB146" s="44"/>
      <c r="SKC146" s="44"/>
      <c r="SKD146" s="44"/>
      <c r="SKE146" s="44"/>
      <c r="SKF146" s="44"/>
      <c r="SKG146" s="44"/>
      <c r="SKH146" s="44"/>
      <c r="SKI146" s="44"/>
      <c r="SKJ146" s="44"/>
      <c r="SKK146" s="44"/>
      <c r="SKL146" s="44"/>
      <c r="SKM146" s="44"/>
      <c r="SKN146" s="44"/>
      <c r="SKO146" s="44"/>
      <c r="SKP146" s="44"/>
      <c r="SKQ146" s="44"/>
      <c r="SKR146" s="44"/>
      <c r="SKS146" s="44"/>
      <c r="SKT146" s="44"/>
      <c r="SKU146" s="44"/>
      <c r="SKV146" s="44"/>
      <c r="SKW146" s="44"/>
      <c r="SKX146" s="44"/>
      <c r="SKY146" s="44"/>
      <c r="SKZ146" s="44"/>
      <c r="SLA146" s="44"/>
      <c r="SLB146" s="44"/>
      <c r="SLC146" s="44"/>
      <c r="SLD146" s="44"/>
      <c r="SLE146" s="44"/>
      <c r="SLF146" s="44"/>
      <c r="SLG146" s="44"/>
      <c r="SLH146" s="44"/>
      <c r="SLI146" s="44"/>
      <c r="SLJ146" s="44"/>
      <c r="SLK146" s="44"/>
      <c r="SLL146" s="44"/>
      <c r="SLM146" s="44"/>
      <c r="SLN146" s="44"/>
      <c r="SLO146" s="44"/>
      <c r="SLP146" s="44"/>
      <c r="SLQ146" s="44"/>
      <c r="SLR146" s="44"/>
      <c r="SLS146" s="44"/>
      <c r="SLT146" s="44"/>
      <c r="SLU146" s="44"/>
      <c r="SLV146" s="44"/>
      <c r="SLW146" s="44"/>
      <c r="SLX146" s="44"/>
      <c r="SLY146" s="44"/>
      <c r="SLZ146" s="44"/>
      <c r="SMA146" s="44"/>
      <c r="SMB146" s="44"/>
      <c r="SMC146" s="44"/>
      <c r="SMD146" s="44"/>
      <c r="SME146" s="44"/>
      <c r="SMF146" s="44"/>
      <c r="SMG146" s="44"/>
      <c r="SMH146" s="44"/>
      <c r="SMI146" s="44"/>
      <c r="SMJ146" s="44"/>
      <c r="SMK146" s="44"/>
      <c r="SML146" s="44"/>
      <c r="SMM146" s="44"/>
      <c r="SMN146" s="44"/>
      <c r="SMO146" s="44"/>
      <c r="SMP146" s="44"/>
      <c r="SMQ146" s="44"/>
      <c r="SMR146" s="44"/>
      <c r="SMS146" s="44"/>
      <c r="SMT146" s="44"/>
      <c r="SMU146" s="44"/>
      <c r="SMV146" s="44"/>
      <c r="SMW146" s="44"/>
      <c r="SMX146" s="44"/>
      <c r="SMY146" s="44"/>
      <c r="SMZ146" s="44"/>
      <c r="SNA146" s="44"/>
      <c r="SNB146" s="44"/>
      <c r="SNC146" s="44"/>
      <c r="SND146" s="44"/>
      <c r="SNE146" s="44"/>
      <c r="SNF146" s="44"/>
      <c r="SNG146" s="44"/>
      <c r="SNH146" s="44"/>
      <c r="SNI146" s="44"/>
      <c r="SNJ146" s="44"/>
      <c r="SNK146" s="44"/>
      <c r="SNL146" s="44"/>
      <c r="SNM146" s="44"/>
      <c r="SNN146" s="44"/>
      <c r="SNO146" s="44"/>
      <c r="SNP146" s="44"/>
      <c r="SNQ146" s="44"/>
      <c r="SNR146" s="44"/>
      <c r="SNS146" s="44"/>
      <c r="SNT146" s="44"/>
      <c r="SNU146" s="44"/>
      <c r="SNV146" s="44"/>
      <c r="SNW146" s="44"/>
      <c r="SNX146" s="44"/>
      <c r="SNY146" s="44"/>
      <c r="SNZ146" s="44"/>
      <c r="SOA146" s="44"/>
      <c r="SOB146" s="44"/>
      <c r="SOC146" s="44"/>
      <c r="SOD146" s="44"/>
      <c r="SOE146" s="44"/>
      <c r="SOF146" s="44"/>
      <c r="SOG146" s="44"/>
      <c r="SOH146" s="44"/>
      <c r="SOI146" s="44"/>
      <c r="SOJ146" s="44"/>
      <c r="SOK146" s="44"/>
      <c r="SOL146" s="44"/>
      <c r="SOM146" s="44"/>
      <c r="SON146" s="44"/>
      <c r="SOO146" s="44"/>
      <c r="SOP146" s="44"/>
      <c r="SOQ146" s="44"/>
      <c r="SOR146" s="44"/>
      <c r="SOS146" s="44"/>
      <c r="SOT146" s="44"/>
      <c r="SOU146" s="44"/>
      <c r="SOV146" s="44"/>
      <c r="SOW146" s="44"/>
      <c r="SOX146" s="44"/>
      <c r="SOY146" s="44"/>
      <c r="SOZ146" s="44"/>
      <c r="SPA146" s="44"/>
      <c r="SPB146" s="44"/>
      <c r="SPC146" s="44"/>
      <c r="SPD146" s="44"/>
      <c r="SPE146" s="44"/>
      <c r="SPF146" s="44"/>
      <c r="SPG146" s="44"/>
      <c r="SPH146" s="44"/>
      <c r="SPI146" s="44"/>
      <c r="SPJ146" s="44"/>
      <c r="SPK146" s="44"/>
      <c r="SPL146" s="44"/>
      <c r="SPM146" s="44"/>
      <c r="SPN146" s="44"/>
      <c r="SPO146" s="44"/>
      <c r="SPP146" s="44"/>
      <c r="SPQ146" s="44"/>
      <c r="SPR146" s="44"/>
      <c r="SPS146" s="44"/>
      <c r="SPT146" s="44"/>
      <c r="SPU146" s="44"/>
      <c r="SPV146" s="44"/>
      <c r="SPW146" s="44"/>
      <c r="SPX146" s="44"/>
      <c r="SPY146" s="44"/>
      <c r="SPZ146" s="44"/>
      <c r="SQA146" s="44"/>
      <c r="SQB146" s="44"/>
      <c r="SQC146" s="44"/>
      <c r="SQD146" s="44"/>
      <c r="SQE146" s="44"/>
      <c r="SQF146" s="44"/>
      <c r="SQG146" s="44"/>
      <c r="SQH146" s="44"/>
      <c r="SQI146" s="44"/>
      <c r="SQJ146" s="44"/>
      <c r="SQK146" s="44"/>
      <c r="SQL146" s="44"/>
      <c r="SQM146" s="44"/>
      <c r="SQN146" s="44"/>
      <c r="SQO146" s="44"/>
      <c r="SQP146" s="44"/>
      <c r="SQQ146" s="44"/>
      <c r="SQR146" s="44"/>
      <c r="SQS146" s="44"/>
      <c r="SQT146" s="44"/>
      <c r="SQU146" s="44"/>
      <c r="SQV146" s="44"/>
      <c r="SQW146" s="44"/>
      <c r="SQX146" s="44"/>
      <c r="SQY146" s="44"/>
      <c r="SQZ146" s="44"/>
      <c r="SRA146" s="44"/>
      <c r="SRB146" s="44"/>
      <c r="SRC146" s="44"/>
      <c r="SRD146" s="44"/>
      <c r="SRE146" s="44"/>
      <c r="SRF146" s="44"/>
      <c r="SRG146" s="44"/>
      <c r="SRH146" s="44"/>
      <c r="SRI146" s="44"/>
      <c r="SRJ146" s="44"/>
      <c r="SRK146" s="44"/>
      <c r="SRL146" s="44"/>
      <c r="SRM146" s="44"/>
      <c r="SRN146" s="44"/>
      <c r="SRO146" s="44"/>
      <c r="SRP146" s="44"/>
      <c r="SRQ146" s="44"/>
      <c r="SRR146" s="44"/>
      <c r="SRS146" s="44"/>
      <c r="SRT146" s="44"/>
      <c r="SRU146" s="44"/>
      <c r="SRV146" s="44"/>
      <c r="SRW146" s="44"/>
      <c r="SRX146" s="44"/>
      <c r="SRY146" s="44"/>
      <c r="SRZ146" s="44"/>
      <c r="SSA146" s="44"/>
      <c r="SSB146" s="44"/>
      <c r="SSC146" s="44"/>
      <c r="SSD146" s="44"/>
      <c r="SSE146" s="44"/>
      <c r="SSF146" s="44"/>
      <c r="SSG146" s="44"/>
      <c r="SSH146" s="44"/>
      <c r="SSI146" s="44"/>
      <c r="SSJ146" s="44"/>
      <c r="SSK146" s="44"/>
      <c r="SSL146" s="44"/>
      <c r="SSM146" s="44"/>
      <c r="SSN146" s="44"/>
      <c r="SSO146" s="44"/>
      <c r="SSP146" s="44"/>
      <c r="SSQ146" s="44"/>
      <c r="SSR146" s="44"/>
      <c r="SSS146" s="44"/>
      <c r="SST146" s="44"/>
      <c r="SSU146" s="44"/>
      <c r="SSV146" s="44"/>
      <c r="SSW146" s="44"/>
      <c r="SSX146" s="44"/>
      <c r="SSY146" s="44"/>
      <c r="SSZ146" s="44"/>
      <c r="STA146" s="44"/>
      <c r="STB146" s="44"/>
      <c r="STC146" s="44"/>
      <c r="STD146" s="44"/>
      <c r="STE146" s="44"/>
      <c r="STF146" s="44"/>
      <c r="STG146" s="44"/>
      <c r="STH146" s="44"/>
      <c r="STI146" s="44"/>
      <c r="STJ146" s="44"/>
      <c r="STK146" s="44"/>
      <c r="STL146" s="44"/>
      <c r="STM146" s="44"/>
      <c r="STN146" s="44"/>
      <c r="STO146" s="44"/>
      <c r="STP146" s="44"/>
      <c r="STQ146" s="44"/>
      <c r="STR146" s="44"/>
      <c r="STS146" s="44"/>
      <c r="STT146" s="44"/>
      <c r="STU146" s="44"/>
      <c r="STV146" s="44"/>
      <c r="STW146" s="44"/>
      <c r="STX146" s="44"/>
      <c r="STY146" s="44"/>
      <c r="STZ146" s="44"/>
      <c r="SUA146" s="44"/>
      <c r="SUB146" s="44"/>
      <c r="SUC146" s="44"/>
      <c r="SUD146" s="44"/>
      <c r="SUE146" s="44"/>
      <c r="SUF146" s="44"/>
      <c r="SUG146" s="44"/>
      <c r="SUH146" s="44"/>
      <c r="SUI146" s="44"/>
      <c r="SUJ146" s="44"/>
      <c r="SUK146" s="44"/>
      <c r="SUL146" s="44"/>
      <c r="SUM146" s="44"/>
      <c r="SUN146" s="44"/>
      <c r="SUO146" s="44"/>
      <c r="SUP146" s="44"/>
      <c r="SUQ146" s="44"/>
      <c r="SUR146" s="44"/>
      <c r="SUS146" s="44"/>
      <c r="SUT146" s="44"/>
      <c r="SUU146" s="44"/>
      <c r="SUV146" s="44"/>
      <c r="SUW146" s="44"/>
      <c r="SUX146" s="44"/>
      <c r="SUY146" s="44"/>
      <c r="SUZ146" s="44"/>
      <c r="SVA146" s="44"/>
      <c r="SVB146" s="44"/>
      <c r="SVC146" s="44"/>
      <c r="SVD146" s="44"/>
      <c r="SVE146" s="44"/>
      <c r="SVF146" s="44"/>
      <c r="SVG146" s="44"/>
      <c r="SVH146" s="44"/>
      <c r="SVI146" s="44"/>
      <c r="SVJ146" s="44"/>
      <c r="SVK146" s="44"/>
      <c r="SVL146" s="44"/>
      <c r="SVM146" s="44"/>
      <c r="SVN146" s="44"/>
      <c r="SVO146" s="44"/>
      <c r="SVP146" s="44"/>
      <c r="SVQ146" s="44"/>
      <c r="SVR146" s="44"/>
      <c r="SVS146" s="44"/>
      <c r="SVT146" s="44"/>
      <c r="SVU146" s="44"/>
      <c r="SVV146" s="44"/>
      <c r="SVW146" s="44"/>
      <c r="SVX146" s="44"/>
      <c r="SVY146" s="44"/>
      <c r="SVZ146" s="44"/>
      <c r="SWA146" s="44"/>
      <c r="SWB146" s="44"/>
      <c r="SWC146" s="44"/>
      <c r="SWD146" s="44"/>
      <c r="SWE146" s="44"/>
      <c r="SWF146" s="44"/>
      <c r="SWG146" s="44"/>
      <c r="SWH146" s="44"/>
      <c r="SWI146" s="44"/>
      <c r="SWJ146" s="44"/>
      <c r="SWK146" s="44"/>
      <c r="SWL146" s="44"/>
      <c r="SWM146" s="44"/>
      <c r="SWN146" s="44"/>
      <c r="SWO146" s="44"/>
      <c r="SWP146" s="44"/>
      <c r="SWQ146" s="44"/>
      <c r="SWR146" s="44"/>
      <c r="SWS146" s="44"/>
      <c r="SWT146" s="44"/>
      <c r="SWU146" s="44"/>
      <c r="SWV146" s="44"/>
      <c r="SWW146" s="44"/>
      <c r="SWX146" s="44"/>
      <c r="SWY146" s="44"/>
      <c r="SWZ146" s="44"/>
      <c r="SXA146" s="44"/>
      <c r="SXB146" s="44"/>
      <c r="SXC146" s="44"/>
      <c r="SXD146" s="44"/>
      <c r="SXE146" s="44"/>
      <c r="SXF146" s="44"/>
      <c r="SXG146" s="44"/>
      <c r="SXH146" s="44"/>
      <c r="SXI146" s="44"/>
      <c r="SXJ146" s="44"/>
      <c r="SXK146" s="44"/>
      <c r="SXL146" s="44"/>
      <c r="SXM146" s="44"/>
      <c r="SXN146" s="44"/>
      <c r="SXO146" s="44"/>
      <c r="SXP146" s="44"/>
      <c r="SXQ146" s="44"/>
      <c r="SXR146" s="44"/>
      <c r="SXS146" s="44"/>
      <c r="SXT146" s="44"/>
      <c r="SXU146" s="44"/>
      <c r="SXV146" s="44"/>
      <c r="SXW146" s="44"/>
      <c r="SXX146" s="44"/>
      <c r="SXY146" s="44"/>
      <c r="SXZ146" s="44"/>
      <c r="SYA146" s="44"/>
      <c r="SYB146" s="44"/>
      <c r="SYC146" s="44"/>
      <c r="SYD146" s="44"/>
      <c r="SYE146" s="44"/>
      <c r="SYF146" s="44"/>
      <c r="SYG146" s="44"/>
      <c r="SYH146" s="44"/>
      <c r="SYI146" s="44"/>
      <c r="SYJ146" s="44"/>
      <c r="SYK146" s="44"/>
      <c r="SYL146" s="44"/>
      <c r="SYM146" s="44"/>
      <c r="SYN146" s="44"/>
      <c r="SYO146" s="44"/>
      <c r="SYP146" s="44"/>
      <c r="SYQ146" s="44"/>
      <c r="SYR146" s="44"/>
      <c r="SYS146" s="44"/>
      <c r="SYT146" s="44"/>
      <c r="SYU146" s="44"/>
      <c r="SYV146" s="44"/>
      <c r="SYW146" s="44"/>
      <c r="SYX146" s="44"/>
      <c r="SYY146" s="44"/>
      <c r="SYZ146" s="44"/>
      <c r="SZA146" s="44"/>
      <c r="SZB146" s="44"/>
      <c r="SZC146" s="44"/>
      <c r="SZD146" s="44"/>
      <c r="SZE146" s="44"/>
      <c r="SZF146" s="44"/>
      <c r="SZG146" s="44"/>
      <c r="SZH146" s="44"/>
      <c r="SZI146" s="44"/>
      <c r="SZJ146" s="44"/>
      <c r="SZK146" s="44"/>
      <c r="SZL146" s="44"/>
      <c r="SZM146" s="44"/>
      <c r="SZN146" s="44"/>
      <c r="SZO146" s="44"/>
      <c r="SZP146" s="44"/>
      <c r="SZQ146" s="44"/>
      <c r="SZR146" s="44"/>
      <c r="SZS146" s="44"/>
      <c r="SZT146" s="44"/>
      <c r="SZU146" s="44"/>
      <c r="SZV146" s="44"/>
      <c r="SZW146" s="44"/>
      <c r="SZX146" s="44"/>
      <c r="SZY146" s="44"/>
      <c r="SZZ146" s="44"/>
      <c r="TAA146" s="44"/>
      <c r="TAB146" s="44"/>
      <c r="TAC146" s="44"/>
      <c r="TAD146" s="44"/>
      <c r="TAE146" s="44"/>
      <c r="TAF146" s="44"/>
      <c r="TAG146" s="44"/>
      <c r="TAH146" s="44"/>
      <c r="TAI146" s="44"/>
      <c r="TAJ146" s="44"/>
      <c r="TAK146" s="44"/>
      <c r="TAL146" s="44"/>
      <c r="TAM146" s="44"/>
      <c r="TAN146" s="44"/>
      <c r="TAO146" s="44"/>
      <c r="TAP146" s="44"/>
      <c r="TAQ146" s="44"/>
      <c r="TAR146" s="44"/>
      <c r="TAS146" s="44"/>
      <c r="TAT146" s="44"/>
      <c r="TAU146" s="44"/>
      <c r="TAV146" s="44"/>
      <c r="TAW146" s="44"/>
      <c r="TAX146" s="44"/>
      <c r="TAY146" s="44"/>
      <c r="TAZ146" s="44"/>
      <c r="TBA146" s="44"/>
      <c r="TBB146" s="44"/>
      <c r="TBC146" s="44"/>
      <c r="TBD146" s="44"/>
      <c r="TBE146" s="44"/>
      <c r="TBF146" s="44"/>
      <c r="TBG146" s="44"/>
      <c r="TBH146" s="44"/>
      <c r="TBI146" s="44"/>
      <c r="TBJ146" s="44"/>
      <c r="TBK146" s="44"/>
      <c r="TBL146" s="44"/>
      <c r="TBM146" s="44"/>
      <c r="TBN146" s="44"/>
      <c r="TBO146" s="44"/>
      <c r="TBP146" s="44"/>
      <c r="TBQ146" s="44"/>
      <c r="TBR146" s="44"/>
      <c r="TBS146" s="44"/>
      <c r="TBT146" s="44"/>
      <c r="TBU146" s="44"/>
      <c r="TBV146" s="44"/>
      <c r="TBW146" s="44"/>
      <c r="TBX146" s="44"/>
      <c r="TBY146" s="44"/>
      <c r="TBZ146" s="44"/>
      <c r="TCA146" s="44"/>
      <c r="TCB146" s="44"/>
      <c r="TCC146" s="44"/>
      <c r="TCD146" s="44"/>
      <c r="TCE146" s="44"/>
      <c r="TCF146" s="44"/>
      <c r="TCG146" s="44"/>
      <c r="TCH146" s="44"/>
      <c r="TCI146" s="44"/>
      <c r="TCJ146" s="44"/>
      <c r="TCK146" s="44"/>
      <c r="TCL146" s="44"/>
      <c r="TCM146" s="44"/>
      <c r="TCN146" s="44"/>
      <c r="TCO146" s="44"/>
      <c r="TCP146" s="44"/>
      <c r="TCQ146" s="44"/>
      <c r="TCR146" s="44"/>
      <c r="TCS146" s="44"/>
      <c r="TCT146" s="44"/>
      <c r="TCU146" s="44"/>
      <c r="TCV146" s="44"/>
      <c r="TCW146" s="44"/>
      <c r="TCX146" s="44"/>
      <c r="TCY146" s="44"/>
      <c r="TCZ146" s="44"/>
      <c r="TDA146" s="44"/>
      <c r="TDB146" s="44"/>
      <c r="TDC146" s="44"/>
      <c r="TDD146" s="44"/>
      <c r="TDE146" s="44"/>
      <c r="TDF146" s="44"/>
      <c r="TDG146" s="44"/>
      <c r="TDH146" s="44"/>
      <c r="TDI146" s="44"/>
      <c r="TDJ146" s="44"/>
      <c r="TDK146" s="44"/>
      <c r="TDL146" s="44"/>
      <c r="TDM146" s="44"/>
      <c r="TDN146" s="44"/>
      <c r="TDO146" s="44"/>
      <c r="TDP146" s="44"/>
      <c r="TDQ146" s="44"/>
      <c r="TDR146" s="44"/>
      <c r="TDS146" s="44"/>
      <c r="TDT146" s="44"/>
      <c r="TDU146" s="44"/>
      <c r="TDV146" s="44"/>
      <c r="TDW146" s="44"/>
      <c r="TDX146" s="44"/>
      <c r="TDY146" s="44"/>
      <c r="TDZ146" s="44"/>
      <c r="TEA146" s="44"/>
      <c r="TEB146" s="44"/>
      <c r="TEC146" s="44"/>
      <c r="TED146" s="44"/>
      <c r="TEE146" s="44"/>
      <c r="TEF146" s="44"/>
      <c r="TEG146" s="44"/>
      <c r="TEH146" s="44"/>
      <c r="TEI146" s="44"/>
      <c r="TEJ146" s="44"/>
      <c r="TEK146" s="44"/>
      <c r="TEL146" s="44"/>
      <c r="TEM146" s="44"/>
      <c r="TEN146" s="44"/>
      <c r="TEO146" s="44"/>
      <c r="TEP146" s="44"/>
      <c r="TEQ146" s="44"/>
      <c r="TER146" s="44"/>
      <c r="TES146" s="44"/>
      <c r="TET146" s="44"/>
      <c r="TEU146" s="44"/>
      <c r="TEV146" s="44"/>
      <c r="TEW146" s="44"/>
      <c r="TEX146" s="44"/>
      <c r="TEY146" s="44"/>
      <c r="TEZ146" s="44"/>
      <c r="TFA146" s="44"/>
      <c r="TFB146" s="44"/>
      <c r="TFC146" s="44"/>
      <c r="TFD146" s="44"/>
      <c r="TFE146" s="44"/>
      <c r="TFF146" s="44"/>
      <c r="TFG146" s="44"/>
      <c r="TFH146" s="44"/>
      <c r="TFI146" s="44"/>
      <c r="TFJ146" s="44"/>
      <c r="TFK146" s="44"/>
      <c r="TFL146" s="44"/>
      <c r="TFM146" s="44"/>
      <c r="TFN146" s="44"/>
      <c r="TFO146" s="44"/>
      <c r="TFP146" s="44"/>
      <c r="TFQ146" s="44"/>
      <c r="TFR146" s="44"/>
      <c r="TFS146" s="44"/>
      <c r="TFT146" s="44"/>
      <c r="TFU146" s="44"/>
      <c r="TFV146" s="44"/>
      <c r="TFW146" s="44"/>
      <c r="TFX146" s="44"/>
      <c r="TFY146" s="44"/>
      <c r="TFZ146" s="44"/>
      <c r="TGA146" s="44"/>
      <c r="TGB146" s="44"/>
      <c r="TGC146" s="44"/>
      <c r="TGD146" s="44"/>
      <c r="TGE146" s="44"/>
      <c r="TGF146" s="44"/>
      <c r="TGG146" s="44"/>
      <c r="TGH146" s="44"/>
      <c r="TGI146" s="44"/>
      <c r="TGJ146" s="44"/>
      <c r="TGK146" s="44"/>
      <c r="TGL146" s="44"/>
      <c r="TGM146" s="44"/>
      <c r="TGN146" s="44"/>
      <c r="TGO146" s="44"/>
      <c r="TGP146" s="44"/>
      <c r="TGQ146" s="44"/>
      <c r="TGR146" s="44"/>
      <c r="TGS146" s="44"/>
      <c r="TGT146" s="44"/>
      <c r="TGU146" s="44"/>
      <c r="TGV146" s="44"/>
      <c r="TGW146" s="44"/>
      <c r="TGX146" s="44"/>
      <c r="TGY146" s="44"/>
      <c r="TGZ146" s="44"/>
      <c r="THA146" s="44"/>
      <c r="THB146" s="44"/>
      <c r="THC146" s="44"/>
      <c r="THD146" s="44"/>
      <c r="THE146" s="44"/>
      <c r="THF146" s="44"/>
      <c r="THG146" s="44"/>
      <c r="THH146" s="44"/>
      <c r="THI146" s="44"/>
      <c r="THJ146" s="44"/>
      <c r="THK146" s="44"/>
      <c r="THL146" s="44"/>
      <c r="THM146" s="44"/>
      <c r="THN146" s="44"/>
      <c r="THO146" s="44"/>
      <c r="THP146" s="44"/>
      <c r="THQ146" s="44"/>
      <c r="THR146" s="44"/>
      <c r="THS146" s="44"/>
      <c r="THT146" s="44"/>
      <c r="THU146" s="44"/>
      <c r="THV146" s="44"/>
      <c r="THW146" s="44"/>
      <c r="THX146" s="44"/>
      <c r="THY146" s="44"/>
      <c r="THZ146" s="44"/>
      <c r="TIA146" s="44"/>
      <c r="TIB146" s="44"/>
      <c r="TIC146" s="44"/>
      <c r="TID146" s="44"/>
      <c r="TIE146" s="44"/>
      <c r="TIF146" s="44"/>
      <c r="TIG146" s="44"/>
      <c r="TIH146" s="44"/>
      <c r="TII146" s="44"/>
      <c r="TIJ146" s="44"/>
      <c r="TIK146" s="44"/>
      <c r="TIL146" s="44"/>
      <c r="TIM146" s="44"/>
      <c r="TIN146" s="44"/>
      <c r="TIO146" s="44"/>
      <c r="TIP146" s="44"/>
      <c r="TIQ146" s="44"/>
      <c r="TIR146" s="44"/>
      <c r="TIS146" s="44"/>
      <c r="TIT146" s="44"/>
      <c r="TIU146" s="44"/>
      <c r="TIV146" s="44"/>
      <c r="TIW146" s="44"/>
      <c r="TIX146" s="44"/>
      <c r="TIY146" s="44"/>
      <c r="TIZ146" s="44"/>
      <c r="TJA146" s="44"/>
      <c r="TJB146" s="44"/>
      <c r="TJC146" s="44"/>
      <c r="TJD146" s="44"/>
      <c r="TJE146" s="44"/>
      <c r="TJF146" s="44"/>
      <c r="TJG146" s="44"/>
      <c r="TJH146" s="44"/>
      <c r="TJI146" s="44"/>
      <c r="TJJ146" s="44"/>
      <c r="TJK146" s="44"/>
      <c r="TJL146" s="44"/>
      <c r="TJM146" s="44"/>
      <c r="TJN146" s="44"/>
      <c r="TJO146" s="44"/>
      <c r="TJP146" s="44"/>
      <c r="TJQ146" s="44"/>
      <c r="TJR146" s="44"/>
      <c r="TJS146" s="44"/>
      <c r="TJT146" s="44"/>
      <c r="TJU146" s="44"/>
      <c r="TJV146" s="44"/>
      <c r="TJW146" s="44"/>
      <c r="TJX146" s="44"/>
      <c r="TJY146" s="44"/>
      <c r="TJZ146" s="44"/>
      <c r="TKA146" s="44"/>
      <c r="TKB146" s="44"/>
      <c r="TKC146" s="44"/>
      <c r="TKD146" s="44"/>
      <c r="TKE146" s="44"/>
      <c r="TKF146" s="44"/>
      <c r="TKG146" s="44"/>
      <c r="TKH146" s="44"/>
      <c r="TKI146" s="44"/>
      <c r="TKJ146" s="44"/>
      <c r="TKK146" s="44"/>
      <c r="TKL146" s="44"/>
      <c r="TKM146" s="44"/>
      <c r="TKN146" s="44"/>
      <c r="TKO146" s="44"/>
      <c r="TKP146" s="44"/>
      <c r="TKQ146" s="44"/>
      <c r="TKR146" s="44"/>
      <c r="TKS146" s="44"/>
      <c r="TKT146" s="44"/>
      <c r="TKU146" s="44"/>
      <c r="TKV146" s="44"/>
      <c r="TKW146" s="44"/>
      <c r="TKX146" s="44"/>
      <c r="TKY146" s="44"/>
      <c r="TKZ146" s="44"/>
      <c r="TLA146" s="44"/>
      <c r="TLB146" s="44"/>
      <c r="TLC146" s="44"/>
      <c r="TLD146" s="44"/>
      <c r="TLE146" s="44"/>
      <c r="TLF146" s="44"/>
      <c r="TLG146" s="44"/>
      <c r="TLH146" s="44"/>
      <c r="TLI146" s="44"/>
      <c r="TLJ146" s="44"/>
      <c r="TLK146" s="44"/>
      <c r="TLL146" s="44"/>
      <c r="TLM146" s="44"/>
      <c r="TLN146" s="44"/>
      <c r="TLO146" s="44"/>
      <c r="TLP146" s="44"/>
      <c r="TLQ146" s="44"/>
      <c r="TLR146" s="44"/>
      <c r="TLS146" s="44"/>
      <c r="TLT146" s="44"/>
      <c r="TLU146" s="44"/>
      <c r="TLV146" s="44"/>
      <c r="TLW146" s="44"/>
      <c r="TLX146" s="44"/>
      <c r="TLY146" s="44"/>
      <c r="TLZ146" s="44"/>
      <c r="TMA146" s="44"/>
      <c r="TMB146" s="44"/>
      <c r="TMC146" s="44"/>
      <c r="TMD146" s="44"/>
      <c r="TME146" s="44"/>
      <c r="TMF146" s="44"/>
      <c r="TMG146" s="44"/>
      <c r="TMH146" s="44"/>
      <c r="TMI146" s="44"/>
      <c r="TMJ146" s="44"/>
      <c r="TMK146" s="44"/>
      <c r="TML146" s="44"/>
      <c r="TMM146" s="44"/>
      <c r="TMN146" s="44"/>
      <c r="TMO146" s="44"/>
      <c r="TMP146" s="44"/>
      <c r="TMQ146" s="44"/>
      <c r="TMR146" s="44"/>
      <c r="TMS146" s="44"/>
      <c r="TMT146" s="44"/>
      <c r="TMU146" s="44"/>
      <c r="TMV146" s="44"/>
      <c r="TMW146" s="44"/>
      <c r="TMX146" s="44"/>
      <c r="TMY146" s="44"/>
      <c r="TMZ146" s="44"/>
      <c r="TNA146" s="44"/>
      <c r="TNB146" s="44"/>
      <c r="TNC146" s="44"/>
      <c r="TND146" s="44"/>
      <c r="TNE146" s="44"/>
      <c r="TNF146" s="44"/>
      <c r="TNG146" s="44"/>
      <c r="TNH146" s="44"/>
      <c r="TNI146" s="44"/>
      <c r="TNJ146" s="44"/>
      <c r="TNK146" s="44"/>
      <c r="TNL146" s="44"/>
      <c r="TNM146" s="44"/>
      <c r="TNN146" s="44"/>
      <c r="TNO146" s="44"/>
      <c r="TNP146" s="44"/>
      <c r="TNQ146" s="44"/>
      <c r="TNR146" s="44"/>
      <c r="TNS146" s="44"/>
      <c r="TNT146" s="44"/>
      <c r="TNU146" s="44"/>
      <c r="TNV146" s="44"/>
      <c r="TNW146" s="44"/>
      <c r="TNX146" s="44"/>
      <c r="TNY146" s="44"/>
      <c r="TNZ146" s="44"/>
      <c r="TOA146" s="44"/>
      <c r="TOB146" s="44"/>
      <c r="TOC146" s="44"/>
      <c r="TOD146" s="44"/>
      <c r="TOE146" s="44"/>
      <c r="TOF146" s="44"/>
      <c r="TOG146" s="44"/>
      <c r="TOH146" s="44"/>
      <c r="TOI146" s="44"/>
      <c r="TOJ146" s="44"/>
      <c r="TOK146" s="44"/>
      <c r="TOL146" s="44"/>
      <c r="TOM146" s="44"/>
      <c r="TON146" s="44"/>
      <c r="TOO146" s="44"/>
      <c r="TOP146" s="44"/>
      <c r="TOQ146" s="44"/>
      <c r="TOR146" s="44"/>
      <c r="TOS146" s="44"/>
      <c r="TOT146" s="44"/>
      <c r="TOU146" s="44"/>
      <c r="TOV146" s="44"/>
      <c r="TOW146" s="44"/>
      <c r="TOX146" s="44"/>
      <c r="TOY146" s="44"/>
      <c r="TOZ146" s="44"/>
      <c r="TPA146" s="44"/>
      <c r="TPB146" s="44"/>
      <c r="TPC146" s="44"/>
      <c r="TPD146" s="44"/>
      <c r="TPE146" s="44"/>
      <c r="TPF146" s="44"/>
      <c r="TPG146" s="44"/>
      <c r="TPH146" s="44"/>
      <c r="TPI146" s="44"/>
      <c r="TPJ146" s="44"/>
      <c r="TPK146" s="44"/>
      <c r="TPL146" s="44"/>
      <c r="TPM146" s="44"/>
      <c r="TPN146" s="44"/>
      <c r="TPO146" s="44"/>
      <c r="TPP146" s="44"/>
      <c r="TPQ146" s="44"/>
      <c r="TPR146" s="44"/>
      <c r="TPS146" s="44"/>
      <c r="TPT146" s="44"/>
      <c r="TPU146" s="44"/>
      <c r="TPV146" s="44"/>
      <c r="TPW146" s="44"/>
      <c r="TPX146" s="44"/>
      <c r="TPY146" s="44"/>
      <c r="TPZ146" s="44"/>
      <c r="TQA146" s="44"/>
      <c r="TQB146" s="44"/>
      <c r="TQC146" s="44"/>
      <c r="TQD146" s="44"/>
      <c r="TQE146" s="44"/>
      <c r="TQF146" s="44"/>
      <c r="TQG146" s="44"/>
      <c r="TQH146" s="44"/>
      <c r="TQI146" s="44"/>
      <c r="TQJ146" s="44"/>
      <c r="TQK146" s="44"/>
      <c r="TQL146" s="44"/>
      <c r="TQM146" s="44"/>
      <c r="TQN146" s="44"/>
      <c r="TQO146" s="44"/>
      <c r="TQP146" s="44"/>
      <c r="TQQ146" s="44"/>
      <c r="TQR146" s="44"/>
      <c r="TQS146" s="44"/>
      <c r="TQT146" s="44"/>
      <c r="TQU146" s="44"/>
      <c r="TQV146" s="44"/>
      <c r="TQW146" s="44"/>
      <c r="TQX146" s="44"/>
      <c r="TQY146" s="44"/>
      <c r="TQZ146" s="44"/>
      <c r="TRA146" s="44"/>
      <c r="TRB146" s="44"/>
      <c r="TRC146" s="44"/>
      <c r="TRD146" s="44"/>
      <c r="TRE146" s="44"/>
      <c r="TRF146" s="44"/>
      <c r="TRG146" s="44"/>
      <c r="TRH146" s="44"/>
      <c r="TRI146" s="44"/>
      <c r="TRJ146" s="44"/>
      <c r="TRK146" s="44"/>
      <c r="TRL146" s="44"/>
      <c r="TRM146" s="44"/>
      <c r="TRN146" s="44"/>
      <c r="TRO146" s="44"/>
      <c r="TRP146" s="44"/>
      <c r="TRQ146" s="44"/>
      <c r="TRR146" s="44"/>
      <c r="TRS146" s="44"/>
      <c r="TRT146" s="44"/>
      <c r="TRU146" s="44"/>
      <c r="TRV146" s="44"/>
      <c r="TRW146" s="44"/>
      <c r="TRX146" s="44"/>
      <c r="TRY146" s="44"/>
      <c r="TRZ146" s="44"/>
      <c r="TSA146" s="44"/>
      <c r="TSB146" s="44"/>
      <c r="TSC146" s="44"/>
      <c r="TSD146" s="44"/>
      <c r="TSE146" s="44"/>
      <c r="TSF146" s="44"/>
      <c r="TSG146" s="44"/>
      <c r="TSH146" s="44"/>
      <c r="TSI146" s="44"/>
      <c r="TSJ146" s="44"/>
      <c r="TSK146" s="44"/>
      <c r="TSL146" s="44"/>
      <c r="TSM146" s="44"/>
      <c r="TSN146" s="44"/>
      <c r="TSO146" s="44"/>
      <c r="TSP146" s="44"/>
      <c r="TSQ146" s="44"/>
      <c r="TSR146" s="44"/>
      <c r="TSS146" s="44"/>
      <c r="TST146" s="44"/>
      <c r="TSU146" s="44"/>
      <c r="TSV146" s="44"/>
      <c r="TSW146" s="44"/>
      <c r="TSX146" s="44"/>
      <c r="TSY146" s="44"/>
      <c r="TSZ146" s="44"/>
      <c r="TTA146" s="44"/>
      <c r="TTB146" s="44"/>
      <c r="TTC146" s="44"/>
      <c r="TTD146" s="44"/>
      <c r="TTE146" s="44"/>
      <c r="TTF146" s="44"/>
      <c r="TTG146" s="44"/>
      <c r="TTH146" s="44"/>
      <c r="TTI146" s="44"/>
      <c r="TTJ146" s="44"/>
      <c r="TTK146" s="44"/>
      <c r="TTL146" s="44"/>
      <c r="TTM146" s="44"/>
      <c r="TTN146" s="44"/>
      <c r="TTO146" s="44"/>
      <c r="TTP146" s="44"/>
      <c r="TTQ146" s="44"/>
      <c r="TTR146" s="44"/>
      <c r="TTS146" s="44"/>
      <c r="TTT146" s="44"/>
      <c r="TTU146" s="44"/>
      <c r="TTV146" s="44"/>
      <c r="TTW146" s="44"/>
      <c r="TTX146" s="44"/>
      <c r="TTY146" s="44"/>
      <c r="TTZ146" s="44"/>
      <c r="TUA146" s="44"/>
      <c r="TUB146" s="44"/>
      <c r="TUC146" s="44"/>
      <c r="TUD146" s="44"/>
      <c r="TUE146" s="44"/>
      <c r="TUF146" s="44"/>
      <c r="TUG146" s="44"/>
      <c r="TUH146" s="44"/>
      <c r="TUI146" s="44"/>
      <c r="TUJ146" s="44"/>
      <c r="TUK146" s="44"/>
      <c r="TUL146" s="44"/>
      <c r="TUM146" s="44"/>
      <c r="TUN146" s="44"/>
      <c r="TUO146" s="44"/>
      <c r="TUP146" s="44"/>
      <c r="TUQ146" s="44"/>
      <c r="TUR146" s="44"/>
      <c r="TUS146" s="44"/>
      <c r="TUT146" s="44"/>
      <c r="TUU146" s="44"/>
      <c r="TUV146" s="44"/>
      <c r="TUW146" s="44"/>
      <c r="TUX146" s="44"/>
      <c r="TUY146" s="44"/>
      <c r="TUZ146" s="44"/>
      <c r="TVA146" s="44"/>
      <c r="TVB146" s="44"/>
      <c r="TVC146" s="44"/>
      <c r="TVD146" s="44"/>
      <c r="TVE146" s="44"/>
      <c r="TVF146" s="44"/>
      <c r="TVG146" s="44"/>
      <c r="TVH146" s="44"/>
      <c r="TVI146" s="44"/>
      <c r="TVJ146" s="44"/>
      <c r="TVK146" s="44"/>
      <c r="TVL146" s="44"/>
      <c r="TVM146" s="44"/>
      <c r="TVN146" s="44"/>
      <c r="TVO146" s="44"/>
      <c r="TVP146" s="44"/>
      <c r="TVQ146" s="44"/>
      <c r="TVR146" s="44"/>
      <c r="TVS146" s="44"/>
      <c r="TVT146" s="44"/>
      <c r="TVU146" s="44"/>
      <c r="TVV146" s="44"/>
      <c r="TVW146" s="44"/>
      <c r="TVX146" s="44"/>
      <c r="TVY146" s="44"/>
      <c r="TVZ146" s="44"/>
      <c r="TWA146" s="44"/>
      <c r="TWB146" s="44"/>
      <c r="TWC146" s="44"/>
      <c r="TWD146" s="44"/>
      <c r="TWE146" s="44"/>
      <c r="TWF146" s="44"/>
      <c r="TWG146" s="44"/>
      <c r="TWH146" s="44"/>
      <c r="TWI146" s="44"/>
      <c r="TWJ146" s="44"/>
      <c r="TWK146" s="44"/>
      <c r="TWL146" s="44"/>
      <c r="TWM146" s="44"/>
      <c r="TWN146" s="44"/>
      <c r="TWO146" s="44"/>
      <c r="TWP146" s="44"/>
      <c r="TWQ146" s="44"/>
      <c r="TWR146" s="44"/>
      <c r="TWS146" s="44"/>
      <c r="TWT146" s="44"/>
      <c r="TWU146" s="44"/>
      <c r="TWV146" s="44"/>
      <c r="TWW146" s="44"/>
      <c r="TWX146" s="44"/>
      <c r="TWY146" s="44"/>
      <c r="TWZ146" s="44"/>
      <c r="TXA146" s="44"/>
      <c r="TXB146" s="44"/>
      <c r="TXC146" s="44"/>
      <c r="TXD146" s="44"/>
      <c r="TXE146" s="44"/>
      <c r="TXF146" s="44"/>
      <c r="TXG146" s="44"/>
      <c r="TXH146" s="44"/>
      <c r="TXI146" s="44"/>
      <c r="TXJ146" s="44"/>
      <c r="TXK146" s="44"/>
      <c r="TXL146" s="44"/>
      <c r="TXM146" s="44"/>
      <c r="TXN146" s="44"/>
      <c r="TXO146" s="44"/>
      <c r="TXP146" s="44"/>
      <c r="TXQ146" s="44"/>
      <c r="TXR146" s="44"/>
      <c r="TXS146" s="44"/>
      <c r="TXT146" s="44"/>
      <c r="TXU146" s="44"/>
      <c r="TXV146" s="44"/>
      <c r="TXW146" s="44"/>
      <c r="TXX146" s="44"/>
      <c r="TXY146" s="44"/>
      <c r="TXZ146" s="44"/>
      <c r="TYA146" s="44"/>
      <c r="TYB146" s="44"/>
      <c r="TYC146" s="44"/>
      <c r="TYD146" s="44"/>
      <c r="TYE146" s="44"/>
      <c r="TYF146" s="44"/>
      <c r="TYG146" s="44"/>
      <c r="TYH146" s="44"/>
      <c r="TYI146" s="44"/>
      <c r="TYJ146" s="44"/>
      <c r="TYK146" s="44"/>
      <c r="TYL146" s="44"/>
      <c r="TYM146" s="44"/>
      <c r="TYN146" s="44"/>
      <c r="TYO146" s="44"/>
      <c r="TYP146" s="44"/>
      <c r="TYQ146" s="44"/>
      <c r="TYR146" s="44"/>
      <c r="TYS146" s="44"/>
      <c r="TYT146" s="44"/>
      <c r="TYU146" s="44"/>
      <c r="TYV146" s="44"/>
      <c r="TYW146" s="44"/>
      <c r="TYX146" s="44"/>
      <c r="TYY146" s="44"/>
      <c r="TYZ146" s="44"/>
      <c r="TZA146" s="44"/>
      <c r="TZB146" s="44"/>
      <c r="TZC146" s="44"/>
      <c r="TZD146" s="44"/>
      <c r="TZE146" s="44"/>
      <c r="TZF146" s="44"/>
      <c r="TZG146" s="44"/>
      <c r="TZH146" s="44"/>
      <c r="TZI146" s="44"/>
      <c r="TZJ146" s="44"/>
      <c r="TZK146" s="44"/>
      <c r="TZL146" s="44"/>
      <c r="TZM146" s="44"/>
      <c r="TZN146" s="44"/>
      <c r="TZO146" s="44"/>
      <c r="TZP146" s="44"/>
      <c r="TZQ146" s="44"/>
      <c r="TZR146" s="44"/>
      <c r="TZS146" s="44"/>
      <c r="TZT146" s="44"/>
      <c r="TZU146" s="44"/>
      <c r="TZV146" s="44"/>
      <c r="TZW146" s="44"/>
      <c r="TZX146" s="44"/>
      <c r="TZY146" s="44"/>
      <c r="TZZ146" s="44"/>
      <c r="UAA146" s="44"/>
      <c r="UAB146" s="44"/>
      <c r="UAC146" s="44"/>
      <c r="UAD146" s="44"/>
      <c r="UAE146" s="44"/>
      <c r="UAF146" s="44"/>
      <c r="UAG146" s="44"/>
      <c r="UAH146" s="44"/>
      <c r="UAI146" s="44"/>
      <c r="UAJ146" s="44"/>
      <c r="UAK146" s="44"/>
      <c r="UAL146" s="44"/>
      <c r="UAM146" s="44"/>
      <c r="UAN146" s="44"/>
      <c r="UAO146" s="44"/>
      <c r="UAP146" s="44"/>
      <c r="UAQ146" s="44"/>
      <c r="UAR146" s="44"/>
      <c r="UAS146" s="44"/>
      <c r="UAT146" s="44"/>
      <c r="UAU146" s="44"/>
      <c r="UAV146" s="44"/>
      <c r="UAW146" s="44"/>
      <c r="UAX146" s="44"/>
      <c r="UAY146" s="44"/>
      <c r="UAZ146" s="44"/>
      <c r="UBA146" s="44"/>
      <c r="UBB146" s="44"/>
      <c r="UBC146" s="44"/>
      <c r="UBD146" s="44"/>
      <c r="UBE146" s="44"/>
      <c r="UBF146" s="44"/>
      <c r="UBG146" s="44"/>
      <c r="UBH146" s="44"/>
      <c r="UBI146" s="44"/>
      <c r="UBJ146" s="44"/>
      <c r="UBK146" s="44"/>
      <c r="UBL146" s="44"/>
      <c r="UBM146" s="44"/>
      <c r="UBN146" s="44"/>
      <c r="UBO146" s="44"/>
      <c r="UBP146" s="44"/>
      <c r="UBQ146" s="44"/>
      <c r="UBR146" s="44"/>
      <c r="UBS146" s="44"/>
      <c r="UBT146" s="44"/>
      <c r="UBU146" s="44"/>
      <c r="UBV146" s="44"/>
      <c r="UBW146" s="44"/>
      <c r="UBX146" s="44"/>
      <c r="UBY146" s="44"/>
      <c r="UBZ146" s="44"/>
      <c r="UCA146" s="44"/>
      <c r="UCB146" s="44"/>
      <c r="UCC146" s="44"/>
      <c r="UCD146" s="44"/>
      <c r="UCE146" s="44"/>
      <c r="UCF146" s="44"/>
      <c r="UCG146" s="44"/>
      <c r="UCH146" s="44"/>
      <c r="UCI146" s="44"/>
      <c r="UCJ146" s="44"/>
      <c r="UCK146" s="44"/>
      <c r="UCL146" s="44"/>
      <c r="UCM146" s="44"/>
      <c r="UCN146" s="44"/>
      <c r="UCO146" s="44"/>
      <c r="UCP146" s="44"/>
      <c r="UCQ146" s="44"/>
      <c r="UCR146" s="44"/>
      <c r="UCS146" s="44"/>
      <c r="UCT146" s="44"/>
      <c r="UCU146" s="44"/>
      <c r="UCV146" s="44"/>
      <c r="UCW146" s="44"/>
      <c r="UCX146" s="44"/>
      <c r="UCY146" s="44"/>
      <c r="UCZ146" s="44"/>
      <c r="UDA146" s="44"/>
      <c r="UDB146" s="44"/>
      <c r="UDC146" s="44"/>
      <c r="UDD146" s="44"/>
      <c r="UDE146" s="44"/>
      <c r="UDF146" s="44"/>
      <c r="UDG146" s="44"/>
      <c r="UDH146" s="44"/>
      <c r="UDI146" s="44"/>
      <c r="UDJ146" s="44"/>
      <c r="UDK146" s="44"/>
      <c r="UDL146" s="44"/>
      <c r="UDM146" s="44"/>
      <c r="UDN146" s="44"/>
      <c r="UDO146" s="44"/>
      <c r="UDP146" s="44"/>
      <c r="UDQ146" s="44"/>
      <c r="UDR146" s="44"/>
      <c r="UDS146" s="44"/>
      <c r="UDT146" s="44"/>
      <c r="UDU146" s="44"/>
      <c r="UDV146" s="44"/>
      <c r="UDW146" s="44"/>
      <c r="UDX146" s="44"/>
      <c r="UDY146" s="44"/>
      <c r="UDZ146" s="44"/>
      <c r="UEA146" s="44"/>
      <c r="UEB146" s="44"/>
      <c r="UEC146" s="44"/>
      <c r="UED146" s="44"/>
      <c r="UEE146" s="44"/>
      <c r="UEF146" s="44"/>
      <c r="UEG146" s="44"/>
      <c r="UEH146" s="44"/>
      <c r="UEI146" s="44"/>
      <c r="UEJ146" s="44"/>
      <c r="UEK146" s="44"/>
      <c r="UEL146" s="44"/>
      <c r="UEM146" s="44"/>
      <c r="UEN146" s="44"/>
      <c r="UEO146" s="44"/>
      <c r="UEP146" s="44"/>
      <c r="UEQ146" s="44"/>
      <c r="UER146" s="44"/>
      <c r="UES146" s="44"/>
      <c r="UET146" s="44"/>
      <c r="UEU146" s="44"/>
      <c r="UEV146" s="44"/>
      <c r="UEW146" s="44"/>
      <c r="UEX146" s="44"/>
      <c r="UEY146" s="44"/>
      <c r="UEZ146" s="44"/>
      <c r="UFA146" s="44"/>
      <c r="UFB146" s="44"/>
      <c r="UFC146" s="44"/>
      <c r="UFD146" s="44"/>
      <c r="UFE146" s="44"/>
      <c r="UFF146" s="44"/>
      <c r="UFG146" s="44"/>
      <c r="UFH146" s="44"/>
      <c r="UFI146" s="44"/>
      <c r="UFJ146" s="44"/>
      <c r="UFK146" s="44"/>
      <c r="UFL146" s="44"/>
      <c r="UFM146" s="44"/>
      <c r="UFN146" s="44"/>
      <c r="UFO146" s="44"/>
      <c r="UFP146" s="44"/>
      <c r="UFQ146" s="44"/>
      <c r="UFR146" s="44"/>
      <c r="UFS146" s="44"/>
      <c r="UFT146" s="44"/>
      <c r="UFU146" s="44"/>
      <c r="UFV146" s="44"/>
      <c r="UFW146" s="44"/>
      <c r="UFX146" s="44"/>
      <c r="UFY146" s="44"/>
      <c r="UFZ146" s="44"/>
      <c r="UGA146" s="44"/>
      <c r="UGB146" s="44"/>
      <c r="UGC146" s="44"/>
      <c r="UGD146" s="44"/>
      <c r="UGE146" s="44"/>
      <c r="UGF146" s="44"/>
      <c r="UGG146" s="44"/>
      <c r="UGH146" s="44"/>
      <c r="UGI146" s="44"/>
      <c r="UGJ146" s="44"/>
      <c r="UGK146" s="44"/>
      <c r="UGL146" s="44"/>
      <c r="UGM146" s="44"/>
      <c r="UGN146" s="44"/>
      <c r="UGO146" s="44"/>
      <c r="UGP146" s="44"/>
      <c r="UGQ146" s="44"/>
      <c r="UGR146" s="44"/>
      <c r="UGS146" s="44"/>
      <c r="UGT146" s="44"/>
      <c r="UGU146" s="44"/>
      <c r="UGV146" s="44"/>
      <c r="UGW146" s="44"/>
      <c r="UGX146" s="44"/>
      <c r="UGY146" s="44"/>
      <c r="UGZ146" s="44"/>
      <c r="UHA146" s="44"/>
      <c r="UHB146" s="44"/>
      <c r="UHC146" s="44"/>
      <c r="UHD146" s="44"/>
      <c r="UHE146" s="44"/>
      <c r="UHF146" s="44"/>
      <c r="UHG146" s="44"/>
      <c r="UHH146" s="44"/>
      <c r="UHI146" s="44"/>
      <c r="UHJ146" s="44"/>
      <c r="UHK146" s="44"/>
      <c r="UHL146" s="44"/>
      <c r="UHM146" s="44"/>
      <c r="UHN146" s="44"/>
      <c r="UHO146" s="44"/>
      <c r="UHP146" s="44"/>
      <c r="UHQ146" s="44"/>
      <c r="UHR146" s="44"/>
      <c r="UHS146" s="44"/>
      <c r="UHT146" s="44"/>
      <c r="UHU146" s="44"/>
      <c r="UHV146" s="44"/>
      <c r="UHW146" s="44"/>
      <c r="UHX146" s="44"/>
      <c r="UHY146" s="44"/>
      <c r="UHZ146" s="44"/>
      <c r="UIA146" s="44"/>
      <c r="UIB146" s="44"/>
      <c r="UIC146" s="44"/>
      <c r="UID146" s="44"/>
      <c r="UIE146" s="44"/>
      <c r="UIF146" s="44"/>
      <c r="UIG146" s="44"/>
      <c r="UIH146" s="44"/>
      <c r="UII146" s="44"/>
      <c r="UIJ146" s="44"/>
      <c r="UIK146" s="44"/>
      <c r="UIL146" s="44"/>
      <c r="UIM146" s="44"/>
      <c r="UIN146" s="44"/>
      <c r="UIO146" s="44"/>
      <c r="UIP146" s="44"/>
      <c r="UIQ146" s="44"/>
      <c r="UIR146" s="44"/>
      <c r="UIS146" s="44"/>
      <c r="UIT146" s="44"/>
      <c r="UIU146" s="44"/>
      <c r="UIV146" s="44"/>
      <c r="UIW146" s="44"/>
      <c r="UIX146" s="44"/>
      <c r="UIY146" s="44"/>
      <c r="UIZ146" s="44"/>
      <c r="UJA146" s="44"/>
      <c r="UJB146" s="44"/>
      <c r="UJC146" s="44"/>
      <c r="UJD146" s="44"/>
      <c r="UJE146" s="44"/>
      <c r="UJF146" s="44"/>
      <c r="UJG146" s="44"/>
      <c r="UJH146" s="44"/>
      <c r="UJI146" s="44"/>
      <c r="UJJ146" s="44"/>
      <c r="UJK146" s="44"/>
      <c r="UJL146" s="44"/>
      <c r="UJM146" s="44"/>
      <c r="UJN146" s="44"/>
      <c r="UJO146" s="44"/>
      <c r="UJP146" s="44"/>
      <c r="UJQ146" s="44"/>
      <c r="UJR146" s="44"/>
      <c r="UJS146" s="44"/>
      <c r="UJT146" s="44"/>
      <c r="UJU146" s="44"/>
      <c r="UJV146" s="44"/>
      <c r="UJW146" s="44"/>
      <c r="UJX146" s="44"/>
      <c r="UJY146" s="44"/>
      <c r="UJZ146" s="44"/>
      <c r="UKA146" s="44"/>
      <c r="UKB146" s="44"/>
      <c r="UKC146" s="44"/>
      <c r="UKD146" s="44"/>
      <c r="UKE146" s="44"/>
      <c r="UKF146" s="44"/>
      <c r="UKG146" s="44"/>
      <c r="UKH146" s="44"/>
      <c r="UKI146" s="44"/>
      <c r="UKJ146" s="44"/>
      <c r="UKK146" s="44"/>
      <c r="UKL146" s="44"/>
      <c r="UKM146" s="44"/>
      <c r="UKN146" s="44"/>
      <c r="UKO146" s="44"/>
      <c r="UKP146" s="44"/>
      <c r="UKQ146" s="44"/>
      <c r="UKR146" s="44"/>
      <c r="UKS146" s="44"/>
      <c r="UKT146" s="44"/>
      <c r="UKU146" s="44"/>
      <c r="UKV146" s="44"/>
      <c r="UKW146" s="44"/>
      <c r="UKX146" s="44"/>
      <c r="UKY146" s="44"/>
      <c r="UKZ146" s="44"/>
      <c r="ULA146" s="44"/>
      <c r="ULB146" s="44"/>
      <c r="ULC146" s="44"/>
      <c r="ULD146" s="44"/>
      <c r="ULE146" s="44"/>
      <c r="ULF146" s="44"/>
      <c r="ULG146" s="44"/>
      <c r="ULH146" s="44"/>
      <c r="ULI146" s="44"/>
      <c r="ULJ146" s="44"/>
      <c r="ULK146" s="44"/>
      <c r="ULL146" s="44"/>
      <c r="ULM146" s="44"/>
      <c r="ULN146" s="44"/>
      <c r="ULO146" s="44"/>
      <c r="ULP146" s="44"/>
      <c r="ULQ146" s="44"/>
      <c r="ULR146" s="44"/>
      <c r="ULS146" s="44"/>
      <c r="ULT146" s="44"/>
      <c r="ULU146" s="44"/>
      <c r="ULV146" s="44"/>
      <c r="ULW146" s="44"/>
      <c r="ULX146" s="44"/>
      <c r="ULY146" s="44"/>
      <c r="ULZ146" s="44"/>
      <c r="UMA146" s="44"/>
      <c r="UMB146" s="44"/>
      <c r="UMC146" s="44"/>
      <c r="UMD146" s="44"/>
      <c r="UME146" s="44"/>
      <c r="UMF146" s="44"/>
      <c r="UMG146" s="44"/>
      <c r="UMH146" s="44"/>
      <c r="UMI146" s="44"/>
      <c r="UMJ146" s="44"/>
      <c r="UMK146" s="44"/>
      <c r="UML146" s="44"/>
      <c r="UMM146" s="44"/>
      <c r="UMN146" s="44"/>
      <c r="UMO146" s="44"/>
      <c r="UMP146" s="44"/>
      <c r="UMQ146" s="44"/>
      <c r="UMR146" s="44"/>
      <c r="UMS146" s="44"/>
      <c r="UMT146" s="44"/>
      <c r="UMU146" s="44"/>
      <c r="UMV146" s="44"/>
      <c r="UMW146" s="44"/>
      <c r="UMX146" s="44"/>
      <c r="UMY146" s="44"/>
      <c r="UMZ146" s="44"/>
      <c r="UNA146" s="44"/>
      <c r="UNB146" s="44"/>
      <c r="UNC146" s="44"/>
      <c r="UND146" s="44"/>
      <c r="UNE146" s="44"/>
      <c r="UNF146" s="44"/>
      <c r="UNG146" s="44"/>
      <c r="UNH146" s="44"/>
      <c r="UNI146" s="44"/>
      <c r="UNJ146" s="44"/>
      <c r="UNK146" s="44"/>
      <c r="UNL146" s="44"/>
      <c r="UNM146" s="44"/>
      <c r="UNN146" s="44"/>
      <c r="UNO146" s="44"/>
      <c r="UNP146" s="44"/>
      <c r="UNQ146" s="44"/>
      <c r="UNR146" s="44"/>
      <c r="UNS146" s="44"/>
      <c r="UNT146" s="44"/>
      <c r="UNU146" s="44"/>
      <c r="UNV146" s="44"/>
      <c r="UNW146" s="44"/>
      <c r="UNX146" s="44"/>
      <c r="UNY146" s="44"/>
      <c r="UNZ146" s="44"/>
      <c r="UOA146" s="44"/>
      <c r="UOB146" s="44"/>
      <c r="UOC146" s="44"/>
      <c r="UOD146" s="44"/>
      <c r="UOE146" s="44"/>
      <c r="UOF146" s="44"/>
      <c r="UOG146" s="44"/>
      <c r="UOH146" s="44"/>
      <c r="UOI146" s="44"/>
      <c r="UOJ146" s="44"/>
      <c r="UOK146" s="44"/>
      <c r="UOL146" s="44"/>
      <c r="UOM146" s="44"/>
      <c r="UON146" s="44"/>
      <c r="UOO146" s="44"/>
      <c r="UOP146" s="44"/>
      <c r="UOQ146" s="44"/>
      <c r="UOR146" s="44"/>
      <c r="UOS146" s="44"/>
      <c r="UOT146" s="44"/>
      <c r="UOU146" s="44"/>
      <c r="UOV146" s="44"/>
      <c r="UOW146" s="44"/>
      <c r="UOX146" s="44"/>
      <c r="UOY146" s="44"/>
      <c r="UOZ146" s="44"/>
      <c r="UPA146" s="44"/>
      <c r="UPB146" s="44"/>
      <c r="UPC146" s="44"/>
      <c r="UPD146" s="44"/>
      <c r="UPE146" s="44"/>
      <c r="UPF146" s="44"/>
      <c r="UPG146" s="44"/>
      <c r="UPH146" s="44"/>
      <c r="UPI146" s="44"/>
      <c r="UPJ146" s="44"/>
      <c r="UPK146" s="44"/>
      <c r="UPL146" s="44"/>
      <c r="UPM146" s="44"/>
      <c r="UPN146" s="44"/>
      <c r="UPO146" s="44"/>
      <c r="UPP146" s="44"/>
      <c r="UPQ146" s="44"/>
      <c r="UPR146" s="44"/>
      <c r="UPS146" s="44"/>
      <c r="UPT146" s="44"/>
      <c r="UPU146" s="44"/>
      <c r="UPV146" s="44"/>
      <c r="UPW146" s="44"/>
      <c r="UPX146" s="44"/>
      <c r="UPY146" s="44"/>
      <c r="UPZ146" s="44"/>
      <c r="UQA146" s="44"/>
      <c r="UQB146" s="44"/>
      <c r="UQC146" s="44"/>
      <c r="UQD146" s="44"/>
      <c r="UQE146" s="44"/>
      <c r="UQF146" s="44"/>
      <c r="UQG146" s="44"/>
      <c r="UQH146" s="44"/>
      <c r="UQI146" s="44"/>
      <c r="UQJ146" s="44"/>
      <c r="UQK146" s="44"/>
      <c r="UQL146" s="44"/>
      <c r="UQM146" s="44"/>
      <c r="UQN146" s="44"/>
      <c r="UQO146" s="44"/>
      <c r="UQP146" s="44"/>
      <c r="UQQ146" s="44"/>
      <c r="UQR146" s="44"/>
      <c r="UQS146" s="44"/>
      <c r="UQT146" s="44"/>
      <c r="UQU146" s="44"/>
      <c r="UQV146" s="44"/>
      <c r="UQW146" s="44"/>
      <c r="UQX146" s="44"/>
      <c r="UQY146" s="44"/>
      <c r="UQZ146" s="44"/>
      <c r="URA146" s="44"/>
      <c r="URB146" s="44"/>
      <c r="URC146" s="44"/>
      <c r="URD146" s="44"/>
      <c r="URE146" s="44"/>
      <c r="URF146" s="44"/>
      <c r="URG146" s="44"/>
      <c r="URH146" s="44"/>
      <c r="URI146" s="44"/>
      <c r="URJ146" s="44"/>
      <c r="URK146" s="44"/>
      <c r="URL146" s="44"/>
      <c r="URM146" s="44"/>
      <c r="URN146" s="44"/>
      <c r="URO146" s="44"/>
      <c r="URP146" s="44"/>
      <c r="URQ146" s="44"/>
      <c r="URR146" s="44"/>
      <c r="URS146" s="44"/>
      <c r="URT146" s="44"/>
      <c r="URU146" s="44"/>
      <c r="URV146" s="44"/>
      <c r="URW146" s="44"/>
      <c r="URX146" s="44"/>
      <c r="URY146" s="44"/>
      <c r="URZ146" s="44"/>
      <c r="USA146" s="44"/>
      <c r="USB146" s="44"/>
      <c r="USC146" s="44"/>
      <c r="USD146" s="44"/>
      <c r="USE146" s="44"/>
      <c r="USF146" s="44"/>
      <c r="USG146" s="44"/>
      <c r="USH146" s="44"/>
      <c r="USI146" s="44"/>
      <c r="USJ146" s="44"/>
      <c r="USK146" s="44"/>
      <c r="USL146" s="44"/>
      <c r="USM146" s="44"/>
      <c r="USN146" s="44"/>
      <c r="USO146" s="44"/>
      <c r="USP146" s="44"/>
      <c r="USQ146" s="44"/>
      <c r="USR146" s="44"/>
      <c r="USS146" s="44"/>
      <c r="UST146" s="44"/>
      <c r="USU146" s="44"/>
      <c r="USV146" s="44"/>
      <c r="USW146" s="44"/>
      <c r="USX146" s="44"/>
      <c r="USY146" s="44"/>
      <c r="USZ146" s="44"/>
      <c r="UTA146" s="44"/>
      <c r="UTB146" s="44"/>
      <c r="UTC146" s="44"/>
      <c r="UTD146" s="44"/>
      <c r="UTE146" s="44"/>
      <c r="UTF146" s="44"/>
      <c r="UTG146" s="44"/>
      <c r="UTH146" s="44"/>
      <c r="UTI146" s="44"/>
      <c r="UTJ146" s="44"/>
      <c r="UTK146" s="44"/>
      <c r="UTL146" s="44"/>
      <c r="UTM146" s="44"/>
      <c r="UTN146" s="44"/>
      <c r="UTO146" s="44"/>
      <c r="UTP146" s="44"/>
      <c r="UTQ146" s="44"/>
      <c r="UTR146" s="44"/>
      <c r="UTS146" s="44"/>
      <c r="UTT146" s="44"/>
      <c r="UTU146" s="44"/>
      <c r="UTV146" s="44"/>
      <c r="UTW146" s="44"/>
      <c r="UTX146" s="44"/>
      <c r="UTY146" s="44"/>
      <c r="UTZ146" s="44"/>
      <c r="UUA146" s="44"/>
      <c r="UUB146" s="44"/>
      <c r="UUC146" s="44"/>
      <c r="UUD146" s="44"/>
      <c r="UUE146" s="44"/>
      <c r="UUF146" s="44"/>
      <c r="UUG146" s="44"/>
      <c r="UUH146" s="44"/>
      <c r="UUI146" s="44"/>
      <c r="UUJ146" s="44"/>
      <c r="UUK146" s="44"/>
      <c r="UUL146" s="44"/>
      <c r="UUM146" s="44"/>
      <c r="UUN146" s="44"/>
      <c r="UUO146" s="44"/>
      <c r="UUP146" s="44"/>
      <c r="UUQ146" s="44"/>
      <c r="UUR146" s="44"/>
      <c r="UUS146" s="44"/>
      <c r="UUT146" s="44"/>
      <c r="UUU146" s="44"/>
      <c r="UUV146" s="44"/>
      <c r="UUW146" s="44"/>
      <c r="UUX146" s="44"/>
      <c r="UUY146" s="44"/>
      <c r="UUZ146" s="44"/>
      <c r="UVA146" s="44"/>
      <c r="UVB146" s="44"/>
      <c r="UVC146" s="44"/>
      <c r="UVD146" s="44"/>
      <c r="UVE146" s="44"/>
      <c r="UVF146" s="44"/>
      <c r="UVG146" s="44"/>
      <c r="UVH146" s="44"/>
      <c r="UVI146" s="44"/>
      <c r="UVJ146" s="44"/>
      <c r="UVK146" s="44"/>
      <c r="UVL146" s="44"/>
      <c r="UVM146" s="44"/>
      <c r="UVN146" s="44"/>
      <c r="UVO146" s="44"/>
      <c r="UVP146" s="44"/>
      <c r="UVQ146" s="44"/>
      <c r="UVR146" s="44"/>
      <c r="UVS146" s="44"/>
      <c r="UVT146" s="44"/>
      <c r="UVU146" s="44"/>
      <c r="UVV146" s="44"/>
      <c r="UVW146" s="44"/>
      <c r="UVX146" s="44"/>
      <c r="UVY146" s="44"/>
      <c r="UVZ146" s="44"/>
      <c r="UWA146" s="44"/>
      <c r="UWB146" s="44"/>
      <c r="UWC146" s="44"/>
      <c r="UWD146" s="44"/>
      <c r="UWE146" s="44"/>
      <c r="UWF146" s="44"/>
      <c r="UWG146" s="44"/>
      <c r="UWH146" s="44"/>
      <c r="UWI146" s="44"/>
      <c r="UWJ146" s="44"/>
      <c r="UWK146" s="44"/>
      <c r="UWL146" s="44"/>
      <c r="UWM146" s="44"/>
      <c r="UWN146" s="44"/>
      <c r="UWO146" s="44"/>
      <c r="UWP146" s="44"/>
      <c r="UWQ146" s="44"/>
      <c r="UWR146" s="44"/>
      <c r="UWS146" s="44"/>
      <c r="UWT146" s="44"/>
      <c r="UWU146" s="44"/>
      <c r="UWV146" s="44"/>
      <c r="UWW146" s="44"/>
      <c r="UWX146" s="44"/>
      <c r="UWY146" s="44"/>
      <c r="UWZ146" s="44"/>
      <c r="UXA146" s="44"/>
      <c r="UXB146" s="44"/>
      <c r="UXC146" s="44"/>
      <c r="UXD146" s="44"/>
      <c r="UXE146" s="44"/>
      <c r="UXF146" s="44"/>
      <c r="UXG146" s="44"/>
      <c r="UXH146" s="44"/>
      <c r="UXI146" s="44"/>
      <c r="UXJ146" s="44"/>
      <c r="UXK146" s="44"/>
      <c r="UXL146" s="44"/>
      <c r="UXM146" s="44"/>
      <c r="UXN146" s="44"/>
      <c r="UXO146" s="44"/>
      <c r="UXP146" s="44"/>
      <c r="UXQ146" s="44"/>
      <c r="UXR146" s="44"/>
      <c r="UXS146" s="44"/>
      <c r="UXT146" s="44"/>
      <c r="UXU146" s="44"/>
      <c r="UXV146" s="44"/>
      <c r="UXW146" s="44"/>
      <c r="UXX146" s="44"/>
      <c r="UXY146" s="44"/>
      <c r="UXZ146" s="44"/>
      <c r="UYA146" s="44"/>
      <c r="UYB146" s="44"/>
      <c r="UYC146" s="44"/>
      <c r="UYD146" s="44"/>
      <c r="UYE146" s="44"/>
      <c r="UYF146" s="44"/>
      <c r="UYG146" s="44"/>
      <c r="UYH146" s="44"/>
      <c r="UYI146" s="44"/>
      <c r="UYJ146" s="44"/>
      <c r="UYK146" s="44"/>
      <c r="UYL146" s="44"/>
      <c r="UYM146" s="44"/>
      <c r="UYN146" s="44"/>
      <c r="UYO146" s="44"/>
      <c r="UYP146" s="44"/>
      <c r="UYQ146" s="44"/>
      <c r="UYR146" s="44"/>
      <c r="UYS146" s="44"/>
      <c r="UYT146" s="44"/>
      <c r="UYU146" s="44"/>
      <c r="UYV146" s="44"/>
      <c r="UYW146" s="44"/>
      <c r="UYX146" s="44"/>
      <c r="UYY146" s="44"/>
      <c r="UYZ146" s="44"/>
      <c r="UZA146" s="44"/>
      <c r="UZB146" s="44"/>
      <c r="UZC146" s="44"/>
      <c r="UZD146" s="44"/>
      <c r="UZE146" s="44"/>
      <c r="UZF146" s="44"/>
      <c r="UZG146" s="44"/>
      <c r="UZH146" s="44"/>
      <c r="UZI146" s="44"/>
      <c r="UZJ146" s="44"/>
      <c r="UZK146" s="44"/>
      <c r="UZL146" s="44"/>
      <c r="UZM146" s="44"/>
      <c r="UZN146" s="44"/>
      <c r="UZO146" s="44"/>
      <c r="UZP146" s="44"/>
      <c r="UZQ146" s="44"/>
      <c r="UZR146" s="44"/>
      <c r="UZS146" s="44"/>
      <c r="UZT146" s="44"/>
      <c r="UZU146" s="44"/>
      <c r="UZV146" s="44"/>
      <c r="UZW146" s="44"/>
      <c r="UZX146" s="44"/>
      <c r="UZY146" s="44"/>
      <c r="UZZ146" s="44"/>
      <c r="VAA146" s="44"/>
      <c r="VAB146" s="44"/>
      <c r="VAC146" s="44"/>
      <c r="VAD146" s="44"/>
      <c r="VAE146" s="44"/>
      <c r="VAF146" s="44"/>
      <c r="VAG146" s="44"/>
      <c r="VAH146" s="44"/>
      <c r="VAI146" s="44"/>
      <c r="VAJ146" s="44"/>
      <c r="VAK146" s="44"/>
      <c r="VAL146" s="44"/>
      <c r="VAM146" s="44"/>
      <c r="VAN146" s="44"/>
      <c r="VAO146" s="44"/>
      <c r="VAP146" s="44"/>
      <c r="VAQ146" s="44"/>
      <c r="VAR146" s="44"/>
      <c r="VAS146" s="44"/>
      <c r="VAT146" s="44"/>
      <c r="VAU146" s="44"/>
      <c r="VAV146" s="44"/>
      <c r="VAW146" s="44"/>
      <c r="VAX146" s="44"/>
      <c r="VAY146" s="44"/>
      <c r="VAZ146" s="44"/>
      <c r="VBA146" s="44"/>
      <c r="VBB146" s="44"/>
      <c r="VBC146" s="44"/>
      <c r="VBD146" s="44"/>
      <c r="VBE146" s="44"/>
      <c r="VBF146" s="44"/>
      <c r="VBG146" s="44"/>
      <c r="VBH146" s="44"/>
      <c r="VBI146" s="44"/>
      <c r="VBJ146" s="44"/>
      <c r="VBK146" s="44"/>
      <c r="VBL146" s="44"/>
      <c r="VBM146" s="44"/>
      <c r="VBN146" s="44"/>
      <c r="VBO146" s="44"/>
      <c r="VBP146" s="44"/>
      <c r="VBQ146" s="44"/>
      <c r="VBR146" s="44"/>
      <c r="VBS146" s="44"/>
      <c r="VBT146" s="44"/>
      <c r="VBU146" s="44"/>
      <c r="VBV146" s="44"/>
      <c r="VBW146" s="44"/>
      <c r="VBX146" s="44"/>
      <c r="VBY146" s="44"/>
      <c r="VBZ146" s="44"/>
      <c r="VCA146" s="44"/>
      <c r="VCB146" s="44"/>
      <c r="VCC146" s="44"/>
      <c r="VCD146" s="44"/>
      <c r="VCE146" s="44"/>
      <c r="VCF146" s="44"/>
      <c r="VCG146" s="44"/>
      <c r="VCH146" s="44"/>
      <c r="VCI146" s="44"/>
      <c r="VCJ146" s="44"/>
      <c r="VCK146" s="44"/>
      <c r="VCL146" s="44"/>
      <c r="VCM146" s="44"/>
      <c r="VCN146" s="44"/>
      <c r="VCO146" s="44"/>
      <c r="VCP146" s="44"/>
      <c r="VCQ146" s="44"/>
      <c r="VCR146" s="44"/>
      <c r="VCS146" s="44"/>
      <c r="VCT146" s="44"/>
      <c r="VCU146" s="44"/>
      <c r="VCV146" s="44"/>
      <c r="VCW146" s="44"/>
      <c r="VCX146" s="44"/>
      <c r="VCY146" s="44"/>
      <c r="VCZ146" s="44"/>
      <c r="VDA146" s="44"/>
      <c r="VDB146" s="44"/>
      <c r="VDC146" s="44"/>
      <c r="VDD146" s="44"/>
      <c r="VDE146" s="44"/>
      <c r="VDF146" s="44"/>
      <c r="VDG146" s="44"/>
      <c r="VDH146" s="44"/>
      <c r="VDI146" s="44"/>
      <c r="VDJ146" s="44"/>
      <c r="VDK146" s="44"/>
      <c r="VDL146" s="44"/>
      <c r="VDM146" s="44"/>
      <c r="VDN146" s="44"/>
      <c r="VDO146" s="44"/>
      <c r="VDP146" s="44"/>
      <c r="VDQ146" s="44"/>
      <c r="VDR146" s="44"/>
      <c r="VDS146" s="44"/>
      <c r="VDT146" s="44"/>
      <c r="VDU146" s="44"/>
      <c r="VDV146" s="44"/>
      <c r="VDW146" s="44"/>
      <c r="VDX146" s="44"/>
      <c r="VDY146" s="44"/>
      <c r="VDZ146" s="44"/>
      <c r="VEA146" s="44"/>
      <c r="VEB146" s="44"/>
      <c r="VEC146" s="44"/>
      <c r="VED146" s="44"/>
      <c r="VEE146" s="44"/>
      <c r="VEF146" s="44"/>
      <c r="VEG146" s="44"/>
      <c r="VEH146" s="44"/>
      <c r="VEI146" s="44"/>
      <c r="VEJ146" s="44"/>
      <c r="VEK146" s="44"/>
      <c r="VEL146" s="44"/>
      <c r="VEM146" s="44"/>
      <c r="VEN146" s="44"/>
      <c r="VEO146" s="44"/>
      <c r="VEP146" s="44"/>
      <c r="VEQ146" s="44"/>
      <c r="VER146" s="44"/>
      <c r="VES146" s="44"/>
      <c r="VET146" s="44"/>
      <c r="VEU146" s="44"/>
      <c r="VEV146" s="44"/>
      <c r="VEW146" s="44"/>
      <c r="VEX146" s="44"/>
      <c r="VEY146" s="44"/>
      <c r="VEZ146" s="44"/>
      <c r="VFA146" s="44"/>
      <c r="VFB146" s="44"/>
      <c r="VFC146" s="44"/>
      <c r="VFD146" s="44"/>
      <c r="VFE146" s="44"/>
      <c r="VFF146" s="44"/>
      <c r="VFG146" s="44"/>
      <c r="VFH146" s="44"/>
      <c r="VFI146" s="44"/>
      <c r="VFJ146" s="44"/>
      <c r="VFK146" s="44"/>
      <c r="VFL146" s="44"/>
      <c r="VFM146" s="44"/>
      <c r="VFN146" s="44"/>
      <c r="VFO146" s="44"/>
      <c r="VFP146" s="44"/>
      <c r="VFQ146" s="44"/>
      <c r="VFR146" s="44"/>
      <c r="VFS146" s="44"/>
      <c r="VFT146" s="44"/>
      <c r="VFU146" s="44"/>
      <c r="VFV146" s="44"/>
      <c r="VFW146" s="44"/>
      <c r="VFX146" s="44"/>
      <c r="VFY146" s="44"/>
      <c r="VFZ146" s="44"/>
      <c r="VGA146" s="44"/>
      <c r="VGB146" s="44"/>
      <c r="VGC146" s="44"/>
      <c r="VGD146" s="44"/>
      <c r="VGE146" s="44"/>
      <c r="VGF146" s="44"/>
      <c r="VGG146" s="44"/>
      <c r="VGH146" s="44"/>
      <c r="VGI146" s="44"/>
      <c r="VGJ146" s="44"/>
      <c r="VGK146" s="44"/>
      <c r="VGL146" s="44"/>
      <c r="VGM146" s="44"/>
      <c r="VGN146" s="44"/>
      <c r="VGO146" s="44"/>
      <c r="VGP146" s="44"/>
      <c r="VGQ146" s="44"/>
      <c r="VGR146" s="44"/>
      <c r="VGS146" s="44"/>
      <c r="VGT146" s="44"/>
      <c r="VGU146" s="44"/>
      <c r="VGV146" s="44"/>
      <c r="VGW146" s="44"/>
      <c r="VGX146" s="44"/>
      <c r="VGY146" s="44"/>
      <c r="VGZ146" s="44"/>
      <c r="VHA146" s="44"/>
      <c r="VHB146" s="44"/>
      <c r="VHC146" s="44"/>
      <c r="VHD146" s="44"/>
      <c r="VHE146" s="44"/>
      <c r="VHF146" s="44"/>
      <c r="VHG146" s="44"/>
      <c r="VHH146" s="44"/>
      <c r="VHI146" s="44"/>
      <c r="VHJ146" s="44"/>
      <c r="VHK146" s="44"/>
      <c r="VHL146" s="44"/>
      <c r="VHM146" s="44"/>
      <c r="VHN146" s="44"/>
      <c r="VHO146" s="44"/>
      <c r="VHP146" s="44"/>
      <c r="VHQ146" s="44"/>
      <c r="VHR146" s="44"/>
      <c r="VHS146" s="44"/>
      <c r="VHT146" s="44"/>
      <c r="VHU146" s="44"/>
      <c r="VHV146" s="44"/>
      <c r="VHW146" s="44"/>
      <c r="VHX146" s="44"/>
      <c r="VHY146" s="44"/>
      <c r="VHZ146" s="44"/>
      <c r="VIA146" s="44"/>
      <c r="VIB146" s="44"/>
      <c r="VIC146" s="44"/>
      <c r="VID146" s="44"/>
      <c r="VIE146" s="44"/>
      <c r="VIF146" s="44"/>
      <c r="VIG146" s="44"/>
      <c r="VIH146" s="44"/>
      <c r="VII146" s="44"/>
      <c r="VIJ146" s="44"/>
      <c r="VIK146" s="44"/>
      <c r="VIL146" s="44"/>
      <c r="VIM146" s="44"/>
      <c r="VIN146" s="44"/>
      <c r="VIO146" s="44"/>
      <c r="VIP146" s="44"/>
      <c r="VIQ146" s="44"/>
      <c r="VIR146" s="44"/>
      <c r="VIS146" s="44"/>
      <c r="VIT146" s="44"/>
      <c r="VIU146" s="44"/>
      <c r="VIV146" s="44"/>
      <c r="VIW146" s="44"/>
      <c r="VIX146" s="44"/>
      <c r="VIY146" s="44"/>
      <c r="VIZ146" s="44"/>
      <c r="VJA146" s="44"/>
      <c r="VJB146" s="44"/>
      <c r="VJC146" s="44"/>
      <c r="VJD146" s="44"/>
      <c r="VJE146" s="44"/>
      <c r="VJF146" s="44"/>
      <c r="VJG146" s="44"/>
      <c r="VJH146" s="44"/>
      <c r="VJI146" s="44"/>
      <c r="VJJ146" s="44"/>
      <c r="VJK146" s="44"/>
      <c r="VJL146" s="44"/>
      <c r="VJM146" s="44"/>
      <c r="VJN146" s="44"/>
      <c r="VJO146" s="44"/>
      <c r="VJP146" s="44"/>
      <c r="VJQ146" s="44"/>
      <c r="VJR146" s="44"/>
      <c r="VJS146" s="44"/>
      <c r="VJT146" s="44"/>
      <c r="VJU146" s="44"/>
      <c r="VJV146" s="44"/>
      <c r="VJW146" s="44"/>
      <c r="VJX146" s="44"/>
      <c r="VJY146" s="44"/>
      <c r="VJZ146" s="44"/>
      <c r="VKA146" s="44"/>
      <c r="VKB146" s="44"/>
      <c r="VKC146" s="44"/>
      <c r="VKD146" s="44"/>
      <c r="VKE146" s="44"/>
      <c r="VKF146" s="44"/>
      <c r="VKG146" s="44"/>
      <c r="VKH146" s="44"/>
      <c r="VKI146" s="44"/>
      <c r="VKJ146" s="44"/>
      <c r="VKK146" s="44"/>
      <c r="VKL146" s="44"/>
      <c r="VKM146" s="44"/>
      <c r="VKN146" s="44"/>
      <c r="VKO146" s="44"/>
      <c r="VKP146" s="44"/>
      <c r="VKQ146" s="44"/>
      <c r="VKR146" s="44"/>
      <c r="VKS146" s="44"/>
      <c r="VKT146" s="44"/>
      <c r="VKU146" s="44"/>
      <c r="VKV146" s="44"/>
      <c r="VKW146" s="44"/>
      <c r="VKX146" s="44"/>
      <c r="VKY146" s="44"/>
      <c r="VKZ146" s="44"/>
      <c r="VLA146" s="44"/>
      <c r="VLB146" s="44"/>
      <c r="VLC146" s="44"/>
      <c r="VLD146" s="44"/>
      <c r="VLE146" s="44"/>
      <c r="VLF146" s="44"/>
      <c r="VLG146" s="44"/>
      <c r="VLH146" s="44"/>
      <c r="VLI146" s="44"/>
      <c r="VLJ146" s="44"/>
      <c r="VLK146" s="44"/>
      <c r="VLL146" s="44"/>
      <c r="VLM146" s="44"/>
      <c r="VLN146" s="44"/>
      <c r="VLO146" s="44"/>
      <c r="VLP146" s="44"/>
      <c r="VLQ146" s="44"/>
      <c r="VLR146" s="44"/>
      <c r="VLS146" s="44"/>
      <c r="VLT146" s="44"/>
      <c r="VLU146" s="44"/>
      <c r="VLV146" s="44"/>
      <c r="VLW146" s="44"/>
      <c r="VLX146" s="44"/>
      <c r="VLY146" s="44"/>
      <c r="VLZ146" s="44"/>
      <c r="VMA146" s="44"/>
      <c r="VMB146" s="44"/>
      <c r="VMC146" s="44"/>
      <c r="VMD146" s="44"/>
      <c r="VME146" s="44"/>
      <c r="VMF146" s="44"/>
      <c r="VMG146" s="44"/>
      <c r="VMH146" s="44"/>
      <c r="VMI146" s="44"/>
      <c r="VMJ146" s="44"/>
      <c r="VMK146" s="44"/>
      <c r="VML146" s="44"/>
      <c r="VMM146" s="44"/>
      <c r="VMN146" s="44"/>
      <c r="VMO146" s="44"/>
      <c r="VMP146" s="44"/>
      <c r="VMQ146" s="44"/>
      <c r="VMR146" s="44"/>
      <c r="VMS146" s="44"/>
      <c r="VMT146" s="44"/>
      <c r="VMU146" s="44"/>
      <c r="VMV146" s="44"/>
      <c r="VMW146" s="44"/>
      <c r="VMX146" s="44"/>
      <c r="VMY146" s="44"/>
      <c r="VMZ146" s="44"/>
      <c r="VNA146" s="44"/>
      <c r="VNB146" s="44"/>
      <c r="VNC146" s="44"/>
      <c r="VND146" s="44"/>
      <c r="VNE146" s="44"/>
      <c r="VNF146" s="44"/>
      <c r="VNG146" s="44"/>
      <c r="VNH146" s="44"/>
      <c r="VNI146" s="44"/>
      <c r="VNJ146" s="44"/>
      <c r="VNK146" s="44"/>
      <c r="VNL146" s="44"/>
      <c r="VNM146" s="44"/>
      <c r="VNN146" s="44"/>
      <c r="VNO146" s="44"/>
      <c r="VNP146" s="44"/>
      <c r="VNQ146" s="44"/>
      <c r="VNR146" s="44"/>
      <c r="VNS146" s="44"/>
      <c r="VNT146" s="44"/>
      <c r="VNU146" s="44"/>
      <c r="VNV146" s="44"/>
      <c r="VNW146" s="44"/>
      <c r="VNX146" s="44"/>
      <c r="VNY146" s="44"/>
      <c r="VNZ146" s="44"/>
      <c r="VOA146" s="44"/>
      <c r="VOB146" s="44"/>
      <c r="VOC146" s="44"/>
      <c r="VOD146" s="44"/>
      <c r="VOE146" s="44"/>
      <c r="VOF146" s="44"/>
      <c r="VOG146" s="44"/>
      <c r="VOH146" s="44"/>
      <c r="VOI146" s="44"/>
      <c r="VOJ146" s="44"/>
      <c r="VOK146" s="44"/>
      <c r="VOL146" s="44"/>
      <c r="VOM146" s="44"/>
      <c r="VON146" s="44"/>
      <c r="VOO146" s="44"/>
      <c r="VOP146" s="44"/>
      <c r="VOQ146" s="44"/>
      <c r="VOR146" s="44"/>
      <c r="VOS146" s="44"/>
      <c r="VOT146" s="44"/>
      <c r="VOU146" s="44"/>
      <c r="VOV146" s="44"/>
      <c r="VOW146" s="44"/>
      <c r="VOX146" s="44"/>
      <c r="VOY146" s="44"/>
      <c r="VOZ146" s="44"/>
      <c r="VPA146" s="44"/>
      <c r="VPB146" s="44"/>
      <c r="VPC146" s="44"/>
      <c r="VPD146" s="44"/>
      <c r="VPE146" s="44"/>
      <c r="VPF146" s="44"/>
      <c r="VPG146" s="44"/>
      <c r="VPH146" s="44"/>
      <c r="VPI146" s="44"/>
      <c r="VPJ146" s="44"/>
      <c r="VPK146" s="44"/>
      <c r="VPL146" s="44"/>
      <c r="VPM146" s="44"/>
      <c r="VPN146" s="44"/>
      <c r="VPO146" s="44"/>
      <c r="VPP146" s="44"/>
      <c r="VPQ146" s="44"/>
      <c r="VPR146" s="44"/>
      <c r="VPS146" s="44"/>
      <c r="VPT146" s="44"/>
      <c r="VPU146" s="44"/>
      <c r="VPV146" s="44"/>
      <c r="VPW146" s="44"/>
      <c r="VPX146" s="44"/>
      <c r="VPY146" s="44"/>
      <c r="VPZ146" s="44"/>
      <c r="VQA146" s="44"/>
      <c r="VQB146" s="44"/>
      <c r="VQC146" s="44"/>
      <c r="VQD146" s="44"/>
      <c r="VQE146" s="44"/>
      <c r="VQF146" s="44"/>
      <c r="VQG146" s="44"/>
      <c r="VQH146" s="44"/>
      <c r="VQI146" s="44"/>
      <c r="VQJ146" s="44"/>
      <c r="VQK146" s="44"/>
      <c r="VQL146" s="44"/>
      <c r="VQM146" s="44"/>
      <c r="VQN146" s="44"/>
      <c r="VQO146" s="44"/>
      <c r="VQP146" s="44"/>
      <c r="VQQ146" s="44"/>
      <c r="VQR146" s="44"/>
      <c r="VQS146" s="44"/>
      <c r="VQT146" s="44"/>
      <c r="VQU146" s="44"/>
      <c r="VQV146" s="44"/>
      <c r="VQW146" s="44"/>
      <c r="VQX146" s="44"/>
      <c r="VQY146" s="44"/>
      <c r="VQZ146" s="44"/>
      <c r="VRA146" s="44"/>
      <c r="VRB146" s="44"/>
      <c r="VRC146" s="44"/>
      <c r="VRD146" s="44"/>
      <c r="VRE146" s="44"/>
      <c r="VRF146" s="44"/>
      <c r="VRG146" s="44"/>
      <c r="VRH146" s="44"/>
      <c r="VRI146" s="44"/>
      <c r="VRJ146" s="44"/>
      <c r="VRK146" s="44"/>
      <c r="VRL146" s="44"/>
      <c r="VRM146" s="44"/>
      <c r="VRN146" s="44"/>
      <c r="VRO146" s="44"/>
      <c r="VRP146" s="44"/>
      <c r="VRQ146" s="44"/>
      <c r="VRR146" s="44"/>
      <c r="VRS146" s="44"/>
      <c r="VRT146" s="44"/>
      <c r="VRU146" s="44"/>
      <c r="VRV146" s="44"/>
      <c r="VRW146" s="44"/>
      <c r="VRX146" s="44"/>
      <c r="VRY146" s="44"/>
      <c r="VRZ146" s="44"/>
      <c r="VSA146" s="44"/>
      <c r="VSB146" s="44"/>
      <c r="VSC146" s="44"/>
      <c r="VSD146" s="44"/>
      <c r="VSE146" s="44"/>
      <c r="VSF146" s="44"/>
      <c r="VSG146" s="44"/>
      <c r="VSH146" s="44"/>
      <c r="VSI146" s="44"/>
      <c r="VSJ146" s="44"/>
      <c r="VSK146" s="44"/>
      <c r="VSL146" s="44"/>
      <c r="VSM146" s="44"/>
      <c r="VSN146" s="44"/>
      <c r="VSO146" s="44"/>
      <c r="VSP146" s="44"/>
      <c r="VSQ146" s="44"/>
      <c r="VSR146" s="44"/>
      <c r="VSS146" s="44"/>
      <c r="VST146" s="44"/>
      <c r="VSU146" s="44"/>
      <c r="VSV146" s="44"/>
      <c r="VSW146" s="44"/>
      <c r="VSX146" s="44"/>
      <c r="VSY146" s="44"/>
      <c r="VSZ146" s="44"/>
      <c r="VTA146" s="44"/>
      <c r="VTB146" s="44"/>
      <c r="VTC146" s="44"/>
      <c r="VTD146" s="44"/>
      <c r="VTE146" s="44"/>
      <c r="VTF146" s="44"/>
      <c r="VTG146" s="44"/>
      <c r="VTH146" s="44"/>
      <c r="VTI146" s="44"/>
      <c r="VTJ146" s="44"/>
      <c r="VTK146" s="44"/>
      <c r="VTL146" s="44"/>
      <c r="VTM146" s="44"/>
      <c r="VTN146" s="44"/>
      <c r="VTO146" s="44"/>
      <c r="VTP146" s="44"/>
      <c r="VTQ146" s="44"/>
      <c r="VTR146" s="44"/>
      <c r="VTS146" s="44"/>
      <c r="VTT146" s="44"/>
      <c r="VTU146" s="44"/>
      <c r="VTV146" s="44"/>
      <c r="VTW146" s="44"/>
      <c r="VTX146" s="44"/>
      <c r="VTY146" s="44"/>
      <c r="VTZ146" s="44"/>
      <c r="VUA146" s="44"/>
      <c r="VUB146" s="44"/>
      <c r="VUC146" s="44"/>
      <c r="VUD146" s="44"/>
      <c r="VUE146" s="44"/>
      <c r="VUF146" s="44"/>
      <c r="VUG146" s="44"/>
      <c r="VUH146" s="44"/>
      <c r="VUI146" s="44"/>
      <c r="VUJ146" s="44"/>
      <c r="VUK146" s="44"/>
      <c r="VUL146" s="44"/>
      <c r="VUM146" s="44"/>
      <c r="VUN146" s="44"/>
      <c r="VUO146" s="44"/>
      <c r="VUP146" s="44"/>
      <c r="VUQ146" s="44"/>
      <c r="VUR146" s="44"/>
      <c r="VUS146" s="44"/>
      <c r="VUT146" s="44"/>
      <c r="VUU146" s="44"/>
      <c r="VUV146" s="44"/>
      <c r="VUW146" s="44"/>
      <c r="VUX146" s="44"/>
      <c r="VUY146" s="44"/>
      <c r="VUZ146" s="44"/>
      <c r="VVA146" s="44"/>
      <c r="VVB146" s="44"/>
      <c r="VVC146" s="44"/>
      <c r="VVD146" s="44"/>
      <c r="VVE146" s="44"/>
      <c r="VVF146" s="44"/>
      <c r="VVG146" s="44"/>
      <c r="VVH146" s="44"/>
      <c r="VVI146" s="44"/>
      <c r="VVJ146" s="44"/>
      <c r="VVK146" s="44"/>
      <c r="VVL146" s="44"/>
      <c r="VVM146" s="44"/>
      <c r="VVN146" s="44"/>
      <c r="VVO146" s="44"/>
      <c r="VVP146" s="44"/>
      <c r="VVQ146" s="44"/>
      <c r="VVR146" s="44"/>
      <c r="VVS146" s="44"/>
      <c r="VVT146" s="44"/>
      <c r="VVU146" s="44"/>
      <c r="VVV146" s="44"/>
      <c r="VVW146" s="44"/>
      <c r="VVX146" s="44"/>
      <c r="VVY146" s="44"/>
      <c r="VVZ146" s="44"/>
      <c r="VWA146" s="44"/>
      <c r="VWB146" s="44"/>
      <c r="VWC146" s="44"/>
      <c r="VWD146" s="44"/>
      <c r="VWE146" s="44"/>
      <c r="VWF146" s="44"/>
      <c r="VWG146" s="44"/>
      <c r="VWH146" s="44"/>
      <c r="VWI146" s="44"/>
      <c r="VWJ146" s="44"/>
      <c r="VWK146" s="44"/>
      <c r="VWL146" s="44"/>
      <c r="VWM146" s="44"/>
      <c r="VWN146" s="44"/>
      <c r="VWO146" s="44"/>
      <c r="VWP146" s="44"/>
      <c r="VWQ146" s="44"/>
      <c r="VWR146" s="44"/>
      <c r="VWS146" s="44"/>
      <c r="VWT146" s="44"/>
      <c r="VWU146" s="44"/>
      <c r="VWV146" s="44"/>
      <c r="VWW146" s="44"/>
      <c r="VWX146" s="44"/>
      <c r="VWY146" s="44"/>
      <c r="VWZ146" s="44"/>
      <c r="VXA146" s="44"/>
      <c r="VXB146" s="44"/>
      <c r="VXC146" s="44"/>
      <c r="VXD146" s="44"/>
      <c r="VXE146" s="44"/>
      <c r="VXF146" s="44"/>
      <c r="VXG146" s="44"/>
      <c r="VXH146" s="44"/>
      <c r="VXI146" s="44"/>
      <c r="VXJ146" s="44"/>
      <c r="VXK146" s="44"/>
      <c r="VXL146" s="44"/>
      <c r="VXM146" s="44"/>
      <c r="VXN146" s="44"/>
      <c r="VXO146" s="44"/>
      <c r="VXP146" s="44"/>
      <c r="VXQ146" s="44"/>
      <c r="VXR146" s="44"/>
      <c r="VXS146" s="44"/>
      <c r="VXT146" s="44"/>
      <c r="VXU146" s="44"/>
      <c r="VXV146" s="44"/>
      <c r="VXW146" s="44"/>
      <c r="VXX146" s="44"/>
      <c r="VXY146" s="44"/>
      <c r="VXZ146" s="44"/>
      <c r="VYA146" s="44"/>
      <c r="VYB146" s="44"/>
      <c r="VYC146" s="44"/>
      <c r="VYD146" s="44"/>
      <c r="VYE146" s="44"/>
      <c r="VYF146" s="44"/>
      <c r="VYG146" s="44"/>
      <c r="VYH146" s="44"/>
      <c r="VYI146" s="44"/>
      <c r="VYJ146" s="44"/>
      <c r="VYK146" s="44"/>
      <c r="VYL146" s="44"/>
      <c r="VYM146" s="44"/>
      <c r="VYN146" s="44"/>
      <c r="VYO146" s="44"/>
      <c r="VYP146" s="44"/>
      <c r="VYQ146" s="44"/>
      <c r="VYR146" s="44"/>
      <c r="VYS146" s="44"/>
      <c r="VYT146" s="44"/>
      <c r="VYU146" s="44"/>
      <c r="VYV146" s="44"/>
      <c r="VYW146" s="44"/>
      <c r="VYX146" s="44"/>
      <c r="VYY146" s="44"/>
      <c r="VYZ146" s="44"/>
      <c r="VZA146" s="44"/>
      <c r="VZB146" s="44"/>
      <c r="VZC146" s="44"/>
      <c r="VZD146" s="44"/>
      <c r="VZE146" s="44"/>
      <c r="VZF146" s="44"/>
      <c r="VZG146" s="44"/>
      <c r="VZH146" s="44"/>
      <c r="VZI146" s="44"/>
      <c r="VZJ146" s="44"/>
      <c r="VZK146" s="44"/>
      <c r="VZL146" s="44"/>
      <c r="VZM146" s="44"/>
      <c r="VZN146" s="44"/>
      <c r="VZO146" s="44"/>
      <c r="VZP146" s="44"/>
      <c r="VZQ146" s="44"/>
      <c r="VZR146" s="44"/>
      <c r="VZS146" s="44"/>
      <c r="VZT146" s="44"/>
      <c r="VZU146" s="44"/>
      <c r="VZV146" s="44"/>
      <c r="VZW146" s="44"/>
      <c r="VZX146" s="44"/>
      <c r="VZY146" s="44"/>
      <c r="VZZ146" s="44"/>
      <c r="WAA146" s="44"/>
      <c r="WAB146" s="44"/>
      <c r="WAC146" s="44"/>
      <c r="WAD146" s="44"/>
      <c r="WAE146" s="44"/>
      <c r="WAF146" s="44"/>
      <c r="WAG146" s="44"/>
      <c r="WAH146" s="44"/>
      <c r="WAI146" s="44"/>
      <c r="WAJ146" s="44"/>
      <c r="WAK146" s="44"/>
      <c r="WAL146" s="44"/>
      <c r="WAM146" s="44"/>
      <c r="WAN146" s="44"/>
      <c r="WAO146" s="44"/>
      <c r="WAP146" s="44"/>
      <c r="WAQ146" s="44"/>
      <c r="WAR146" s="44"/>
      <c r="WAS146" s="44"/>
      <c r="WAT146" s="44"/>
      <c r="WAU146" s="44"/>
      <c r="WAV146" s="44"/>
      <c r="WAW146" s="44"/>
      <c r="WAX146" s="44"/>
      <c r="WAY146" s="44"/>
      <c r="WAZ146" s="44"/>
      <c r="WBA146" s="44"/>
      <c r="WBB146" s="44"/>
      <c r="WBC146" s="44"/>
      <c r="WBD146" s="44"/>
      <c r="WBE146" s="44"/>
      <c r="WBF146" s="44"/>
      <c r="WBG146" s="44"/>
      <c r="WBH146" s="44"/>
      <c r="WBI146" s="44"/>
      <c r="WBJ146" s="44"/>
      <c r="WBK146" s="44"/>
      <c r="WBL146" s="44"/>
      <c r="WBM146" s="44"/>
      <c r="WBN146" s="44"/>
      <c r="WBO146" s="44"/>
      <c r="WBP146" s="44"/>
      <c r="WBQ146" s="44"/>
      <c r="WBR146" s="44"/>
      <c r="WBS146" s="44"/>
      <c r="WBT146" s="44"/>
      <c r="WBU146" s="44"/>
      <c r="WBV146" s="44"/>
      <c r="WBW146" s="44"/>
      <c r="WBX146" s="44"/>
      <c r="WBY146" s="44"/>
      <c r="WBZ146" s="44"/>
      <c r="WCA146" s="44"/>
      <c r="WCB146" s="44"/>
      <c r="WCC146" s="44"/>
      <c r="WCD146" s="44"/>
      <c r="WCE146" s="44"/>
      <c r="WCF146" s="44"/>
      <c r="WCG146" s="44"/>
      <c r="WCH146" s="44"/>
      <c r="WCI146" s="44"/>
      <c r="WCJ146" s="44"/>
      <c r="WCK146" s="44"/>
      <c r="WCL146" s="44"/>
      <c r="WCM146" s="44"/>
      <c r="WCN146" s="44"/>
      <c r="WCO146" s="44"/>
      <c r="WCP146" s="44"/>
      <c r="WCQ146" s="44"/>
      <c r="WCR146" s="44"/>
      <c r="WCS146" s="44"/>
      <c r="WCT146" s="44"/>
      <c r="WCU146" s="44"/>
      <c r="WCV146" s="44"/>
      <c r="WCW146" s="44"/>
      <c r="WCX146" s="44"/>
      <c r="WCY146" s="44"/>
      <c r="WCZ146" s="44"/>
      <c r="WDA146" s="44"/>
      <c r="WDB146" s="44"/>
      <c r="WDC146" s="44"/>
      <c r="WDD146" s="44"/>
      <c r="WDE146" s="44"/>
      <c r="WDF146" s="44"/>
      <c r="WDG146" s="44"/>
      <c r="WDH146" s="44"/>
      <c r="WDI146" s="44"/>
      <c r="WDJ146" s="44"/>
      <c r="WDK146" s="44"/>
      <c r="WDL146" s="44"/>
      <c r="WDM146" s="44"/>
      <c r="WDN146" s="44"/>
      <c r="WDO146" s="44"/>
      <c r="WDP146" s="44"/>
      <c r="WDQ146" s="44"/>
      <c r="WDR146" s="44"/>
      <c r="WDS146" s="44"/>
      <c r="WDT146" s="44"/>
      <c r="WDU146" s="44"/>
      <c r="WDV146" s="44"/>
      <c r="WDW146" s="44"/>
      <c r="WDX146" s="44"/>
      <c r="WDY146" s="44"/>
      <c r="WDZ146" s="44"/>
      <c r="WEA146" s="44"/>
      <c r="WEB146" s="44"/>
      <c r="WEC146" s="44"/>
      <c r="WED146" s="44"/>
      <c r="WEE146" s="44"/>
      <c r="WEF146" s="44"/>
      <c r="WEG146" s="44"/>
      <c r="WEH146" s="44"/>
      <c r="WEI146" s="44"/>
      <c r="WEJ146" s="44"/>
      <c r="WEK146" s="44"/>
      <c r="WEL146" s="44"/>
      <c r="WEM146" s="44"/>
      <c r="WEN146" s="44"/>
      <c r="WEO146" s="44"/>
      <c r="WEP146" s="44"/>
      <c r="WEQ146" s="44"/>
      <c r="WER146" s="44"/>
      <c r="WES146" s="44"/>
      <c r="WET146" s="44"/>
      <c r="WEU146" s="44"/>
      <c r="WEV146" s="44"/>
      <c r="WEW146" s="44"/>
      <c r="WEX146" s="44"/>
      <c r="WEY146" s="44"/>
      <c r="WEZ146" s="44"/>
      <c r="WFA146" s="44"/>
      <c r="WFB146" s="44"/>
      <c r="WFC146" s="44"/>
      <c r="WFD146" s="44"/>
      <c r="WFE146" s="44"/>
      <c r="WFF146" s="44"/>
      <c r="WFG146" s="44"/>
      <c r="WFH146" s="44"/>
      <c r="WFI146" s="44"/>
      <c r="WFJ146" s="44"/>
      <c r="WFK146" s="44"/>
      <c r="WFL146" s="44"/>
      <c r="WFM146" s="44"/>
      <c r="WFN146" s="44"/>
      <c r="WFO146" s="44"/>
      <c r="WFP146" s="44"/>
      <c r="WFQ146" s="44"/>
      <c r="WFR146" s="44"/>
      <c r="WFS146" s="44"/>
      <c r="WFT146" s="44"/>
      <c r="WFU146" s="44"/>
      <c r="WFV146" s="44"/>
      <c r="WFW146" s="44"/>
      <c r="WFX146" s="44"/>
      <c r="WFY146" s="44"/>
      <c r="WFZ146" s="44"/>
      <c r="WGA146" s="44"/>
      <c r="WGB146" s="44"/>
      <c r="WGC146" s="44"/>
      <c r="WGD146" s="44"/>
      <c r="WGE146" s="44"/>
      <c r="WGF146" s="44"/>
      <c r="WGG146" s="44"/>
      <c r="WGH146" s="44"/>
      <c r="WGI146" s="44"/>
      <c r="WGJ146" s="44"/>
      <c r="WGK146" s="44"/>
      <c r="WGL146" s="44"/>
      <c r="WGM146" s="44"/>
      <c r="WGN146" s="44"/>
      <c r="WGO146" s="44"/>
      <c r="WGP146" s="44"/>
      <c r="WGQ146" s="44"/>
      <c r="WGR146" s="44"/>
      <c r="WGS146" s="44"/>
      <c r="WGT146" s="44"/>
      <c r="WGU146" s="44"/>
      <c r="WGV146" s="44"/>
      <c r="WGW146" s="44"/>
      <c r="WGX146" s="44"/>
      <c r="WGY146" s="44"/>
      <c r="WGZ146" s="44"/>
      <c r="WHA146" s="44"/>
      <c r="WHB146" s="44"/>
      <c r="WHC146" s="44"/>
      <c r="WHD146" s="44"/>
      <c r="WHE146" s="44"/>
      <c r="WHF146" s="44"/>
      <c r="WHG146" s="44"/>
      <c r="WHH146" s="44"/>
      <c r="WHI146" s="44"/>
      <c r="WHJ146" s="44"/>
      <c r="WHK146" s="44"/>
      <c r="WHL146" s="44"/>
      <c r="WHM146" s="44"/>
      <c r="WHN146" s="44"/>
      <c r="WHO146" s="44"/>
      <c r="WHP146" s="44"/>
      <c r="WHQ146" s="44"/>
      <c r="WHR146" s="44"/>
      <c r="WHS146" s="44"/>
      <c r="WHT146" s="44"/>
      <c r="WHU146" s="44"/>
      <c r="WHV146" s="44"/>
      <c r="WHW146" s="44"/>
      <c r="WHX146" s="44"/>
      <c r="WHY146" s="44"/>
      <c r="WHZ146" s="44"/>
      <c r="WIA146" s="44"/>
      <c r="WIB146" s="44"/>
      <c r="WIC146" s="44"/>
      <c r="WID146" s="44"/>
      <c r="WIE146" s="44"/>
      <c r="WIF146" s="44"/>
      <c r="WIG146" s="44"/>
      <c r="WIH146" s="44"/>
      <c r="WII146" s="44"/>
      <c r="WIJ146" s="44"/>
      <c r="WIK146" s="44"/>
      <c r="WIL146" s="44"/>
      <c r="WIM146" s="44"/>
      <c r="WIN146" s="44"/>
      <c r="WIO146" s="44"/>
      <c r="WIP146" s="44"/>
      <c r="WIQ146" s="44"/>
      <c r="WIR146" s="44"/>
      <c r="WIS146" s="44"/>
      <c r="WIT146" s="44"/>
      <c r="WIU146" s="44"/>
      <c r="WIV146" s="44"/>
      <c r="WIW146" s="44"/>
      <c r="WIX146" s="44"/>
      <c r="WIY146" s="44"/>
      <c r="WIZ146" s="44"/>
      <c r="WJA146" s="44"/>
      <c r="WJB146" s="44"/>
      <c r="WJC146" s="44"/>
      <c r="WJD146" s="44"/>
      <c r="WJE146" s="44"/>
      <c r="WJF146" s="44"/>
      <c r="WJG146" s="44"/>
      <c r="WJH146" s="44"/>
      <c r="WJI146" s="44"/>
      <c r="WJJ146" s="44"/>
      <c r="WJK146" s="44"/>
      <c r="WJL146" s="44"/>
      <c r="WJM146" s="44"/>
      <c r="WJN146" s="44"/>
      <c r="WJO146" s="44"/>
      <c r="WJP146" s="44"/>
      <c r="WJQ146" s="44"/>
      <c r="WJR146" s="44"/>
      <c r="WJS146" s="44"/>
      <c r="WJT146" s="44"/>
      <c r="WJU146" s="44"/>
      <c r="WJV146" s="44"/>
      <c r="WJW146" s="44"/>
      <c r="WJX146" s="44"/>
      <c r="WJY146" s="44"/>
      <c r="WJZ146" s="44"/>
      <c r="WKA146" s="44"/>
      <c r="WKB146" s="44"/>
      <c r="WKC146" s="44"/>
      <c r="WKD146" s="44"/>
      <c r="WKE146" s="44"/>
      <c r="WKF146" s="44"/>
      <c r="WKG146" s="44"/>
      <c r="WKH146" s="44"/>
      <c r="WKI146" s="44"/>
      <c r="WKJ146" s="44"/>
      <c r="WKK146" s="44"/>
      <c r="WKL146" s="44"/>
      <c r="WKM146" s="44"/>
      <c r="WKN146" s="44"/>
      <c r="WKO146" s="44"/>
      <c r="WKP146" s="44"/>
      <c r="WKQ146" s="44"/>
      <c r="WKR146" s="44"/>
      <c r="WKS146" s="44"/>
      <c r="WKT146" s="44"/>
      <c r="WKU146" s="44"/>
      <c r="WKV146" s="44"/>
      <c r="WKW146" s="44"/>
      <c r="WKX146" s="44"/>
      <c r="WKY146" s="44"/>
      <c r="WKZ146" s="44"/>
      <c r="WLA146" s="44"/>
      <c r="WLB146" s="44"/>
      <c r="WLC146" s="44"/>
      <c r="WLD146" s="44"/>
      <c r="WLE146" s="44"/>
      <c r="WLF146" s="44"/>
      <c r="WLG146" s="44"/>
      <c r="WLH146" s="44"/>
      <c r="WLI146" s="44"/>
      <c r="WLJ146" s="44"/>
      <c r="WLK146" s="44"/>
      <c r="WLL146" s="44"/>
      <c r="WLM146" s="44"/>
      <c r="WLN146" s="44"/>
      <c r="WLO146" s="44"/>
      <c r="WLP146" s="44"/>
      <c r="WLQ146" s="44"/>
      <c r="WLR146" s="44"/>
      <c r="WLS146" s="44"/>
      <c r="WLT146" s="44"/>
      <c r="WLU146" s="44"/>
      <c r="WLV146" s="44"/>
      <c r="WLW146" s="44"/>
      <c r="WLX146" s="44"/>
      <c r="WLY146" s="44"/>
      <c r="WLZ146" s="44"/>
      <c r="WMA146" s="44"/>
      <c r="WMB146" s="44"/>
      <c r="WMC146" s="44"/>
      <c r="WMD146" s="44"/>
      <c r="WME146" s="44"/>
      <c r="WMF146" s="44"/>
      <c r="WMG146" s="44"/>
      <c r="WMH146" s="44"/>
      <c r="WMI146" s="44"/>
      <c r="WMJ146" s="44"/>
      <c r="WMK146" s="44"/>
      <c r="WML146" s="44"/>
      <c r="WMM146" s="44"/>
      <c r="WMN146" s="44"/>
      <c r="WMO146" s="44"/>
      <c r="WMP146" s="44"/>
      <c r="WMQ146" s="44"/>
      <c r="WMR146" s="44"/>
      <c r="WMS146" s="44"/>
      <c r="WMT146" s="44"/>
      <c r="WMU146" s="44"/>
      <c r="WMV146" s="44"/>
      <c r="WMW146" s="44"/>
      <c r="WMX146" s="44"/>
      <c r="WMY146" s="44"/>
      <c r="WMZ146" s="44"/>
      <c r="WNA146" s="44"/>
      <c r="WNB146" s="44"/>
      <c r="WNC146" s="44"/>
      <c r="WND146" s="44"/>
      <c r="WNE146" s="44"/>
      <c r="WNF146" s="44"/>
      <c r="WNG146" s="44"/>
      <c r="WNH146" s="44"/>
      <c r="WNI146" s="44"/>
      <c r="WNJ146" s="44"/>
      <c r="WNK146" s="44"/>
      <c r="WNL146" s="44"/>
      <c r="WNM146" s="44"/>
      <c r="WNN146" s="44"/>
      <c r="WNO146" s="44"/>
      <c r="WNP146" s="44"/>
      <c r="WNQ146" s="44"/>
      <c r="WNR146" s="44"/>
      <c r="WNS146" s="44"/>
      <c r="WNT146" s="44"/>
      <c r="WNU146" s="44"/>
      <c r="WNV146" s="44"/>
      <c r="WNW146" s="44"/>
      <c r="WNX146" s="44"/>
      <c r="WNY146" s="44"/>
      <c r="WNZ146" s="44"/>
      <c r="WOA146" s="44"/>
      <c r="WOB146" s="44"/>
      <c r="WOC146" s="44"/>
      <c r="WOD146" s="44"/>
      <c r="WOE146" s="44"/>
      <c r="WOF146" s="44"/>
      <c r="WOG146" s="44"/>
      <c r="WOH146" s="44"/>
      <c r="WOI146" s="44"/>
      <c r="WOJ146" s="44"/>
      <c r="WOK146" s="44"/>
      <c r="WOL146" s="44"/>
      <c r="WOM146" s="44"/>
      <c r="WON146" s="44"/>
      <c r="WOO146" s="44"/>
      <c r="WOP146" s="44"/>
      <c r="WOQ146" s="44"/>
      <c r="WOR146" s="44"/>
      <c r="WOS146" s="44"/>
      <c r="WOT146" s="44"/>
      <c r="WOU146" s="44"/>
      <c r="WOV146" s="44"/>
      <c r="WOW146" s="44"/>
      <c r="WOX146" s="44"/>
      <c r="WOY146" s="44"/>
      <c r="WOZ146" s="44"/>
      <c r="WPA146" s="44"/>
      <c r="WPB146" s="44"/>
      <c r="WPC146" s="44"/>
      <c r="WPD146" s="44"/>
      <c r="WPE146" s="44"/>
      <c r="WPF146" s="44"/>
      <c r="WPG146" s="44"/>
      <c r="WPH146" s="44"/>
      <c r="WPI146" s="44"/>
      <c r="WPJ146" s="44"/>
      <c r="WPK146" s="44"/>
      <c r="WPL146" s="44"/>
      <c r="WPM146" s="44"/>
      <c r="WPN146" s="44"/>
      <c r="WPO146" s="44"/>
      <c r="WPP146" s="44"/>
      <c r="WPQ146" s="44"/>
      <c r="WPR146" s="44"/>
      <c r="WPS146" s="44"/>
      <c r="WPT146" s="44"/>
      <c r="WPU146" s="44"/>
      <c r="WPV146" s="44"/>
      <c r="WPW146" s="44"/>
      <c r="WPX146" s="44"/>
      <c r="WPY146" s="44"/>
      <c r="WPZ146" s="44"/>
      <c r="WQA146" s="44"/>
      <c r="WQB146" s="44"/>
      <c r="WQC146" s="44"/>
      <c r="WQD146" s="44"/>
      <c r="WQE146" s="44"/>
      <c r="WQF146" s="44"/>
      <c r="WQG146" s="44"/>
      <c r="WQH146" s="44"/>
      <c r="WQI146" s="44"/>
      <c r="WQJ146" s="44"/>
      <c r="WQK146" s="44"/>
      <c r="WQL146" s="44"/>
      <c r="WQM146" s="44"/>
      <c r="WQN146" s="44"/>
      <c r="WQO146" s="44"/>
      <c r="WQP146" s="44"/>
      <c r="WQQ146" s="44"/>
      <c r="WQR146" s="44"/>
      <c r="WQS146" s="44"/>
      <c r="WQT146" s="44"/>
      <c r="WQU146" s="44"/>
      <c r="WQV146" s="44"/>
      <c r="WQW146" s="44"/>
      <c r="WQX146" s="44"/>
      <c r="WQY146" s="44"/>
      <c r="WQZ146" s="44"/>
      <c r="WRA146" s="44"/>
      <c r="WRB146" s="44"/>
      <c r="WRC146" s="44"/>
      <c r="WRD146" s="44"/>
      <c r="WRE146" s="44"/>
      <c r="WRF146" s="44"/>
      <c r="WRG146" s="44"/>
      <c r="WRH146" s="44"/>
      <c r="WRI146" s="44"/>
      <c r="WRJ146" s="44"/>
      <c r="WRK146" s="44"/>
      <c r="WRL146" s="44"/>
      <c r="WRM146" s="44"/>
      <c r="WRN146" s="44"/>
      <c r="WRO146" s="44"/>
      <c r="WRP146" s="44"/>
      <c r="WRQ146" s="44"/>
      <c r="WRR146" s="44"/>
      <c r="WRS146" s="44"/>
      <c r="WRT146" s="44"/>
      <c r="WRU146" s="44"/>
      <c r="WRV146" s="44"/>
      <c r="WRW146" s="44"/>
      <c r="WRX146" s="44"/>
      <c r="WRY146" s="44"/>
      <c r="WRZ146" s="44"/>
      <c r="WSA146" s="44"/>
      <c r="WSB146" s="44"/>
      <c r="WSC146" s="44"/>
      <c r="WSD146" s="44"/>
      <c r="WSE146" s="44"/>
      <c r="WSF146" s="44"/>
      <c r="WSG146" s="44"/>
      <c r="WSH146" s="44"/>
      <c r="WSI146" s="44"/>
      <c r="WSJ146" s="44"/>
      <c r="WSK146" s="44"/>
      <c r="WSL146" s="44"/>
      <c r="WSM146" s="44"/>
      <c r="WSN146" s="44"/>
      <c r="WSO146" s="44"/>
      <c r="WSP146" s="44"/>
      <c r="WSQ146" s="44"/>
      <c r="WSR146" s="44"/>
      <c r="WSS146" s="44"/>
      <c r="WST146" s="44"/>
      <c r="WSU146" s="44"/>
      <c r="WSV146" s="44"/>
      <c r="WSW146" s="44"/>
      <c r="WSX146" s="44"/>
      <c r="WSY146" s="44"/>
      <c r="WSZ146" s="44"/>
      <c r="WTA146" s="44"/>
      <c r="WTB146" s="44"/>
      <c r="WTC146" s="44"/>
      <c r="WTD146" s="44"/>
      <c r="WTE146" s="44"/>
      <c r="WTF146" s="44"/>
      <c r="WTG146" s="44"/>
      <c r="WTH146" s="44"/>
      <c r="WTI146" s="44"/>
      <c r="WTJ146" s="44"/>
      <c r="WTK146" s="44"/>
      <c r="WTL146" s="44"/>
      <c r="WTM146" s="44"/>
      <c r="WTN146" s="44"/>
      <c r="WTO146" s="44"/>
      <c r="WTP146" s="44"/>
      <c r="WTQ146" s="44"/>
      <c r="WTR146" s="44"/>
      <c r="WTS146" s="44"/>
      <c r="WTT146" s="44"/>
      <c r="WTU146" s="44"/>
      <c r="WTV146" s="44"/>
      <c r="WTW146" s="44"/>
      <c r="WTX146" s="44"/>
      <c r="WTY146" s="44"/>
      <c r="WTZ146" s="44"/>
      <c r="WUA146" s="44"/>
      <c r="WUB146" s="44"/>
      <c r="WUC146" s="44"/>
      <c r="WUD146" s="44"/>
      <c r="WUE146" s="44"/>
      <c r="WUF146" s="44"/>
      <c r="WUG146" s="44"/>
      <c r="WUH146" s="44"/>
      <c r="WUI146" s="44"/>
      <c r="WUJ146" s="44"/>
      <c r="WUK146" s="44"/>
      <c r="WUL146" s="44"/>
      <c r="WUM146" s="44"/>
      <c r="WUN146" s="44"/>
      <c r="WUO146" s="44"/>
      <c r="WUP146" s="44"/>
      <c r="WUQ146" s="44"/>
      <c r="WUR146" s="44"/>
      <c r="WUS146" s="44"/>
      <c r="WUT146" s="44"/>
      <c r="WUU146" s="44"/>
      <c r="WUV146" s="44"/>
      <c r="WUW146" s="44"/>
      <c r="WUX146" s="44"/>
      <c r="WUY146" s="44"/>
      <c r="WUZ146" s="44"/>
      <c r="WVA146" s="44"/>
      <c r="WVB146" s="44"/>
      <c r="WVC146" s="44"/>
      <c r="WVD146" s="44"/>
      <c r="WVE146" s="44"/>
      <c r="WVF146" s="44"/>
      <c r="WVG146" s="44"/>
      <c r="WVH146" s="44"/>
      <c r="WVI146" s="44"/>
      <c r="WVJ146" s="44"/>
      <c r="WVK146" s="44"/>
      <c r="WVL146" s="44"/>
      <c r="WVM146" s="44"/>
      <c r="WVN146" s="44"/>
      <c r="WVO146" s="44"/>
      <c r="WVP146" s="44"/>
      <c r="WVQ146" s="44"/>
      <c r="WVR146" s="44"/>
      <c r="WVS146" s="44"/>
      <c r="WVT146" s="44"/>
      <c r="WVU146" s="44"/>
      <c r="WVV146" s="44"/>
      <c r="WVW146" s="44"/>
      <c r="WVX146" s="44"/>
      <c r="WVY146" s="44"/>
      <c r="WVZ146" s="44"/>
      <c r="WWA146" s="44"/>
      <c r="WWB146" s="44"/>
      <c r="WWC146" s="44"/>
      <c r="WWD146" s="44"/>
      <c r="WWE146" s="44"/>
      <c r="WWF146" s="44"/>
      <c r="WWG146" s="44"/>
      <c r="WWH146" s="44"/>
      <c r="WWI146" s="44"/>
      <c r="WWJ146" s="44"/>
      <c r="WWK146" s="44"/>
      <c r="WWL146" s="44"/>
      <c r="WWM146" s="44"/>
      <c r="WWN146" s="44"/>
      <c r="WWO146" s="44"/>
      <c r="WWP146" s="44"/>
      <c r="WWQ146" s="44"/>
      <c r="WWR146" s="44"/>
      <c r="WWS146" s="44"/>
      <c r="WWT146" s="44"/>
      <c r="WWU146" s="44"/>
      <c r="WWV146" s="44"/>
      <c r="WWW146" s="44"/>
      <c r="WWX146" s="44"/>
      <c r="WWY146" s="44"/>
      <c r="WWZ146" s="44"/>
      <c r="WXA146" s="44"/>
      <c r="WXB146" s="44"/>
      <c r="WXC146" s="44"/>
      <c r="WXD146" s="44"/>
      <c r="WXE146" s="44"/>
      <c r="WXF146" s="44"/>
      <c r="WXG146" s="44"/>
      <c r="WXH146" s="44"/>
      <c r="WXI146" s="44"/>
      <c r="WXJ146" s="44"/>
      <c r="WXK146" s="44"/>
      <c r="WXL146" s="44"/>
      <c r="WXM146" s="44"/>
      <c r="WXN146" s="44"/>
      <c r="WXO146" s="44"/>
      <c r="WXP146" s="44"/>
      <c r="WXQ146" s="44"/>
      <c r="WXR146" s="44"/>
      <c r="WXS146" s="44"/>
      <c r="WXT146" s="44"/>
      <c r="WXU146" s="44"/>
      <c r="WXV146" s="44"/>
      <c r="WXW146" s="44"/>
      <c r="WXX146" s="44"/>
      <c r="WXY146" s="44"/>
      <c r="WXZ146" s="44"/>
      <c r="WYA146" s="44"/>
      <c r="WYB146" s="44"/>
      <c r="WYC146" s="44"/>
      <c r="WYD146" s="44"/>
      <c r="WYE146" s="44"/>
      <c r="WYF146" s="44"/>
      <c r="WYG146" s="44"/>
      <c r="WYH146" s="44"/>
      <c r="WYI146" s="44"/>
      <c r="WYJ146" s="44"/>
      <c r="WYK146" s="44"/>
      <c r="WYL146" s="44"/>
      <c r="WYM146" s="44"/>
      <c r="WYN146" s="44"/>
      <c r="WYO146" s="44"/>
      <c r="WYP146" s="44"/>
      <c r="WYQ146" s="44"/>
      <c r="WYR146" s="44"/>
      <c r="WYS146" s="44"/>
      <c r="WYT146" s="44"/>
      <c r="WYU146" s="44"/>
      <c r="WYV146" s="44"/>
      <c r="WYW146" s="44"/>
      <c r="WYX146" s="44"/>
      <c r="WYY146" s="44"/>
      <c r="WYZ146" s="44"/>
      <c r="WZA146" s="44"/>
      <c r="WZB146" s="44"/>
      <c r="WZC146" s="44"/>
      <c r="WZD146" s="44"/>
      <c r="WZE146" s="44"/>
      <c r="WZF146" s="44"/>
      <c r="WZG146" s="44"/>
      <c r="WZH146" s="44"/>
      <c r="WZI146" s="44"/>
      <c r="WZJ146" s="44"/>
      <c r="WZK146" s="44"/>
      <c r="WZL146" s="44"/>
      <c r="WZM146" s="44"/>
      <c r="WZN146" s="44"/>
      <c r="WZO146" s="44"/>
      <c r="WZP146" s="44"/>
      <c r="WZQ146" s="44"/>
      <c r="WZR146" s="44"/>
      <c r="WZS146" s="44"/>
      <c r="WZT146" s="44"/>
      <c r="WZU146" s="44"/>
      <c r="WZV146" s="44"/>
      <c r="WZW146" s="44"/>
      <c r="WZX146" s="44"/>
      <c r="WZY146" s="44"/>
      <c r="WZZ146" s="44"/>
      <c r="XAA146" s="44"/>
      <c r="XAB146" s="44"/>
      <c r="XAC146" s="44"/>
      <c r="XAD146" s="44"/>
      <c r="XAE146" s="44"/>
      <c r="XAF146" s="44"/>
      <c r="XAG146" s="44"/>
      <c r="XAH146" s="44"/>
      <c r="XAI146" s="44"/>
      <c r="XAJ146" s="44"/>
      <c r="XAK146" s="44"/>
      <c r="XAL146" s="44"/>
      <c r="XAM146" s="44"/>
      <c r="XAN146" s="44"/>
      <c r="XAO146" s="44"/>
      <c r="XAP146" s="44"/>
      <c r="XAQ146" s="44"/>
      <c r="XAR146" s="44"/>
      <c r="XAS146" s="44"/>
      <c r="XAT146" s="44"/>
      <c r="XAU146" s="44"/>
      <c r="XAV146" s="44"/>
      <c r="XAW146" s="44"/>
      <c r="XAX146" s="44"/>
      <c r="XAY146" s="44"/>
      <c r="XAZ146" s="44"/>
      <c r="XBA146" s="44"/>
      <c r="XBB146" s="44"/>
      <c r="XBC146" s="44"/>
      <c r="XBD146" s="44"/>
      <c r="XBE146" s="44"/>
      <c r="XBF146" s="44"/>
      <c r="XBG146" s="44"/>
      <c r="XBH146" s="44"/>
      <c r="XBI146" s="44"/>
      <c r="XBJ146" s="44"/>
      <c r="XBK146" s="44"/>
      <c r="XBL146" s="44"/>
      <c r="XBM146" s="44"/>
      <c r="XBN146" s="44"/>
      <c r="XBO146" s="44"/>
      <c r="XBP146" s="44"/>
      <c r="XBQ146" s="44"/>
      <c r="XBR146" s="44"/>
      <c r="XBS146" s="44"/>
      <c r="XBT146" s="44"/>
      <c r="XBU146" s="44"/>
      <c r="XBV146" s="44"/>
      <c r="XBW146" s="44"/>
      <c r="XBX146" s="44"/>
      <c r="XBY146" s="44"/>
      <c r="XBZ146" s="44"/>
      <c r="XCA146" s="44"/>
      <c r="XCB146" s="44"/>
      <c r="XCC146" s="44"/>
      <c r="XCD146" s="44"/>
      <c r="XCE146" s="44"/>
      <c r="XCF146" s="44"/>
      <c r="XCG146" s="44"/>
      <c r="XCH146" s="44"/>
      <c r="XCI146" s="44"/>
      <c r="XCJ146" s="44"/>
      <c r="XCK146" s="44"/>
      <c r="XCL146" s="44"/>
      <c r="XCM146" s="44"/>
      <c r="XCN146" s="44"/>
      <c r="XCO146" s="44"/>
      <c r="XCP146" s="44"/>
      <c r="XCQ146" s="44"/>
      <c r="XCR146" s="44"/>
      <c r="XCS146" s="44"/>
      <c r="XCT146" s="44"/>
      <c r="XCU146" s="44"/>
      <c r="XCV146" s="44"/>
      <c r="XCW146" s="44"/>
      <c r="XCX146" s="44"/>
      <c r="XCY146" s="44"/>
      <c r="XCZ146" s="44"/>
      <c r="XDA146" s="44"/>
      <c r="XDB146" s="44"/>
      <c r="XDC146" s="44"/>
      <c r="XDD146" s="44"/>
      <c r="XDE146" s="44"/>
      <c r="XDF146" s="44"/>
      <c r="XDG146" s="44"/>
      <c r="XDH146" s="44"/>
      <c r="XDI146" s="44"/>
      <c r="XDJ146" s="44"/>
      <c r="XDK146" s="44"/>
      <c r="XDL146" s="44"/>
      <c r="XDM146" s="44"/>
      <c r="XDN146" s="44"/>
      <c r="XDO146" s="44"/>
      <c r="XDP146" s="44"/>
      <c r="XDQ146" s="44"/>
      <c r="XDR146" s="44"/>
      <c r="XDS146" s="44"/>
      <c r="XDT146" s="44"/>
      <c r="XDU146" s="44"/>
      <c r="XDV146" s="44"/>
      <c r="XDW146" s="44"/>
      <c r="XDX146" s="44"/>
      <c r="XDY146" s="44"/>
      <c r="XDZ146" s="44"/>
      <c r="XEA146" s="44"/>
      <c r="XEB146" s="44"/>
      <c r="XEC146" s="44"/>
      <c r="XED146" s="44"/>
      <c r="XEE146" s="44"/>
      <c r="XEF146" s="44"/>
      <c r="XEG146" s="44"/>
      <c r="XEH146" s="44"/>
      <c r="XEI146" s="44"/>
      <c r="XEJ146" s="44"/>
      <c r="XEK146" s="44"/>
      <c r="XEL146" s="44"/>
      <c r="XEM146" s="44"/>
      <c r="XEN146" s="44"/>
      <c r="XEO146" s="44"/>
      <c r="XEP146" s="44"/>
      <c r="XEQ146" s="44"/>
      <c r="XER146" s="44"/>
      <c r="XES146" s="44"/>
    </row>
  </sheetData>
  <mergeCells count="38">
    <mergeCell ref="A1:B1"/>
    <mergeCell ref="C1:D1"/>
    <mergeCell ref="E1:F1"/>
    <mergeCell ref="G1:H1"/>
    <mergeCell ref="I1:J1"/>
    <mergeCell ref="K1:L1"/>
    <mergeCell ref="M1:N1"/>
    <mergeCell ref="O1:P1"/>
    <mergeCell ref="C120:D120"/>
    <mergeCell ref="E120:F120"/>
    <mergeCell ref="G120:H120"/>
    <mergeCell ref="I120:J120"/>
    <mergeCell ref="K120:L120"/>
    <mergeCell ref="M120:N120"/>
    <mergeCell ref="O120:P120"/>
    <mergeCell ref="C134:D134"/>
    <mergeCell ref="E134:F134"/>
    <mergeCell ref="G134:H134"/>
    <mergeCell ref="I134:J134"/>
    <mergeCell ref="K134:L134"/>
    <mergeCell ref="M134:N134"/>
    <mergeCell ref="O134:P134"/>
    <mergeCell ref="C144:D144"/>
    <mergeCell ref="E144:F144"/>
    <mergeCell ref="G144:H144"/>
    <mergeCell ref="I144:J144"/>
    <mergeCell ref="K144:L144"/>
    <mergeCell ref="C145:D145"/>
    <mergeCell ref="E145:F145"/>
    <mergeCell ref="G145:H145"/>
    <mergeCell ref="I145:J145"/>
    <mergeCell ref="K145:L145"/>
    <mergeCell ref="A120:A121"/>
    <mergeCell ref="A134:A135"/>
    <mergeCell ref="A144:A145"/>
    <mergeCell ref="B120:B121"/>
    <mergeCell ref="B134:B135"/>
    <mergeCell ref="B144:B145"/>
  </mergeCells>
  <conditionalFormatting sqref="O4">
    <cfRule type="containsText" dxfId="0" priority="6" operator="between" text="Off">
      <formula>NOT(ISERROR(SEARCH("Off",O4)))</formula>
    </cfRule>
    <cfRule type="containsText" dxfId="1" priority="5" operator="between" text="Annual">
      <formula>NOT(ISERROR(SEARCH("Annual",O4)))</formula>
    </cfRule>
  </conditionalFormatting>
  <conditionalFormatting sqref="P4">
    <cfRule type="containsText" dxfId="0" priority="4" operator="between" text="Off">
      <formula>NOT(ISERROR(SEARCH("Off",P4)))</formula>
    </cfRule>
    <cfRule type="containsText" dxfId="1" priority="3" operator="between" text="Annual">
      <formula>NOT(ISERROR(SEARCH("Annual",P4)))</formula>
    </cfRule>
  </conditionalFormatting>
  <conditionalFormatting sqref="O5:P5">
    <cfRule type="containsText" dxfId="0" priority="2" operator="between" text="Off">
      <formula>NOT(ISERROR(SEARCH("Off",O5)))</formula>
    </cfRule>
    <cfRule type="containsText" dxfId="1" priority="1" operator="between" text="Annual">
      <formula>NOT(ISERROR(SEARCH("Annual",O5)))</formula>
    </cfRule>
  </conditionalFormatting>
  <conditionalFormatting sqref="M117:N117">
    <cfRule type="containsText" dxfId="1" priority="613" operator="between" text="Annual">
      <formula>NOT(ISERROR(SEARCH("Annual",M117)))</formula>
    </cfRule>
    <cfRule type="containsText" dxfId="0" priority="612" operator="between" text="Off">
      <formula>NOT(ISERROR(SEARCH("Off",M117)))</formula>
    </cfRule>
    <cfRule type="containsText" dxfId="1" priority="611" operator="between" text="Annual">
      <formula>NOT(ISERROR(SEARCH("Annual",M117)))</formula>
    </cfRule>
    <cfRule type="containsText" dxfId="1" priority="610" operator="between" text="Annual">
      <formula>NOT(ISERROR(SEARCH("Annual",M117)))</formula>
    </cfRule>
    <cfRule type="containsText" dxfId="0" priority="609" operator="between" text="Off">
      <formula>NOT(ISERROR(SEARCH("Off",M117)))</formula>
    </cfRule>
    <cfRule type="containsText" dxfId="1" priority="608" operator="between" text="Annual">
      <formula>NOT(ISERROR(SEARCH("Annual",M117)))</formula>
    </cfRule>
    <cfRule type="containsText" dxfId="0" priority="607" operator="between" text="Off">
      <formula>NOT(ISERROR(SEARCH("Off",M117)))</formula>
    </cfRule>
    <cfRule type="containsText" dxfId="1" priority="606" operator="between" text="Annual">
      <formula>NOT(ISERROR(SEARCH("Annual",M117)))</formula>
    </cfRule>
    <cfRule type="containsText" dxfId="0" priority="605" operator="between" text="Off">
      <formula>NOT(ISERROR(SEARCH("Off",M117)))</formula>
    </cfRule>
    <cfRule type="containsText" dxfId="1" priority="604" operator="between" text="Annual">
      <formula>NOT(ISERROR(SEARCH("Annual",M117)))</formula>
    </cfRule>
    <cfRule type="containsText" dxfId="0" priority="603" operator="between" text="Off">
      <formula>NOT(ISERROR(SEARCH("Off",M117)))</formula>
    </cfRule>
    <cfRule type="containsText" dxfId="1" priority="602" operator="between" text="Annual">
      <formula>NOT(ISERROR(SEARCH("Annual",M117)))</formula>
    </cfRule>
    <cfRule type="containsText" dxfId="0" priority="601" operator="between" text="Off">
      <formula>NOT(ISERROR(SEARCH("Off",M117)))</formula>
    </cfRule>
    <cfRule type="containsText" dxfId="1" priority="600" operator="between" text="Annual">
      <formula>NOT(ISERROR(SEARCH("Annual",M117)))</formula>
    </cfRule>
    <cfRule type="containsText" dxfId="0" priority="599" operator="between" text="Off">
      <formula>NOT(ISERROR(SEARCH("Off",M117)))</formula>
    </cfRule>
    <cfRule type="containsText" dxfId="1" priority="598" operator="between" text="Annual">
      <formula>NOT(ISERROR(SEARCH("Annual",M117)))</formula>
    </cfRule>
    <cfRule type="containsText" dxfId="0" priority="597" operator="between" text="Off">
      <formula>NOT(ISERROR(SEARCH("Off",M117)))</formula>
    </cfRule>
    <cfRule type="containsText" dxfId="1" priority="596" operator="between" text="Annual">
      <formula>NOT(ISERROR(SEARCH("Annual",M117)))</formula>
    </cfRule>
    <cfRule type="containsText" dxfId="0" priority="595" operator="between" text="Off">
      <formula>NOT(ISERROR(SEARCH("Off",M117)))</formula>
    </cfRule>
    <cfRule type="containsText" dxfId="1" priority="594" operator="between" text="Annual">
      <formula>NOT(ISERROR(SEARCH("Annual",M117)))</formula>
    </cfRule>
    <cfRule type="containsText" dxfId="0" priority="593" operator="between" text="Off">
      <formula>NOT(ISERROR(SEARCH("Off",M117)))</formula>
    </cfRule>
    <cfRule type="containsText" dxfId="1" priority="592" operator="between" text="Annual">
      <formula>NOT(ISERROR(SEARCH("Annual",M117)))</formula>
    </cfRule>
    <cfRule type="containsText" dxfId="0" priority="591" operator="between" text="Off">
      <formula>NOT(ISERROR(SEARCH("Off",M117)))</formula>
    </cfRule>
    <cfRule type="containsText" dxfId="1" priority="590" operator="between" text="Annual">
      <formula>NOT(ISERROR(SEARCH("Annual",M117)))</formula>
    </cfRule>
    <cfRule type="containsText" dxfId="0" priority="589" operator="between" text="Off">
      <formula>NOT(ISERROR(SEARCH("Off",M117)))</formula>
    </cfRule>
    <cfRule type="containsText" dxfId="1" priority="588" operator="between" text="Annual">
      <formula>NOT(ISERROR(SEARCH("Annual",M117)))</formula>
    </cfRule>
    <cfRule type="containsText" dxfId="0" priority="587" operator="between" text="Off">
      <formula>NOT(ISERROR(SEARCH("Off",M117)))</formula>
    </cfRule>
    <cfRule type="containsText" dxfId="1" priority="586" operator="between" text="Annual">
      <formula>NOT(ISERROR(SEARCH("Annual",M117)))</formula>
    </cfRule>
    <cfRule type="containsText" dxfId="0" priority="585" operator="between" text="Off">
      <formula>NOT(ISERROR(SEARCH("Off",M117)))</formula>
    </cfRule>
    <cfRule type="containsText" dxfId="1" priority="584" operator="between" text="Annual">
      <formula>NOT(ISERROR(SEARCH("Annual",M117)))</formula>
    </cfRule>
    <cfRule type="containsText" dxfId="0" priority="583" operator="between" text="Off">
      <formula>NOT(ISERROR(SEARCH("Off",M117)))</formula>
    </cfRule>
    <cfRule type="containsText" dxfId="1" priority="582" operator="between" text="Annual">
      <formula>NOT(ISERROR(SEARCH("Annual",M117)))</formula>
    </cfRule>
    <cfRule type="containsText" dxfId="0" priority="581" operator="between" text="Off">
      <formula>NOT(ISERROR(SEARCH("Off",M117)))</formula>
    </cfRule>
    <cfRule type="containsText" dxfId="1" priority="580" operator="between" text="Annual">
      <formula>NOT(ISERROR(SEARCH("Annual",M117)))</formula>
    </cfRule>
    <cfRule type="containsText" dxfId="0" priority="579" operator="between" text="Off">
      <formula>NOT(ISERROR(SEARCH("Off",M117)))</formula>
    </cfRule>
    <cfRule type="containsText" dxfId="1" priority="578" operator="between" text="Annual">
      <formula>NOT(ISERROR(SEARCH("Annual",M117)))</formula>
    </cfRule>
    <cfRule type="containsText" dxfId="0" priority="577" operator="between" text="Off">
      <formula>NOT(ISERROR(SEARCH("Off",M117)))</formula>
    </cfRule>
    <cfRule type="containsText" dxfId="1" priority="576" operator="between" text="Annual">
      <formula>NOT(ISERROR(SEARCH("Annual",M117)))</formula>
    </cfRule>
    <cfRule type="containsText" dxfId="0" priority="575" operator="between" text="Off">
      <formula>NOT(ISERROR(SEARCH("Off",M117)))</formula>
    </cfRule>
    <cfRule type="containsText" dxfId="1" priority="574" operator="between" text="Annual">
      <formula>NOT(ISERROR(SEARCH("Annual",M117)))</formula>
    </cfRule>
    <cfRule type="containsText" dxfId="0" priority="573" operator="between" text="Off">
      <formula>NOT(ISERROR(SEARCH("Off",M117)))</formula>
    </cfRule>
    <cfRule type="containsText" dxfId="1" priority="572" operator="between" text="Annual">
      <formula>NOT(ISERROR(SEARCH("Annual",M117)))</formula>
    </cfRule>
    <cfRule type="containsText" dxfId="0" priority="571" operator="between" text="Off">
      <formula>NOT(ISERROR(SEARCH("Off",M117)))</formula>
    </cfRule>
    <cfRule type="containsText" dxfId="1" priority="570" operator="between" text="Annual">
      <formula>NOT(ISERROR(SEARCH("Annual",M117)))</formula>
    </cfRule>
    <cfRule type="containsText" dxfId="0" priority="569" operator="between" text="Off">
      <formula>NOT(ISERROR(SEARCH("Off",M117)))</formula>
    </cfRule>
    <cfRule type="containsText" dxfId="1" priority="568" operator="between" text="Annual">
      <formula>NOT(ISERROR(SEARCH("Annual",M117)))</formula>
    </cfRule>
    <cfRule type="containsText" dxfId="0" priority="567" operator="between" text="Off">
      <formula>NOT(ISERROR(SEARCH("Off",M117)))</formula>
    </cfRule>
    <cfRule type="containsText" dxfId="1" priority="566" operator="between" text="Annual">
      <formula>NOT(ISERROR(SEARCH("Annual",M117)))</formula>
    </cfRule>
    <cfRule type="containsText" dxfId="0" priority="565" operator="between" text="Off">
      <formula>NOT(ISERROR(SEARCH("Off",M117)))</formula>
    </cfRule>
    <cfRule type="containsText" dxfId="1" priority="564" operator="between" text="Annual">
      <formula>NOT(ISERROR(SEARCH("Annual",M117)))</formula>
    </cfRule>
    <cfRule type="containsText" dxfId="0" priority="563" operator="between" text="Off">
      <formula>NOT(ISERROR(SEARCH("Off",M117)))</formula>
    </cfRule>
    <cfRule type="containsText" dxfId="1" priority="562" operator="between" text="Annual">
      <formula>NOT(ISERROR(SEARCH("Annual",M117)))</formula>
    </cfRule>
    <cfRule type="containsText" dxfId="0" priority="561" operator="between" text="Off">
      <formula>NOT(ISERROR(SEARCH("Off",M117)))</formula>
    </cfRule>
    <cfRule type="containsText" dxfId="1" priority="560" operator="between" text="Annual">
      <formula>NOT(ISERROR(SEARCH("Annual",M117)))</formula>
    </cfRule>
    <cfRule type="containsText" dxfId="0" priority="559" operator="between" text="Off">
      <formula>NOT(ISERROR(SEARCH("Off",M117)))</formula>
    </cfRule>
    <cfRule type="containsText" dxfId="1" priority="558" operator="between" text="Annual">
      <formula>NOT(ISERROR(SEARCH("Annual",M117)))</formula>
    </cfRule>
    <cfRule type="containsText" dxfId="0" priority="557" operator="between" text="Off">
      <formula>NOT(ISERROR(SEARCH("Off",M117)))</formula>
    </cfRule>
    <cfRule type="containsText" dxfId="1" priority="556" operator="between" text="Annual">
      <formula>NOT(ISERROR(SEARCH("Annual",M117)))</formula>
    </cfRule>
    <cfRule type="containsText" dxfId="0" priority="555" operator="between" text="Off">
      <formula>NOT(ISERROR(SEARCH("Off",M117)))</formula>
    </cfRule>
    <cfRule type="containsText" dxfId="1" priority="554" operator="between" text="Annual">
      <formula>NOT(ISERROR(SEARCH("Annual",M117)))</formula>
    </cfRule>
    <cfRule type="containsText" dxfId="0" priority="553" operator="between" text="Off">
      <formula>NOT(ISERROR(SEARCH("Off",M117)))</formula>
    </cfRule>
    <cfRule type="containsText" dxfId="1" priority="552" operator="between" text="Annual">
      <formula>NOT(ISERROR(SEARCH("Annual",M117)))</formula>
    </cfRule>
    <cfRule type="containsText" dxfId="0" priority="551" operator="between" text="Off">
      <formula>NOT(ISERROR(SEARCH("Off",M117)))</formula>
    </cfRule>
    <cfRule type="containsText" dxfId="1" priority="550" operator="between" text="Annual">
      <formula>NOT(ISERROR(SEARCH("Annual",M117)))</formula>
    </cfRule>
    <cfRule type="containsText" dxfId="0" priority="549" operator="between" text="Off">
      <formula>NOT(ISERROR(SEARCH("Off",M117)))</formula>
    </cfRule>
    <cfRule type="containsText" dxfId="1" priority="548" operator="between" text="Annual">
      <formula>NOT(ISERROR(SEARCH("Annual",M117)))</formula>
    </cfRule>
    <cfRule type="containsText" dxfId="0" priority="547" operator="between" text="Off">
      <formula>NOT(ISERROR(SEARCH("Off",M117)))</formula>
    </cfRule>
    <cfRule type="containsText" dxfId="1" priority="546" operator="between" text="Annual">
      <formula>NOT(ISERROR(SEARCH("Annual",M117)))</formula>
    </cfRule>
    <cfRule type="containsText" dxfId="0" priority="545" operator="between" text="Off">
      <formula>NOT(ISERROR(SEARCH("Off",M117)))</formula>
    </cfRule>
    <cfRule type="containsText" dxfId="1" priority="544" operator="between" text="Annual">
      <formula>NOT(ISERROR(SEARCH("Annual",M117)))</formula>
    </cfRule>
    <cfRule type="containsText" dxfId="0" priority="543" operator="between" text="Off">
      <formula>NOT(ISERROR(SEARCH("Off",M117)))</formula>
    </cfRule>
    <cfRule type="containsText" dxfId="1" priority="542" operator="between" text="Annual">
      <formula>NOT(ISERROR(SEARCH("Annual",M117)))</formula>
    </cfRule>
    <cfRule type="containsText" dxfId="0" priority="541" operator="between" text="Off">
      <formula>NOT(ISERROR(SEARCH("Off",M117)))</formula>
    </cfRule>
    <cfRule type="containsText" dxfId="1" priority="540" operator="between" text="Annual">
      <formula>NOT(ISERROR(SEARCH("Annual",M117)))</formula>
    </cfRule>
    <cfRule type="containsText" dxfId="0" priority="539" operator="between" text="Off">
      <formula>NOT(ISERROR(SEARCH("Off",M117)))</formula>
    </cfRule>
    <cfRule type="containsText" dxfId="1" priority="538" operator="between" text="Annual">
      <formula>NOT(ISERROR(SEARCH("Annual",M117)))</formula>
    </cfRule>
    <cfRule type="containsText" dxfId="0" priority="537" operator="between" text="Off">
      <formula>NOT(ISERROR(SEARCH("Off",M117)))</formula>
    </cfRule>
    <cfRule type="containsText" dxfId="1" priority="536" operator="between" text="Annual">
      <formula>NOT(ISERROR(SEARCH("Annual",M117)))</formula>
    </cfRule>
    <cfRule type="containsText" dxfId="0" priority="535" operator="between" text="Off">
      <formula>NOT(ISERROR(SEARCH("Off",M117)))</formula>
    </cfRule>
    <cfRule type="containsText" dxfId="1" priority="534" operator="between" text="Annual">
      <formula>NOT(ISERROR(SEARCH("Annual",M117)))</formula>
    </cfRule>
    <cfRule type="containsText" dxfId="0" priority="533" operator="between" text="Off">
      <formula>NOT(ISERROR(SEARCH("Off",M117)))</formula>
    </cfRule>
    <cfRule type="containsText" dxfId="1" priority="532" operator="between" text="Annual">
      <formula>NOT(ISERROR(SEARCH("Annual",M117)))</formula>
    </cfRule>
    <cfRule type="containsText" dxfId="0" priority="531" operator="between" text="Off">
      <formula>NOT(ISERROR(SEARCH("Off",M117)))</formula>
    </cfRule>
    <cfRule type="containsText" dxfId="1" priority="530" operator="between" text="Annual">
      <formula>NOT(ISERROR(SEARCH("Annual",M117)))</formula>
    </cfRule>
    <cfRule type="containsText" dxfId="0" priority="529" operator="between" text="Off">
      <formula>NOT(ISERROR(SEARCH("Off",M117)))</formula>
    </cfRule>
    <cfRule type="containsText" dxfId="1" priority="528" operator="between" text="Annual">
      <formula>NOT(ISERROR(SEARCH("Annual",M117)))</formula>
    </cfRule>
    <cfRule type="containsText" dxfId="0" priority="527" operator="between" text="Off">
      <formula>NOT(ISERROR(SEARCH("Off",M117)))</formula>
    </cfRule>
    <cfRule type="containsText" dxfId="1" priority="526" operator="between" text="Annual">
      <formula>NOT(ISERROR(SEARCH("Annual",M117)))</formula>
    </cfRule>
    <cfRule type="containsText" dxfId="0" priority="525" operator="between" text="Off">
      <formula>NOT(ISERROR(SEARCH("Off",M117)))</formula>
    </cfRule>
    <cfRule type="containsText" dxfId="1" priority="524" operator="between" text="Annual">
      <formula>NOT(ISERROR(SEARCH("Annual",M117)))</formula>
    </cfRule>
    <cfRule type="containsText" dxfId="0" priority="523" operator="between" text="Off">
      <formula>NOT(ISERROR(SEARCH("Off",M117)))</formula>
    </cfRule>
    <cfRule type="containsText" dxfId="1" priority="522" operator="between" text="Annual">
      <formula>NOT(ISERROR(SEARCH("Annual",M117)))</formula>
    </cfRule>
    <cfRule type="containsText" dxfId="0" priority="521" operator="between" text="Off">
      <formula>NOT(ISERROR(SEARCH("Off",M117)))</formula>
    </cfRule>
    <cfRule type="containsText" dxfId="1" priority="520" operator="between" text="Annual">
      <formula>NOT(ISERROR(SEARCH("Annual",M117)))</formula>
    </cfRule>
    <cfRule type="containsText" dxfId="0" priority="519" operator="between" text="Off">
      <formula>NOT(ISERROR(SEARCH("Off",M117)))</formula>
    </cfRule>
    <cfRule type="containsText" dxfId="1" priority="518" operator="between" text="Annual">
      <formula>NOT(ISERROR(SEARCH("Annual",M117)))</formula>
    </cfRule>
    <cfRule type="containsText" dxfId="0" priority="517" operator="between" text="Off">
      <formula>NOT(ISERROR(SEARCH("Off",M117)))</formula>
    </cfRule>
    <cfRule type="containsText" dxfId="1" priority="516" operator="between" text="Annual">
      <formula>NOT(ISERROR(SEARCH("Annual",M117)))</formula>
    </cfRule>
    <cfRule type="containsText" dxfId="0" priority="515" operator="between" text="Off">
      <formula>NOT(ISERROR(SEARCH("Off",M117)))</formula>
    </cfRule>
    <cfRule type="containsText" dxfId="1" priority="514" operator="between" text="Annual">
      <formula>NOT(ISERROR(SEARCH("Annual",M117)))</formula>
    </cfRule>
    <cfRule type="containsText" dxfId="0" priority="513" operator="between" text="Off">
      <formula>NOT(ISERROR(SEARCH("Off",M117)))</formula>
    </cfRule>
    <cfRule type="containsText" dxfId="1" priority="512" operator="between" text="Annual">
      <formula>NOT(ISERROR(SEARCH("Annual",M117)))</formula>
    </cfRule>
    <cfRule type="containsText" dxfId="0" priority="511" operator="between" text="Off">
      <formula>NOT(ISERROR(SEARCH("Off",M117)))</formula>
    </cfRule>
    <cfRule type="containsText" dxfId="1" priority="510" operator="between" text="Annual">
      <formula>NOT(ISERROR(SEARCH("Annual",M117)))</formula>
    </cfRule>
    <cfRule type="containsText" dxfId="0" priority="509" operator="between" text="Off">
      <formula>NOT(ISERROR(SEARCH("Off",M117)))</formula>
    </cfRule>
    <cfRule type="containsText" dxfId="1" priority="508" operator="between" text="Annual">
      <formula>NOT(ISERROR(SEARCH("Annual",M117)))</formula>
    </cfRule>
    <cfRule type="containsText" dxfId="0" priority="507" operator="between" text="Off">
      <formula>NOT(ISERROR(SEARCH("Off",M117)))</formula>
    </cfRule>
    <cfRule type="containsText" dxfId="1" priority="506" operator="between" text="Annual">
      <formula>NOT(ISERROR(SEARCH("Annual",M117)))</formula>
    </cfRule>
    <cfRule type="containsText" dxfId="0" priority="505" operator="between" text="Off">
      <formula>NOT(ISERROR(SEARCH("Off",M117)))</formula>
    </cfRule>
    <cfRule type="containsText" dxfId="1" priority="504" operator="between" text="Annual">
      <formula>NOT(ISERROR(SEARCH("Annual",M117)))</formula>
    </cfRule>
    <cfRule type="containsText" dxfId="0" priority="503" operator="between" text="Off">
      <formula>NOT(ISERROR(SEARCH("Off",M117)))</formula>
    </cfRule>
    <cfRule type="containsText" dxfId="1" priority="502" operator="between" text="Annual">
      <formula>NOT(ISERROR(SEARCH("Annual",M117)))</formula>
    </cfRule>
    <cfRule type="containsText" dxfId="0" priority="501" operator="between" text="Off">
      <formula>NOT(ISERROR(SEARCH("Off",M117)))</formula>
    </cfRule>
    <cfRule type="containsText" dxfId="1" priority="500" operator="between" text="Annual">
      <formula>NOT(ISERROR(SEARCH("Annual",M117)))</formula>
    </cfRule>
    <cfRule type="containsText" dxfId="0" priority="499" operator="between" text="Off">
      <formula>NOT(ISERROR(SEARCH("Off",M117)))</formula>
    </cfRule>
    <cfRule type="containsText" dxfId="1" priority="498" operator="between" text="Annual">
      <formula>NOT(ISERROR(SEARCH("Annual",M117)))</formula>
    </cfRule>
    <cfRule type="containsText" dxfId="0" priority="497" operator="between" text="Off">
      <formula>NOT(ISERROR(SEARCH("Off",M117)))</formula>
    </cfRule>
    <cfRule type="containsText" dxfId="1" priority="496" operator="between" text="Annual">
      <formula>NOT(ISERROR(SEARCH("Annual",M117)))</formula>
    </cfRule>
    <cfRule type="containsText" dxfId="0" priority="495" operator="between" text="Off">
      <formula>NOT(ISERROR(SEARCH("Off",M117)))</formula>
    </cfRule>
    <cfRule type="containsText" dxfId="1" priority="494" operator="between" text="Annual">
      <formula>NOT(ISERROR(SEARCH("Annual",M117)))</formula>
    </cfRule>
    <cfRule type="containsText" dxfId="0" priority="493" operator="between" text="Off">
      <formula>NOT(ISERROR(SEARCH("Off",M117)))</formula>
    </cfRule>
    <cfRule type="containsText" dxfId="1" priority="492" operator="between" text="Annual">
      <formula>NOT(ISERROR(SEARCH("Annual",M117)))</formula>
    </cfRule>
    <cfRule type="containsText" dxfId="0" priority="491" operator="between" text="Off">
      <formula>NOT(ISERROR(SEARCH("Off",M117)))</formula>
    </cfRule>
    <cfRule type="containsText" dxfId="1" priority="490" operator="between" text="Annual">
      <formula>NOT(ISERROR(SEARCH("Annual",M117)))</formula>
    </cfRule>
    <cfRule type="containsText" dxfId="0" priority="489" operator="between" text="Off">
      <formula>NOT(ISERROR(SEARCH("Off",M117)))</formula>
    </cfRule>
    <cfRule type="containsText" dxfId="1" priority="488" operator="between" text="Annual">
      <formula>NOT(ISERROR(SEARCH("Annual",M117)))</formula>
    </cfRule>
    <cfRule type="containsText" dxfId="0" priority="487" operator="between" text="Off">
      <formula>NOT(ISERROR(SEARCH("Off",M117)))</formula>
    </cfRule>
    <cfRule type="containsText" dxfId="1" priority="486" operator="between" text="Annual">
      <formula>NOT(ISERROR(SEARCH("Annual",M117)))</formula>
    </cfRule>
    <cfRule type="containsText" dxfId="0" priority="485" operator="between" text="Off">
      <formula>NOT(ISERROR(SEARCH("Off",M117)))</formula>
    </cfRule>
    <cfRule type="containsText" dxfId="1" priority="484" operator="between" text="Annual">
      <formula>NOT(ISERROR(SEARCH("Annual",M117)))</formula>
    </cfRule>
    <cfRule type="containsText" dxfId="0" priority="483" operator="between" text="Off">
      <formula>NOT(ISERROR(SEARCH("Off",M117)))</formula>
    </cfRule>
    <cfRule type="containsText" dxfId="1" priority="482" operator="between" text="Annual">
      <formula>NOT(ISERROR(SEARCH("Annual",M117)))</formula>
    </cfRule>
    <cfRule type="containsText" dxfId="0" priority="481" operator="between" text="Off">
      <formula>NOT(ISERROR(SEARCH("Off",M117)))</formula>
    </cfRule>
    <cfRule type="containsText" dxfId="1" priority="480" operator="between" text="Annual">
      <formula>NOT(ISERROR(SEARCH("Annual",M117)))</formula>
    </cfRule>
    <cfRule type="containsText" dxfId="0" priority="479" operator="between" text="Off">
      <formula>NOT(ISERROR(SEARCH("Off",M117)))</formula>
    </cfRule>
    <cfRule type="containsText" dxfId="1" priority="478" operator="between" text="Annual">
      <formula>NOT(ISERROR(SEARCH("Annual",M117)))</formula>
    </cfRule>
    <cfRule type="containsText" dxfId="0" priority="477" operator="between" text="Off">
      <formula>NOT(ISERROR(SEARCH("Off",M117)))</formula>
    </cfRule>
    <cfRule type="containsText" dxfId="1" priority="476" operator="between" text="Annual">
      <formula>NOT(ISERROR(SEARCH("Annual",M117)))</formula>
    </cfRule>
    <cfRule type="containsText" dxfId="0" priority="475" operator="between" text="Off">
      <formula>NOT(ISERROR(SEARCH("Off",M117)))</formula>
    </cfRule>
    <cfRule type="containsText" dxfId="1" priority="474" operator="between" text="Annual">
      <formula>NOT(ISERROR(SEARCH("Annual",M117)))</formula>
    </cfRule>
    <cfRule type="containsText" dxfId="0" priority="473" operator="between" text="Off">
      <formula>NOT(ISERROR(SEARCH("Off",M117)))</formula>
    </cfRule>
    <cfRule type="containsText" dxfId="1" priority="472" operator="between" text="Annual">
      <formula>NOT(ISERROR(SEARCH("Annual",M117)))</formula>
    </cfRule>
    <cfRule type="containsText" dxfId="0" priority="471" operator="between" text="Off">
      <formula>NOT(ISERROR(SEARCH("Off",M117)))</formula>
    </cfRule>
    <cfRule type="containsText" dxfId="1" priority="470" operator="between" text="Annual">
      <formula>NOT(ISERROR(SEARCH("Annual",M117)))</formula>
    </cfRule>
    <cfRule type="containsText" dxfId="0" priority="469" operator="between" text="Off">
      <formula>NOT(ISERROR(SEARCH("Off",M117)))</formula>
    </cfRule>
    <cfRule type="containsText" dxfId="1" priority="468" operator="between" text="Annual">
      <formula>NOT(ISERROR(SEARCH("Annual",M117)))</formula>
    </cfRule>
    <cfRule type="containsText" dxfId="0" priority="467" operator="between" text="Off">
      <formula>NOT(ISERROR(SEARCH("Off",M117)))</formula>
    </cfRule>
    <cfRule type="containsText" dxfId="1" priority="466" operator="between" text="Annual">
      <formula>NOT(ISERROR(SEARCH("Annual",M117)))</formula>
    </cfRule>
    <cfRule type="containsText" dxfId="0" priority="465" operator="between" text="Off">
      <formula>NOT(ISERROR(SEARCH("Off",M117)))</formula>
    </cfRule>
    <cfRule type="containsText" dxfId="1" priority="464" operator="between" text="Annual">
      <formula>NOT(ISERROR(SEARCH("Annual",M117)))</formula>
    </cfRule>
    <cfRule type="containsText" dxfId="0" priority="463" operator="between" text="Off">
      <formula>NOT(ISERROR(SEARCH("Off",M117)))</formula>
    </cfRule>
    <cfRule type="containsText" dxfId="1" priority="462" operator="between" text="Annual">
      <formula>NOT(ISERROR(SEARCH("Annual",M117)))</formula>
    </cfRule>
    <cfRule type="containsText" dxfId="0" priority="461" operator="between" text="Off">
      <formula>NOT(ISERROR(SEARCH("Off",M117)))</formula>
    </cfRule>
    <cfRule type="containsText" dxfId="1" priority="460" operator="between" text="Annual">
      <formula>NOT(ISERROR(SEARCH("Annual",M117)))</formula>
    </cfRule>
    <cfRule type="containsText" dxfId="0" priority="459" operator="between" text="Off">
      <formula>NOT(ISERROR(SEARCH("Off",M117)))</formula>
    </cfRule>
    <cfRule type="containsText" dxfId="1" priority="458" operator="between" text="Annual">
      <formula>NOT(ISERROR(SEARCH("Annual",M117)))</formula>
    </cfRule>
    <cfRule type="containsText" dxfId="0" priority="457" operator="between" text="Off">
      <formula>NOT(ISERROR(SEARCH("Off",M117)))</formula>
    </cfRule>
    <cfRule type="containsText" dxfId="1" priority="456" operator="between" text="Annual">
      <formula>NOT(ISERROR(SEARCH("Annual",M117)))</formula>
    </cfRule>
    <cfRule type="containsText" dxfId="0" priority="455" operator="between" text="Off">
      <formula>NOT(ISERROR(SEARCH("Off",M117)))</formula>
    </cfRule>
    <cfRule type="containsText" dxfId="1" priority="454" operator="between" text="Annual">
      <formula>NOT(ISERROR(SEARCH("Annual",M117)))</formula>
    </cfRule>
    <cfRule type="containsText" dxfId="0" priority="453" operator="between" text="Off">
      <formula>NOT(ISERROR(SEARCH("Off",M117)))</formula>
    </cfRule>
    <cfRule type="containsText" dxfId="1" priority="452" operator="between" text="Annual">
      <formula>NOT(ISERROR(SEARCH("Annual",M117)))</formula>
    </cfRule>
    <cfRule type="containsText" dxfId="0" priority="451" operator="between" text="Off">
      <formula>NOT(ISERROR(SEARCH("Off",M117)))</formula>
    </cfRule>
    <cfRule type="containsText" dxfId="1" priority="450" operator="between" text="Annual">
      <formula>NOT(ISERROR(SEARCH("Annual",M117)))</formula>
    </cfRule>
    <cfRule type="containsText" dxfId="0" priority="449" operator="between" text="Off">
      <formula>NOT(ISERROR(SEARCH("Off",M117)))</formula>
    </cfRule>
    <cfRule type="containsText" dxfId="1" priority="448" operator="between" text="Annual">
      <formula>NOT(ISERROR(SEARCH("Annual",M117)))</formula>
    </cfRule>
    <cfRule type="containsText" dxfId="0" priority="447" operator="between" text="Off">
      <formula>NOT(ISERROR(SEARCH("Off",M117)))</formula>
    </cfRule>
    <cfRule type="containsText" dxfId="1" priority="446" operator="between" text="Annual">
      <formula>NOT(ISERROR(SEARCH("Annual",M117)))</formula>
    </cfRule>
    <cfRule type="containsText" dxfId="0" priority="445" operator="between" text="Off">
      <formula>NOT(ISERROR(SEARCH("Off",M117)))</formula>
    </cfRule>
    <cfRule type="containsText" dxfId="1" priority="444" operator="between" text="Annual">
      <formula>NOT(ISERROR(SEARCH("Annual",M117)))</formula>
    </cfRule>
    <cfRule type="containsText" dxfId="0" priority="443" operator="between" text="Off">
      <formula>NOT(ISERROR(SEARCH("Off",M117)))</formula>
    </cfRule>
    <cfRule type="containsText" dxfId="1" priority="442" operator="between" text="Annual">
      <formula>NOT(ISERROR(SEARCH("Annual",M117)))</formula>
    </cfRule>
    <cfRule type="containsText" dxfId="0" priority="441" operator="between" text="Off">
      <formula>NOT(ISERROR(SEARCH("Off",M117)))</formula>
    </cfRule>
    <cfRule type="containsText" dxfId="1" priority="440" operator="between" text="Annual">
      <formula>NOT(ISERROR(SEARCH("Annual",M117)))</formula>
    </cfRule>
    <cfRule type="containsText" dxfId="0" priority="439" operator="between" text="Off">
      <formula>NOT(ISERROR(SEARCH("Off",M117)))</formula>
    </cfRule>
    <cfRule type="containsText" dxfId="1" priority="438" operator="between" text="Annual">
      <formula>NOT(ISERROR(SEARCH("Annual",M117)))</formula>
    </cfRule>
    <cfRule type="containsText" dxfId="0" priority="437" operator="between" text="Off">
      <formula>NOT(ISERROR(SEARCH("Off",M117)))</formula>
    </cfRule>
    <cfRule type="containsText" dxfId="1" priority="436" operator="between" text="Annual">
      <formula>NOT(ISERROR(SEARCH("Annual",M117)))</formula>
    </cfRule>
    <cfRule type="containsText" dxfId="0" priority="435" operator="between" text="Off">
      <formula>NOT(ISERROR(SEARCH("Off",M117)))</formula>
    </cfRule>
    <cfRule type="containsText" dxfId="1" priority="434" operator="between" text="Annual">
      <formula>NOT(ISERROR(SEARCH("Annual",M117)))</formula>
    </cfRule>
    <cfRule type="containsText" dxfId="0" priority="433" operator="between" text="Off">
      <formula>NOT(ISERROR(SEARCH("Off",M117)))</formula>
    </cfRule>
    <cfRule type="containsText" dxfId="1" priority="432" operator="between" text="Annual">
      <formula>NOT(ISERROR(SEARCH("Annual",M117)))</formula>
    </cfRule>
    <cfRule type="containsText" dxfId="0" priority="431" operator="between" text="Off">
      <formula>NOT(ISERROR(SEARCH("Off",M117)))</formula>
    </cfRule>
    <cfRule type="containsText" dxfId="1" priority="430" operator="between" text="Annual">
      <formula>NOT(ISERROR(SEARCH("Annual",M117)))</formula>
    </cfRule>
    <cfRule type="containsText" dxfId="0" priority="429" operator="between" text="Off">
      <formula>NOT(ISERROR(SEARCH("Off",M117)))</formula>
    </cfRule>
    <cfRule type="containsText" dxfId="1" priority="428" operator="between" text="Annual">
      <formula>NOT(ISERROR(SEARCH("Annual",M117)))</formula>
    </cfRule>
    <cfRule type="containsText" dxfId="0" priority="427" operator="between" text="Off">
      <formula>NOT(ISERROR(SEARCH("Off",M117)))</formula>
    </cfRule>
    <cfRule type="containsText" dxfId="1" priority="426" operator="between" text="Annual">
      <formula>NOT(ISERROR(SEARCH("Annual",M117)))</formula>
    </cfRule>
    <cfRule type="containsText" dxfId="0" priority="425" operator="between" text="Off">
      <formula>NOT(ISERROR(SEARCH("Off",M117)))</formula>
    </cfRule>
    <cfRule type="containsText" dxfId="1" priority="424" operator="between" text="Annual">
      <formula>NOT(ISERROR(SEARCH("Annual",M117)))</formula>
    </cfRule>
    <cfRule type="containsText" dxfId="0" priority="423" operator="between" text="Off">
      <formula>NOT(ISERROR(SEARCH("Off",M117)))</formula>
    </cfRule>
    <cfRule type="containsText" dxfId="1" priority="422" operator="between" text="Annual">
      <formula>NOT(ISERROR(SEARCH("Annual",M117)))</formula>
    </cfRule>
    <cfRule type="containsText" dxfId="0" priority="421" operator="between" text="Off">
      <formula>NOT(ISERROR(SEARCH("Off",M117)))</formula>
    </cfRule>
    <cfRule type="containsText" dxfId="1" priority="420" operator="between" text="Annual">
      <formula>NOT(ISERROR(SEARCH("Annual",M117)))</formula>
    </cfRule>
    <cfRule type="containsText" dxfId="0" priority="419" operator="between" text="Off">
      <formula>NOT(ISERROR(SEARCH("Off",M117)))</formula>
    </cfRule>
    <cfRule type="containsText" dxfId="1" priority="418" operator="between" text="Annual">
      <formula>NOT(ISERROR(SEARCH("Annual",M117)))</formula>
    </cfRule>
    <cfRule type="containsText" dxfId="0" priority="417" operator="between" text="Off">
      <formula>NOT(ISERROR(SEARCH("Off",M117)))</formula>
    </cfRule>
    <cfRule type="containsText" dxfId="1" priority="416" operator="between" text="Annual">
      <formula>NOT(ISERROR(SEARCH("Annual",M117)))</formula>
    </cfRule>
    <cfRule type="containsText" dxfId="0" priority="415" operator="between" text="Off">
      <formula>NOT(ISERROR(SEARCH("Off",M117)))</formula>
    </cfRule>
    <cfRule type="containsText" dxfId="1" priority="414" operator="between" text="Annual">
      <formula>NOT(ISERROR(SEARCH("Annual",M117)))</formula>
    </cfRule>
    <cfRule type="containsText" dxfId="0" priority="413" operator="between" text="Off">
      <formula>NOT(ISERROR(SEARCH("Off",M117)))</formula>
    </cfRule>
    <cfRule type="containsText" dxfId="1" priority="412" operator="between" text="Annual">
      <formula>NOT(ISERROR(SEARCH("Annual",M117)))</formula>
    </cfRule>
    <cfRule type="containsText" dxfId="0" priority="411" operator="between" text="Off">
      <formula>NOT(ISERROR(SEARCH("Off",M117)))</formula>
    </cfRule>
    <cfRule type="containsText" dxfId="1" priority="410" operator="between" text="Annual">
      <formula>NOT(ISERROR(SEARCH("Annual",M117)))</formula>
    </cfRule>
    <cfRule type="containsText" dxfId="0" priority="409" operator="between" text="Off">
      <formula>NOT(ISERROR(SEARCH("Off",M117)))</formula>
    </cfRule>
    <cfRule type="containsText" dxfId="1" priority="408" operator="between" text="Annual">
      <formula>NOT(ISERROR(SEARCH("Annual",M117)))</formula>
    </cfRule>
    <cfRule type="containsText" dxfId="0" priority="407" operator="between" text="Off">
      <formula>NOT(ISERROR(SEARCH("Off",M117)))</formula>
    </cfRule>
    <cfRule type="containsText" dxfId="1" priority="406" operator="between" text="Annual">
      <formula>NOT(ISERROR(SEARCH("Annual",M117)))</formula>
    </cfRule>
    <cfRule type="containsText" dxfId="0" priority="405" operator="between" text="Off">
      <formula>NOT(ISERROR(SEARCH("Off",M117)))</formula>
    </cfRule>
    <cfRule type="containsText" dxfId="1" priority="404" operator="between" text="Annual">
      <formula>NOT(ISERROR(SEARCH("Annual",M117)))</formula>
    </cfRule>
    <cfRule type="containsText" dxfId="0" priority="403" operator="between" text="Off">
      <formula>NOT(ISERROR(SEARCH("Off",M117)))</formula>
    </cfRule>
    <cfRule type="containsText" dxfId="1" priority="402" operator="between" text="Annual">
      <formula>NOT(ISERROR(SEARCH("Annual",M117)))</formula>
    </cfRule>
    <cfRule type="containsText" dxfId="0" priority="401" operator="between" text="Off">
      <formula>NOT(ISERROR(SEARCH("Off",M117)))</formula>
    </cfRule>
    <cfRule type="containsText" dxfId="1" priority="400" operator="between" text="Annual">
      <formula>NOT(ISERROR(SEARCH("Annual",M117)))</formula>
    </cfRule>
    <cfRule type="containsText" dxfId="0" priority="399" operator="between" text="Off">
      <formula>NOT(ISERROR(SEARCH("Off",M117)))</formula>
    </cfRule>
    <cfRule type="containsText" dxfId="1" priority="398" operator="between" text="Annual">
      <formula>NOT(ISERROR(SEARCH("Annual",M117)))</formula>
    </cfRule>
    <cfRule type="containsText" dxfId="0" priority="397" operator="between" text="Off">
      <formula>NOT(ISERROR(SEARCH("Off",M117)))</formula>
    </cfRule>
    <cfRule type="containsText" dxfId="1" priority="396" operator="between" text="Annual">
      <formula>NOT(ISERROR(SEARCH("Annual",M117)))</formula>
    </cfRule>
    <cfRule type="containsText" dxfId="0" priority="395" operator="between" text="Off">
      <formula>NOT(ISERROR(SEARCH("Off",M117)))</formula>
    </cfRule>
    <cfRule type="containsText" dxfId="1" priority="394" operator="between" text="Annual">
      <formula>NOT(ISERROR(SEARCH("Annual",M117)))</formula>
    </cfRule>
    <cfRule type="containsText" dxfId="0" priority="393" operator="between" text="Off">
      <formula>NOT(ISERROR(SEARCH("Off",M117)))</formula>
    </cfRule>
    <cfRule type="containsText" dxfId="1" priority="392" operator="between" text="Annual">
      <formula>NOT(ISERROR(SEARCH("Annual",M117)))</formula>
    </cfRule>
    <cfRule type="containsText" dxfId="0" priority="391" operator="between" text="Off">
      <formula>NOT(ISERROR(SEARCH("Off",M117)))</formula>
    </cfRule>
    <cfRule type="containsText" dxfId="1" priority="390" operator="between" text="Annual">
      <formula>NOT(ISERROR(SEARCH("Annual",M117)))</formula>
    </cfRule>
    <cfRule type="containsText" dxfId="0" priority="389" operator="between" text="Off">
      <formula>NOT(ISERROR(SEARCH("Off",M117)))</formula>
    </cfRule>
    <cfRule type="containsText" dxfId="1" priority="388" operator="between" text="Annual">
      <formula>NOT(ISERROR(SEARCH("Annual",M117)))</formula>
    </cfRule>
    <cfRule type="containsText" dxfId="0" priority="387" operator="between" text="Off">
      <formula>NOT(ISERROR(SEARCH("Off",M117)))</formula>
    </cfRule>
    <cfRule type="containsText" dxfId="1" priority="386" operator="between" text="Annual">
      <formula>NOT(ISERROR(SEARCH("Annual",M117)))</formula>
    </cfRule>
    <cfRule type="containsText" dxfId="0" priority="385" operator="between" text="Off">
      <formula>NOT(ISERROR(SEARCH("Off",M117)))</formula>
    </cfRule>
    <cfRule type="containsText" dxfId="1" priority="384" operator="between" text="Annual">
      <formula>NOT(ISERROR(SEARCH("Annual",M117)))</formula>
    </cfRule>
    <cfRule type="containsText" dxfId="0" priority="383" operator="between" text="Off">
      <formula>NOT(ISERROR(SEARCH("Off",M117)))</formula>
    </cfRule>
    <cfRule type="containsText" dxfId="1" priority="382" operator="between" text="Annual">
      <formula>NOT(ISERROR(SEARCH("Annual",M117)))</formula>
    </cfRule>
    <cfRule type="containsText" dxfId="0" priority="381" operator="between" text="Off">
      <formula>NOT(ISERROR(SEARCH("Off",M117)))</formula>
    </cfRule>
    <cfRule type="containsText" dxfId="1" priority="380" operator="between" text="Annual">
      <formula>NOT(ISERROR(SEARCH("Annual",M117)))</formula>
    </cfRule>
    <cfRule type="containsText" dxfId="0" priority="379" operator="between" text="Off">
      <formula>NOT(ISERROR(SEARCH("Off",M117)))</formula>
    </cfRule>
    <cfRule type="containsText" dxfId="1" priority="378" operator="between" text="Annual">
      <formula>NOT(ISERROR(SEARCH("Annual",M117)))</formula>
    </cfRule>
    <cfRule type="containsText" dxfId="0" priority="377" operator="between" text="Off">
      <formula>NOT(ISERROR(SEARCH("Off",M117)))</formula>
    </cfRule>
    <cfRule type="containsText" dxfId="1" priority="376" operator="between" text="Annual">
      <formula>NOT(ISERROR(SEARCH("Annual",M117)))</formula>
    </cfRule>
    <cfRule type="containsText" dxfId="0" priority="375" operator="between" text="Off">
      <formula>NOT(ISERROR(SEARCH("Off",M117)))</formula>
    </cfRule>
    <cfRule type="containsText" dxfId="1" priority="374" operator="between" text="Annual">
      <formula>NOT(ISERROR(SEARCH("Annual",M117)))</formula>
    </cfRule>
    <cfRule type="containsText" dxfId="0" priority="373" operator="between" text="Off">
      <formula>NOT(ISERROR(SEARCH("Off",M117)))</formula>
    </cfRule>
    <cfRule type="containsText" dxfId="1" priority="372" operator="between" text="Annual">
      <formula>NOT(ISERROR(SEARCH("Annual",M117)))</formula>
    </cfRule>
    <cfRule type="containsText" dxfId="0" priority="371" operator="between" text="Off">
      <formula>NOT(ISERROR(SEARCH("Off",M117)))</formula>
    </cfRule>
    <cfRule type="containsText" dxfId="1" priority="370" operator="between" text="Annual">
      <formula>NOT(ISERROR(SEARCH("Annual",M117)))</formula>
    </cfRule>
    <cfRule type="containsText" dxfId="0" priority="369" operator="between" text="Off">
      <formula>NOT(ISERROR(SEARCH("Off",M117)))</formula>
    </cfRule>
    <cfRule type="containsText" dxfId="1" priority="368" operator="between" text="Annual">
      <formula>NOT(ISERROR(SEARCH("Annual",M117)))</formula>
    </cfRule>
    <cfRule type="containsText" dxfId="0" priority="367" operator="between" text="Off">
      <formula>NOT(ISERROR(SEARCH("Off",M117)))</formula>
    </cfRule>
    <cfRule type="containsText" dxfId="1" priority="366" operator="between" text="Annual">
      <formula>NOT(ISERROR(SEARCH("Annual",M117)))</formula>
    </cfRule>
    <cfRule type="containsText" dxfId="0" priority="365" operator="between" text="Off">
      <formula>NOT(ISERROR(SEARCH("Off",M117)))</formula>
    </cfRule>
    <cfRule type="containsText" dxfId="1" priority="364" operator="between" text="Annual">
      <formula>NOT(ISERROR(SEARCH("Annual",M117)))</formula>
    </cfRule>
    <cfRule type="containsText" dxfId="0" priority="363" operator="between" text="Off">
      <formula>NOT(ISERROR(SEARCH("Off",M117)))</formula>
    </cfRule>
    <cfRule type="containsText" dxfId="1" priority="362" operator="between" text="Annual">
      <formula>NOT(ISERROR(SEARCH("Annual",M117)))</formula>
    </cfRule>
    <cfRule type="containsText" dxfId="0" priority="361" operator="between" text="Off">
      <formula>NOT(ISERROR(SEARCH("Off",M117)))</formula>
    </cfRule>
    <cfRule type="containsText" dxfId="1" priority="360" operator="between" text="Annual">
      <formula>NOT(ISERROR(SEARCH("Annual",M117)))</formula>
    </cfRule>
    <cfRule type="containsText" dxfId="0" priority="359" operator="between" text="Off">
      <formula>NOT(ISERROR(SEARCH("Off",M117)))</formula>
    </cfRule>
    <cfRule type="containsText" dxfId="1" priority="358" operator="between" text="Annual">
      <formula>NOT(ISERROR(SEARCH("Annual",M117)))</formula>
    </cfRule>
    <cfRule type="containsText" dxfId="0" priority="357" operator="between" text="Off">
      <formula>NOT(ISERROR(SEARCH("Off",M117)))</formula>
    </cfRule>
    <cfRule type="containsText" dxfId="1" priority="356" operator="between" text="Annual">
      <formula>NOT(ISERROR(SEARCH("Annual",M117)))</formula>
    </cfRule>
    <cfRule type="containsText" dxfId="0" priority="355" operator="between" text="Off">
      <formula>NOT(ISERROR(SEARCH("Off",M117)))</formula>
    </cfRule>
    <cfRule type="containsText" dxfId="1" priority="354" operator="between" text="Annual">
      <formula>NOT(ISERROR(SEARCH("Annual",M117)))</formula>
    </cfRule>
    <cfRule type="containsText" dxfId="0" priority="353" operator="between" text="Off">
      <formula>NOT(ISERROR(SEARCH("Off",M117)))</formula>
    </cfRule>
    <cfRule type="containsText" dxfId="1" priority="352" operator="between" text="Annual">
      <formula>NOT(ISERROR(SEARCH("Annual",M117)))</formula>
    </cfRule>
    <cfRule type="containsText" dxfId="0" priority="351" operator="between" text="Off">
      <formula>NOT(ISERROR(SEARCH("Off",M117)))</formula>
    </cfRule>
    <cfRule type="containsText" dxfId="1" priority="350" operator="between" text="Annual">
      <formula>NOT(ISERROR(SEARCH("Annual",M117)))</formula>
    </cfRule>
    <cfRule type="containsText" dxfId="0" priority="349" operator="between" text="Off">
      <formula>NOT(ISERROR(SEARCH("Off",M117)))</formula>
    </cfRule>
    <cfRule type="containsText" dxfId="1" priority="348" operator="between" text="Annual">
      <formula>NOT(ISERROR(SEARCH("Annual",M117)))</formula>
    </cfRule>
    <cfRule type="containsText" dxfId="0" priority="347" operator="between" text="Off">
      <formula>NOT(ISERROR(SEARCH("Off",M117)))</formula>
    </cfRule>
    <cfRule type="containsText" dxfId="1" priority="346" operator="between" text="Annual">
      <formula>NOT(ISERROR(SEARCH("Annual",M117)))</formula>
    </cfRule>
    <cfRule type="containsText" dxfId="0" priority="345" operator="between" text="Off">
      <formula>NOT(ISERROR(SEARCH("Off",M117)))</formula>
    </cfRule>
    <cfRule type="containsText" dxfId="1" priority="344" operator="between" text="Annual">
      <formula>NOT(ISERROR(SEARCH("Annual",M117)))</formula>
    </cfRule>
    <cfRule type="containsText" dxfId="0" priority="343" operator="between" text="Off">
      <formula>NOT(ISERROR(SEARCH("Off",M117)))</formula>
    </cfRule>
    <cfRule type="containsText" dxfId="1" priority="342" operator="between" text="Annual">
      <formula>NOT(ISERROR(SEARCH("Annual",M117)))</formula>
    </cfRule>
    <cfRule type="containsText" dxfId="0" priority="341" operator="between" text="Off">
      <formula>NOT(ISERROR(SEARCH("Off",M117)))</formula>
    </cfRule>
    <cfRule type="containsText" dxfId="1" priority="340" operator="between" text="Annual">
      <formula>NOT(ISERROR(SEARCH("Annual",M117)))</formula>
    </cfRule>
    <cfRule type="containsText" dxfId="0" priority="339" operator="between" text="Off">
      <formula>NOT(ISERROR(SEARCH("Off",M117)))</formula>
    </cfRule>
    <cfRule type="containsText" dxfId="1" priority="338" operator="between" text="Annual">
      <formula>NOT(ISERROR(SEARCH("Annual",M117)))</formula>
    </cfRule>
    <cfRule type="containsText" dxfId="0" priority="337" operator="between" text="Off">
      <formula>NOT(ISERROR(SEARCH("Off",M117)))</formula>
    </cfRule>
    <cfRule type="containsText" dxfId="1" priority="336" operator="between" text="Annual">
      <formula>NOT(ISERROR(SEARCH("Annual",M117)))</formula>
    </cfRule>
    <cfRule type="containsText" dxfId="0" priority="335" operator="between" text="Off">
      <formula>NOT(ISERROR(SEARCH("Off",M117)))</formula>
    </cfRule>
    <cfRule type="containsText" dxfId="1" priority="334" operator="between" text="Annual">
      <formula>NOT(ISERROR(SEARCH("Annual",M117)))</formula>
    </cfRule>
    <cfRule type="containsText" dxfId="0" priority="333" operator="between" text="Off">
      <formula>NOT(ISERROR(SEARCH("Off",M117)))</formula>
    </cfRule>
    <cfRule type="containsText" dxfId="1" priority="332" operator="between" text="Annual">
      <formula>NOT(ISERROR(SEARCH("Annual",M117)))</formula>
    </cfRule>
    <cfRule type="containsText" dxfId="0" priority="331" operator="between" text="Off">
      <formula>NOT(ISERROR(SEARCH("Off",M117)))</formula>
    </cfRule>
    <cfRule type="containsText" dxfId="1" priority="330" operator="between" text="Annual">
      <formula>NOT(ISERROR(SEARCH("Annual",M117)))</formula>
    </cfRule>
    <cfRule type="containsText" dxfId="0" priority="329" operator="between" text="Off">
      <formula>NOT(ISERROR(SEARCH("Off",M117)))</formula>
    </cfRule>
    <cfRule type="containsText" dxfId="1" priority="328" operator="between" text="Annual">
      <formula>NOT(ISERROR(SEARCH("Annual",M117)))</formula>
    </cfRule>
    <cfRule type="containsText" dxfId="0" priority="327" operator="between" text="Off">
      <formula>NOT(ISERROR(SEARCH("Off",M117)))</formula>
    </cfRule>
    <cfRule type="containsText" dxfId="1" priority="326" operator="between" text="Annual">
      <formula>NOT(ISERROR(SEARCH("Annual",M117)))</formula>
    </cfRule>
    <cfRule type="containsText" dxfId="0" priority="325" operator="between" text="Off">
      <formula>NOT(ISERROR(SEARCH("Off",M117)))</formula>
    </cfRule>
    <cfRule type="containsText" dxfId="1" priority="324" operator="between" text="Annual">
      <formula>NOT(ISERROR(SEARCH("Annual",M117)))</formula>
    </cfRule>
    <cfRule type="containsText" dxfId="0" priority="323" operator="between" text="Off">
      <formula>NOT(ISERROR(SEARCH("Off",M117)))</formula>
    </cfRule>
    <cfRule type="containsText" dxfId="1" priority="322" operator="between" text="Annual">
      <formula>NOT(ISERROR(SEARCH("Annual",M117)))</formula>
    </cfRule>
    <cfRule type="containsText" dxfId="0" priority="321" operator="between" text="Off">
      <formula>NOT(ISERROR(SEARCH("Off",M117)))</formula>
    </cfRule>
    <cfRule type="containsText" dxfId="1" priority="320" operator="between" text="Annual">
      <formula>NOT(ISERROR(SEARCH("Annual",M117)))</formula>
    </cfRule>
    <cfRule type="containsText" dxfId="0" priority="319" operator="between" text="Off">
      <formula>NOT(ISERROR(SEARCH("Off",M117)))</formula>
    </cfRule>
    <cfRule type="containsText" dxfId="1" priority="318" operator="between" text="Annual">
      <formula>NOT(ISERROR(SEARCH("Annual",M117)))</formula>
    </cfRule>
    <cfRule type="containsText" dxfId="0" priority="317" operator="between" text="Off">
      <formula>NOT(ISERROR(SEARCH("Off",M117)))</formula>
    </cfRule>
    <cfRule type="containsText" dxfId="0" priority="315" operator="between" text="Off">
      <formula>NOT(ISERROR(SEARCH("Off",M117)))</formula>
    </cfRule>
  </conditionalFormatting>
  <conditionalFormatting sqref="O117:P117">
    <cfRule type="containsText" dxfId="0" priority="311" operator="between" text="Off">
      <formula>NOT(ISERROR(SEARCH("Off",O117)))</formula>
    </cfRule>
    <cfRule type="containsText" dxfId="1" priority="310" operator="between" text="Annual">
      <formula>NOT(ISERROR(SEARCH("Annual",O117)))</formula>
    </cfRule>
    <cfRule type="containsText" dxfId="0" priority="309" operator="between" text="Off">
      <formula>NOT(ISERROR(SEARCH("Off",O117)))</formula>
    </cfRule>
    <cfRule type="containsText" dxfId="1" priority="308" operator="between" text="Annual">
      <formula>NOT(ISERROR(SEARCH("Annual",O117)))</formula>
    </cfRule>
    <cfRule type="containsText" dxfId="0" priority="307" operator="between" text="Off">
      <formula>NOT(ISERROR(SEARCH("Off",O117)))</formula>
    </cfRule>
    <cfRule type="containsText" dxfId="1" priority="306" operator="between" text="Annual">
      <formula>NOT(ISERROR(SEARCH("Annual",O117)))</formula>
    </cfRule>
    <cfRule type="containsText" dxfId="0" priority="305" operator="between" text="Off">
      <formula>NOT(ISERROR(SEARCH("Off",O117)))</formula>
    </cfRule>
    <cfRule type="containsText" dxfId="1" priority="304" operator="between" text="Annual">
      <formula>NOT(ISERROR(SEARCH("Annual",O117)))</formula>
    </cfRule>
    <cfRule type="containsText" dxfId="0" priority="303" operator="between" text="Off">
      <formula>NOT(ISERROR(SEARCH("Off",O117)))</formula>
    </cfRule>
    <cfRule type="containsText" dxfId="1" priority="302" operator="between" text="Annual">
      <formula>NOT(ISERROR(SEARCH("Annual",O117)))</formula>
    </cfRule>
    <cfRule type="containsText" dxfId="0" priority="301" operator="between" text="Off">
      <formula>NOT(ISERROR(SEARCH("Off",O117)))</formula>
    </cfRule>
    <cfRule type="containsText" dxfId="1" priority="300" operator="between" text="Annual">
      <formula>NOT(ISERROR(SEARCH("Annual",O117)))</formula>
    </cfRule>
    <cfRule type="containsText" dxfId="0" priority="299" operator="between" text="Off">
      <formula>NOT(ISERROR(SEARCH("Off",O117)))</formula>
    </cfRule>
    <cfRule type="containsText" dxfId="1" priority="298" operator="between" text="Annual">
      <formula>NOT(ISERROR(SEARCH("Annual",O117)))</formula>
    </cfRule>
    <cfRule type="containsText" dxfId="0" priority="297" operator="between" text="Off">
      <formula>NOT(ISERROR(SEARCH("Off",O117)))</formula>
    </cfRule>
    <cfRule type="containsText" dxfId="1" priority="296" operator="between" text="Annual">
      <formula>NOT(ISERROR(SEARCH("Annual",O117)))</formula>
    </cfRule>
    <cfRule type="containsText" dxfId="0" priority="295" operator="between" text="Off">
      <formula>NOT(ISERROR(SEARCH("Off",O117)))</formula>
    </cfRule>
    <cfRule type="containsText" dxfId="1" priority="294" operator="between" text="Annual">
      <formula>NOT(ISERROR(SEARCH("Annual",O117)))</formula>
    </cfRule>
    <cfRule type="containsText" dxfId="0" priority="293" operator="between" text="Off">
      <formula>NOT(ISERROR(SEARCH("Off",O117)))</formula>
    </cfRule>
    <cfRule type="containsText" dxfId="1" priority="292" operator="between" text="Annual">
      <formula>NOT(ISERROR(SEARCH("Annual",O117)))</formula>
    </cfRule>
    <cfRule type="containsText" dxfId="0" priority="291" operator="between" text="Off">
      <formula>NOT(ISERROR(SEARCH("Off",O117)))</formula>
    </cfRule>
    <cfRule type="containsText" dxfId="1" priority="290" operator="between" text="Annual">
      <formula>NOT(ISERROR(SEARCH("Annual",O117)))</formula>
    </cfRule>
    <cfRule type="containsText" dxfId="0" priority="289" operator="between" text="Off">
      <formula>NOT(ISERROR(SEARCH("Off",O117)))</formula>
    </cfRule>
    <cfRule type="containsText" dxfId="1" priority="288" operator="between" text="Annual">
      <formula>NOT(ISERROR(SEARCH("Annual",O117)))</formula>
    </cfRule>
    <cfRule type="containsText" dxfId="0" priority="287" operator="between" text="Off">
      <formula>NOT(ISERROR(SEARCH("Off",O117)))</formula>
    </cfRule>
    <cfRule type="containsText" dxfId="1" priority="286" operator="between" text="Annual">
      <formula>NOT(ISERROR(SEARCH("Annual",O117)))</formula>
    </cfRule>
    <cfRule type="containsText" dxfId="0" priority="285" operator="between" text="Off">
      <formula>NOT(ISERROR(SEARCH("Off",O117)))</formula>
    </cfRule>
    <cfRule type="containsText" dxfId="1" priority="284" operator="between" text="Annual">
      <formula>NOT(ISERROR(SEARCH("Annual",O117)))</formula>
    </cfRule>
    <cfRule type="containsText" dxfId="0" priority="283" operator="between" text="Off">
      <formula>NOT(ISERROR(SEARCH("Off",O117)))</formula>
    </cfRule>
    <cfRule type="containsText" dxfId="1" priority="282" operator="between" text="Annual">
      <formula>NOT(ISERROR(SEARCH("Annual",O117)))</formula>
    </cfRule>
    <cfRule type="containsText" dxfId="0" priority="281" operator="between" text="Off">
      <formula>NOT(ISERROR(SEARCH("Off",O117)))</formula>
    </cfRule>
    <cfRule type="containsText" dxfId="1" priority="280" operator="between" text="Annual">
      <formula>NOT(ISERROR(SEARCH("Annual",O117)))</formula>
    </cfRule>
    <cfRule type="containsText" dxfId="0" priority="279" operator="between" text="Off">
      <formula>NOT(ISERROR(SEARCH("Off",O117)))</formula>
    </cfRule>
    <cfRule type="containsText" dxfId="1" priority="278" operator="between" text="Annual">
      <formula>NOT(ISERROR(SEARCH("Annual",O117)))</formula>
    </cfRule>
    <cfRule type="containsText" dxfId="0" priority="277" operator="between" text="Off">
      <formula>NOT(ISERROR(SEARCH("Off",O117)))</formula>
    </cfRule>
    <cfRule type="containsText" dxfId="1" priority="276" operator="between" text="Annual">
      <formula>NOT(ISERROR(SEARCH("Annual",O117)))</formula>
    </cfRule>
    <cfRule type="containsText" dxfId="0" priority="275" operator="between" text="Off">
      <formula>NOT(ISERROR(SEARCH("Off",O117)))</formula>
    </cfRule>
    <cfRule type="containsText" dxfId="1" priority="274" operator="between" text="Annual">
      <formula>NOT(ISERROR(SEARCH("Annual",O117)))</formula>
    </cfRule>
    <cfRule type="containsText" dxfId="0" priority="273" operator="between" text="Off">
      <formula>NOT(ISERROR(SEARCH("Off",O117)))</formula>
    </cfRule>
    <cfRule type="containsText" dxfId="1" priority="272" operator="between" text="Annual">
      <formula>NOT(ISERROR(SEARCH("Annual",O117)))</formula>
    </cfRule>
    <cfRule type="containsText" dxfId="0" priority="271" operator="between" text="Off">
      <formula>NOT(ISERROR(SEARCH("Off",O117)))</formula>
    </cfRule>
    <cfRule type="containsText" dxfId="1" priority="270" operator="between" text="Annual">
      <formula>NOT(ISERROR(SEARCH("Annual",O117)))</formula>
    </cfRule>
    <cfRule type="containsText" dxfId="0" priority="269" operator="between" text="Off">
      <formula>NOT(ISERROR(SEARCH("Off",O117)))</formula>
    </cfRule>
    <cfRule type="containsText" dxfId="1" priority="268" operator="between" text="Annual">
      <formula>NOT(ISERROR(SEARCH("Annual",O117)))</formula>
    </cfRule>
    <cfRule type="containsText" dxfId="0" priority="267" operator="between" text="Off">
      <formula>NOT(ISERROR(SEARCH("Off",O117)))</formula>
    </cfRule>
    <cfRule type="containsText" dxfId="1" priority="266" operator="between" text="Annual">
      <formula>NOT(ISERROR(SEARCH("Annual",O117)))</formula>
    </cfRule>
    <cfRule type="containsText" dxfId="0" priority="265" operator="between" text="Off">
      <formula>NOT(ISERROR(SEARCH("Off",O117)))</formula>
    </cfRule>
    <cfRule type="containsText" dxfId="1" priority="264" operator="between" text="Annual">
      <formula>NOT(ISERROR(SEARCH("Annual",O117)))</formula>
    </cfRule>
    <cfRule type="containsText" dxfId="0" priority="263" operator="between" text="Off">
      <formula>NOT(ISERROR(SEARCH("Off",O117)))</formula>
    </cfRule>
    <cfRule type="containsText" dxfId="1" priority="262" operator="between" text="Annual">
      <formula>NOT(ISERROR(SEARCH("Annual",O117)))</formula>
    </cfRule>
    <cfRule type="containsText" dxfId="0" priority="261" operator="between" text="Off">
      <formula>NOT(ISERROR(SEARCH("Off",O117)))</formula>
    </cfRule>
    <cfRule type="containsText" dxfId="1" priority="260" operator="between" text="Annual">
      <formula>NOT(ISERROR(SEARCH("Annual",O117)))</formula>
    </cfRule>
    <cfRule type="containsText" dxfId="0" priority="259" operator="between" text="Off">
      <formula>NOT(ISERROR(SEARCH("Off",O117)))</formula>
    </cfRule>
    <cfRule type="containsText" dxfId="1" priority="258" operator="between" text="Annual">
      <formula>NOT(ISERROR(SEARCH("Annual",O117)))</formula>
    </cfRule>
    <cfRule type="containsText" dxfId="0" priority="257" operator="between" text="Off">
      <formula>NOT(ISERROR(SEARCH("Off",O117)))</formula>
    </cfRule>
    <cfRule type="containsText" dxfId="1" priority="256" operator="between" text="Annual">
      <formula>NOT(ISERROR(SEARCH("Annual",O117)))</formula>
    </cfRule>
    <cfRule type="containsText" dxfId="0" priority="255" operator="between" text="Off">
      <formula>NOT(ISERROR(SEARCH("Off",O117)))</formula>
    </cfRule>
    <cfRule type="containsText" dxfId="1" priority="254" operator="between" text="Annual">
      <formula>NOT(ISERROR(SEARCH("Annual",O117)))</formula>
    </cfRule>
    <cfRule type="containsText" dxfId="0" priority="253" operator="between" text="Off">
      <formula>NOT(ISERROR(SEARCH("Off",O117)))</formula>
    </cfRule>
    <cfRule type="containsText" dxfId="1" priority="252" operator="between" text="Annual">
      <formula>NOT(ISERROR(SEARCH("Annual",O117)))</formula>
    </cfRule>
    <cfRule type="containsText" dxfId="0" priority="251" operator="between" text="Off">
      <formula>NOT(ISERROR(SEARCH("Off",O117)))</formula>
    </cfRule>
    <cfRule type="containsText" dxfId="1" priority="250" operator="between" text="Annual">
      <formula>NOT(ISERROR(SEARCH("Annual",O117)))</formula>
    </cfRule>
    <cfRule type="containsText" dxfId="0" priority="249" operator="between" text="Off">
      <formula>NOT(ISERROR(SEARCH("Off",O117)))</formula>
    </cfRule>
    <cfRule type="containsText" dxfId="1" priority="248" operator="between" text="Annual">
      <formula>NOT(ISERROR(SEARCH("Annual",O117)))</formula>
    </cfRule>
    <cfRule type="containsText" dxfId="0" priority="247" operator="between" text="Off">
      <formula>NOT(ISERROR(SEARCH("Off",O117)))</formula>
    </cfRule>
    <cfRule type="containsText" dxfId="1" priority="246" operator="between" text="Annual">
      <formula>NOT(ISERROR(SEARCH("Annual",O117)))</formula>
    </cfRule>
    <cfRule type="containsText" dxfId="0" priority="245" operator="between" text="Off">
      <formula>NOT(ISERROR(SEARCH("Off",O117)))</formula>
    </cfRule>
    <cfRule type="containsText" dxfId="1" priority="244" operator="between" text="Annual">
      <formula>NOT(ISERROR(SEARCH("Annual",O117)))</formula>
    </cfRule>
    <cfRule type="containsText" dxfId="0" priority="243" operator="between" text="Off">
      <formula>NOT(ISERROR(SEARCH("Off",O117)))</formula>
    </cfRule>
    <cfRule type="containsText" dxfId="1" priority="242" operator="between" text="Annual">
      <formula>NOT(ISERROR(SEARCH("Annual",O117)))</formula>
    </cfRule>
    <cfRule type="containsText" dxfId="0" priority="241" operator="between" text="Off">
      <formula>NOT(ISERROR(SEARCH("Off",O117)))</formula>
    </cfRule>
    <cfRule type="containsText" dxfId="1" priority="240" operator="between" text="Annual">
      <formula>NOT(ISERROR(SEARCH("Annual",O117)))</formula>
    </cfRule>
    <cfRule type="containsText" dxfId="0" priority="239" operator="between" text="Off">
      <formula>NOT(ISERROR(SEARCH("Off",O117)))</formula>
    </cfRule>
    <cfRule type="containsText" dxfId="1" priority="238" operator="between" text="Annual">
      <formula>NOT(ISERROR(SEARCH("Annual",O117)))</formula>
    </cfRule>
    <cfRule type="containsText" dxfId="0" priority="237" operator="between" text="Off">
      <formula>NOT(ISERROR(SEARCH("Off",O117)))</formula>
    </cfRule>
    <cfRule type="containsText" dxfId="1" priority="236" operator="between" text="Annual">
      <formula>NOT(ISERROR(SEARCH("Annual",O117)))</formula>
    </cfRule>
    <cfRule type="containsText" dxfId="0" priority="235" operator="between" text="Off">
      <formula>NOT(ISERROR(SEARCH("Off",O117)))</formula>
    </cfRule>
    <cfRule type="containsText" dxfId="1" priority="234" operator="between" text="Annual">
      <formula>NOT(ISERROR(SEARCH("Annual",O117)))</formula>
    </cfRule>
    <cfRule type="containsText" dxfId="0" priority="233" operator="between" text="Off">
      <formula>NOT(ISERROR(SEARCH("Off",O117)))</formula>
    </cfRule>
    <cfRule type="containsText" dxfId="1" priority="232" operator="between" text="Annual">
      <formula>NOT(ISERROR(SEARCH("Annual",O117)))</formula>
    </cfRule>
    <cfRule type="containsText" dxfId="0" priority="231" operator="between" text="Off">
      <formula>NOT(ISERROR(SEARCH("Off",O117)))</formula>
    </cfRule>
    <cfRule type="containsText" dxfId="1" priority="230" operator="between" text="Annual">
      <formula>NOT(ISERROR(SEARCH("Annual",O117)))</formula>
    </cfRule>
    <cfRule type="containsText" dxfId="0" priority="229" operator="between" text="Off">
      <formula>NOT(ISERROR(SEARCH("Off",O117)))</formula>
    </cfRule>
    <cfRule type="containsText" dxfId="1" priority="228" operator="between" text="Annual">
      <formula>NOT(ISERROR(SEARCH("Annual",O117)))</formula>
    </cfRule>
    <cfRule type="containsText" dxfId="0" priority="227" operator="between" text="Off">
      <formula>NOT(ISERROR(SEARCH("Off",O117)))</formula>
    </cfRule>
    <cfRule type="containsText" dxfId="1" priority="226" operator="between" text="Annual">
      <formula>NOT(ISERROR(SEARCH("Annual",O117)))</formula>
    </cfRule>
    <cfRule type="containsText" dxfId="0" priority="225" operator="between" text="Off">
      <formula>NOT(ISERROR(SEARCH("Off",O117)))</formula>
    </cfRule>
    <cfRule type="containsText" dxfId="1" priority="224" operator="between" text="Annual">
      <formula>NOT(ISERROR(SEARCH("Annual",O117)))</formula>
    </cfRule>
    <cfRule type="containsText" dxfId="0" priority="223" operator="between" text="Off">
      <formula>NOT(ISERROR(SEARCH("Off",O117)))</formula>
    </cfRule>
    <cfRule type="containsText" dxfId="1" priority="222" operator="between" text="Annual">
      <formula>NOT(ISERROR(SEARCH("Annual",O117)))</formula>
    </cfRule>
    <cfRule type="containsText" dxfId="0" priority="221" operator="between" text="Off">
      <formula>NOT(ISERROR(SEARCH("Off",O117)))</formula>
    </cfRule>
    <cfRule type="containsText" dxfId="1" priority="220" operator="between" text="Annual">
      <formula>NOT(ISERROR(SEARCH("Annual",O117)))</formula>
    </cfRule>
    <cfRule type="containsText" dxfId="0" priority="219" operator="between" text="Off">
      <formula>NOT(ISERROR(SEARCH("Off",O117)))</formula>
    </cfRule>
    <cfRule type="containsText" dxfId="1" priority="218" operator="between" text="Annual">
      <formula>NOT(ISERROR(SEARCH("Annual",O117)))</formula>
    </cfRule>
    <cfRule type="containsText" dxfId="0" priority="217" operator="between" text="Off">
      <formula>NOT(ISERROR(SEARCH("Off",O117)))</formula>
    </cfRule>
    <cfRule type="containsText" dxfId="1" priority="216" operator="between" text="Annual">
      <formula>NOT(ISERROR(SEARCH("Annual",O117)))</formula>
    </cfRule>
    <cfRule type="containsText" dxfId="0" priority="215" operator="between" text="Off">
      <formula>NOT(ISERROR(SEARCH("Off",O117)))</formula>
    </cfRule>
    <cfRule type="containsText" dxfId="1" priority="214" operator="between" text="Annual">
      <formula>NOT(ISERROR(SEARCH("Annual",O117)))</formula>
    </cfRule>
    <cfRule type="containsText" dxfId="0" priority="213" operator="between" text="Off">
      <formula>NOT(ISERROR(SEARCH("Off",O117)))</formula>
    </cfRule>
    <cfRule type="containsText" dxfId="1" priority="212" operator="between" text="Annual">
      <formula>NOT(ISERROR(SEARCH("Annual",O117)))</formula>
    </cfRule>
    <cfRule type="containsText" dxfId="0" priority="211" operator="between" text="Off">
      <formula>NOT(ISERROR(SEARCH("Off",O117)))</formula>
    </cfRule>
    <cfRule type="containsText" dxfId="1" priority="210" operator="between" text="Annual">
      <formula>NOT(ISERROR(SEARCH("Annual",O117)))</formula>
    </cfRule>
    <cfRule type="containsText" dxfId="0" priority="209" operator="between" text="Off">
      <formula>NOT(ISERROR(SEARCH("Off",O117)))</formula>
    </cfRule>
    <cfRule type="containsText" dxfId="1" priority="208" operator="between" text="Annual">
      <formula>NOT(ISERROR(SEARCH("Annual",O117)))</formula>
    </cfRule>
    <cfRule type="containsText" dxfId="0" priority="207" operator="between" text="Off">
      <formula>NOT(ISERROR(SEARCH("Off",O117)))</formula>
    </cfRule>
    <cfRule type="containsText" dxfId="1" priority="206" operator="between" text="Annual">
      <formula>NOT(ISERROR(SEARCH("Annual",O117)))</formula>
    </cfRule>
    <cfRule type="containsText" dxfId="0" priority="205" operator="between" text="Off">
      <formula>NOT(ISERROR(SEARCH("Off",O117)))</formula>
    </cfRule>
    <cfRule type="containsText" dxfId="1" priority="204" operator="between" text="Annual">
      <formula>NOT(ISERROR(SEARCH("Annual",O117)))</formula>
    </cfRule>
    <cfRule type="containsText" dxfId="0" priority="203" operator="between" text="Off">
      <formula>NOT(ISERROR(SEARCH("Off",O117)))</formula>
    </cfRule>
    <cfRule type="containsText" dxfId="1" priority="202" operator="between" text="Annual">
      <formula>NOT(ISERROR(SEARCH("Annual",O117)))</formula>
    </cfRule>
    <cfRule type="containsText" dxfId="0" priority="201" operator="between" text="Off">
      <formula>NOT(ISERROR(SEARCH("Off",O117)))</formula>
    </cfRule>
    <cfRule type="containsText" dxfId="1" priority="200" operator="between" text="Annual">
      <formula>NOT(ISERROR(SEARCH("Annual",O117)))</formula>
    </cfRule>
    <cfRule type="containsText" dxfId="0" priority="199" operator="between" text="Off">
      <formula>NOT(ISERROR(SEARCH("Off",O117)))</formula>
    </cfRule>
    <cfRule type="containsText" dxfId="1" priority="198" operator="between" text="Annual">
      <formula>NOT(ISERROR(SEARCH("Annual",O117)))</formula>
    </cfRule>
    <cfRule type="containsText" dxfId="0" priority="197" operator="between" text="Off">
      <formula>NOT(ISERROR(SEARCH("Off",O117)))</formula>
    </cfRule>
    <cfRule type="containsText" dxfId="1" priority="196" operator="between" text="Annual">
      <formula>NOT(ISERROR(SEARCH("Annual",O117)))</formula>
    </cfRule>
    <cfRule type="containsText" dxfId="0" priority="195" operator="between" text="Off">
      <formula>NOT(ISERROR(SEARCH("Off",O117)))</formula>
    </cfRule>
    <cfRule type="containsText" dxfId="1" priority="194" operator="between" text="Annual">
      <formula>NOT(ISERROR(SEARCH("Annual",O117)))</formula>
    </cfRule>
    <cfRule type="containsText" dxfId="0" priority="193" operator="between" text="Off">
      <formula>NOT(ISERROR(SEARCH("Off",O117)))</formula>
    </cfRule>
    <cfRule type="containsText" dxfId="1" priority="192" operator="between" text="Annual">
      <formula>NOT(ISERROR(SEARCH("Annual",O117)))</formula>
    </cfRule>
    <cfRule type="containsText" dxfId="0" priority="191" operator="between" text="Off">
      <formula>NOT(ISERROR(SEARCH("Off",O117)))</formula>
    </cfRule>
    <cfRule type="containsText" dxfId="1" priority="190" operator="between" text="Annual">
      <formula>NOT(ISERROR(SEARCH("Annual",O117)))</formula>
    </cfRule>
    <cfRule type="containsText" dxfId="0" priority="189" operator="between" text="Off">
      <formula>NOT(ISERROR(SEARCH("Off",O117)))</formula>
    </cfRule>
    <cfRule type="containsText" dxfId="1" priority="188" operator="between" text="Annual">
      <formula>NOT(ISERROR(SEARCH("Annual",O117)))</formula>
    </cfRule>
    <cfRule type="containsText" dxfId="0" priority="187" operator="between" text="Off">
      <formula>NOT(ISERROR(SEARCH("Off",O117)))</formula>
    </cfRule>
    <cfRule type="containsText" dxfId="1" priority="186" operator="between" text="Annual">
      <formula>NOT(ISERROR(SEARCH("Annual",O117)))</formula>
    </cfRule>
    <cfRule type="containsText" dxfId="0" priority="185" operator="between" text="Off">
      <formula>NOT(ISERROR(SEARCH("Off",O117)))</formula>
    </cfRule>
    <cfRule type="containsText" dxfId="1" priority="184" operator="between" text="Annual">
      <formula>NOT(ISERROR(SEARCH("Annual",O117)))</formula>
    </cfRule>
    <cfRule type="containsText" dxfId="0" priority="183" operator="between" text="Off">
      <formula>NOT(ISERROR(SEARCH("Off",O117)))</formula>
    </cfRule>
    <cfRule type="containsText" dxfId="1" priority="182" operator="between" text="Annual">
      <formula>NOT(ISERROR(SEARCH("Annual",O117)))</formula>
    </cfRule>
    <cfRule type="containsText" dxfId="0" priority="181" operator="between" text="Off">
      <formula>NOT(ISERROR(SEARCH("Off",O117)))</formula>
    </cfRule>
    <cfRule type="containsText" dxfId="1" priority="180" operator="between" text="Annual">
      <formula>NOT(ISERROR(SEARCH("Annual",O117)))</formula>
    </cfRule>
    <cfRule type="containsText" dxfId="0" priority="179" operator="between" text="Off">
      <formula>NOT(ISERROR(SEARCH("Off",O117)))</formula>
    </cfRule>
    <cfRule type="containsText" dxfId="1" priority="178" operator="between" text="Annual">
      <formula>NOT(ISERROR(SEARCH("Annual",O117)))</formula>
    </cfRule>
    <cfRule type="containsText" dxfId="0" priority="177" operator="between" text="Off">
      <formula>NOT(ISERROR(SEARCH("Off",O117)))</formula>
    </cfRule>
    <cfRule type="containsText" dxfId="1" priority="176" operator="between" text="Annual">
      <formula>NOT(ISERROR(SEARCH("Annual",O117)))</formula>
    </cfRule>
    <cfRule type="containsText" dxfId="0" priority="175" operator="between" text="Off">
      <formula>NOT(ISERROR(SEARCH("Off",O117)))</formula>
    </cfRule>
    <cfRule type="containsText" dxfId="1" priority="174" operator="between" text="Annual">
      <formula>NOT(ISERROR(SEARCH("Annual",O117)))</formula>
    </cfRule>
    <cfRule type="containsText" dxfId="0" priority="173" operator="between" text="Off">
      <formula>NOT(ISERROR(SEARCH("Off",O117)))</formula>
    </cfRule>
    <cfRule type="containsText" dxfId="1" priority="172" operator="between" text="Annual">
      <formula>NOT(ISERROR(SEARCH("Annual",O117)))</formula>
    </cfRule>
    <cfRule type="containsText" dxfId="0" priority="171" operator="between" text="Off">
      <formula>NOT(ISERROR(SEARCH("Off",O117)))</formula>
    </cfRule>
    <cfRule type="containsText" dxfId="1" priority="170" operator="between" text="Annual">
      <formula>NOT(ISERROR(SEARCH("Annual",O117)))</formula>
    </cfRule>
    <cfRule type="containsText" dxfId="0" priority="169" operator="between" text="Off">
      <formula>NOT(ISERROR(SEARCH("Off",O117)))</formula>
    </cfRule>
    <cfRule type="containsText" dxfId="1" priority="168" operator="between" text="Annual">
      <formula>NOT(ISERROR(SEARCH("Annual",O117)))</formula>
    </cfRule>
    <cfRule type="containsText" dxfId="0" priority="167" operator="between" text="Off">
      <formula>NOT(ISERROR(SEARCH("Off",O117)))</formula>
    </cfRule>
    <cfRule type="containsText" dxfId="1" priority="166" operator="between" text="Annual">
      <formula>NOT(ISERROR(SEARCH("Annual",O117)))</formula>
    </cfRule>
    <cfRule type="containsText" dxfId="0" priority="165" operator="between" text="Off">
      <formula>NOT(ISERROR(SEARCH("Off",O117)))</formula>
    </cfRule>
    <cfRule type="containsText" dxfId="1" priority="164" operator="between" text="Annual">
      <formula>NOT(ISERROR(SEARCH("Annual",O117)))</formula>
    </cfRule>
    <cfRule type="containsText" dxfId="0" priority="163" operator="between" text="Off">
      <formula>NOT(ISERROR(SEARCH("Off",O117)))</formula>
    </cfRule>
    <cfRule type="containsText" dxfId="1" priority="162" operator="between" text="Annual">
      <formula>NOT(ISERROR(SEARCH("Annual",O117)))</formula>
    </cfRule>
    <cfRule type="containsText" dxfId="0" priority="161" operator="between" text="Off">
      <formula>NOT(ISERROR(SEARCH("Off",O117)))</formula>
    </cfRule>
    <cfRule type="containsText" dxfId="1" priority="160" operator="between" text="Annual">
      <formula>NOT(ISERROR(SEARCH("Annual",O117)))</formula>
    </cfRule>
    <cfRule type="containsText" dxfId="0" priority="159" operator="between" text="Off">
      <formula>NOT(ISERROR(SEARCH("Off",O117)))</formula>
    </cfRule>
    <cfRule type="containsText" dxfId="1" priority="158" operator="between" text="Annual">
      <formula>NOT(ISERROR(SEARCH("Annual",O117)))</formula>
    </cfRule>
    <cfRule type="containsText" dxfId="0" priority="157" operator="between" text="Off">
      <formula>NOT(ISERROR(SEARCH("Off",O117)))</formula>
    </cfRule>
    <cfRule type="containsText" dxfId="1" priority="156" operator="between" text="Annual">
      <formula>NOT(ISERROR(SEARCH("Annual",O117)))</formula>
    </cfRule>
    <cfRule type="containsText" dxfId="0" priority="155" operator="between" text="Off">
      <formula>NOT(ISERROR(SEARCH("Off",O117)))</formula>
    </cfRule>
    <cfRule type="containsText" dxfId="1" priority="154" operator="between" text="Annual">
      <formula>NOT(ISERROR(SEARCH("Annual",O117)))</formula>
    </cfRule>
    <cfRule type="containsText" dxfId="0" priority="153" operator="between" text="Off">
      <formula>NOT(ISERROR(SEARCH("Off",O117)))</formula>
    </cfRule>
    <cfRule type="containsText" dxfId="1" priority="152" operator="between" text="Annual">
      <formula>NOT(ISERROR(SEARCH("Annual",O117)))</formula>
    </cfRule>
    <cfRule type="containsText" dxfId="0" priority="151" operator="between" text="Off">
      <formula>NOT(ISERROR(SEARCH("Off",O117)))</formula>
    </cfRule>
    <cfRule type="containsText" dxfId="1" priority="150" operator="between" text="Annual">
      <formula>NOT(ISERROR(SEARCH("Annual",O117)))</formula>
    </cfRule>
    <cfRule type="containsText" dxfId="0" priority="149" operator="between" text="Off">
      <formula>NOT(ISERROR(SEARCH("Off",O117)))</formula>
    </cfRule>
    <cfRule type="containsText" dxfId="1" priority="148" operator="between" text="Annual">
      <formula>NOT(ISERROR(SEARCH("Annual",O117)))</formula>
    </cfRule>
    <cfRule type="containsText" dxfId="0" priority="147" operator="between" text="Off">
      <formula>NOT(ISERROR(SEARCH("Off",O117)))</formula>
    </cfRule>
    <cfRule type="containsText" dxfId="1" priority="146" operator="between" text="Annual">
      <formula>NOT(ISERROR(SEARCH("Annual",O117)))</formula>
    </cfRule>
    <cfRule type="containsText" dxfId="0" priority="145" operator="between" text="Off">
      <formula>NOT(ISERROR(SEARCH("Off",O117)))</formula>
    </cfRule>
    <cfRule type="containsText" dxfId="1" priority="144" operator="between" text="Annual">
      <formula>NOT(ISERROR(SEARCH("Annual",O117)))</formula>
    </cfRule>
    <cfRule type="containsText" dxfId="0" priority="143" operator="between" text="Off">
      <formula>NOT(ISERROR(SEARCH("Off",O117)))</formula>
    </cfRule>
    <cfRule type="containsText" dxfId="1" priority="142" operator="between" text="Annual">
      <formula>NOT(ISERROR(SEARCH("Annual",O117)))</formula>
    </cfRule>
    <cfRule type="containsText" dxfId="0" priority="141" operator="between" text="Off">
      <formula>NOT(ISERROR(SEARCH("Off",O117)))</formula>
    </cfRule>
    <cfRule type="containsText" dxfId="1" priority="140" operator="between" text="Annual">
      <formula>NOT(ISERROR(SEARCH("Annual",O117)))</formula>
    </cfRule>
    <cfRule type="containsText" dxfId="0" priority="139" operator="between" text="Off">
      <formula>NOT(ISERROR(SEARCH("Off",O117)))</formula>
    </cfRule>
    <cfRule type="containsText" dxfId="1" priority="138" operator="between" text="Annual">
      <formula>NOT(ISERROR(SEARCH("Annual",O117)))</formula>
    </cfRule>
    <cfRule type="containsText" dxfId="0" priority="137" operator="between" text="Off">
      <formula>NOT(ISERROR(SEARCH("Off",O117)))</formula>
    </cfRule>
    <cfRule type="containsText" dxfId="1" priority="136" operator="between" text="Annual">
      <formula>NOT(ISERROR(SEARCH("Annual",O117)))</formula>
    </cfRule>
    <cfRule type="containsText" dxfId="0" priority="135" operator="between" text="Off">
      <formula>NOT(ISERROR(SEARCH("Off",O117)))</formula>
    </cfRule>
    <cfRule type="containsText" dxfId="1" priority="134" operator="between" text="Annual">
      <formula>NOT(ISERROR(SEARCH("Annual",O117)))</formula>
    </cfRule>
    <cfRule type="containsText" dxfId="0" priority="133" operator="between" text="Off">
      <formula>NOT(ISERROR(SEARCH("Off",O117)))</formula>
    </cfRule>
    <cfRule type="containsText" dxfId="1" priority="132" operator="between" text="Annual">
      <formula>NOT(ISERROR(SEARCH("Annual",O117)))</formula>
    </cfRule>
    <cfRule type="containsText" dxfId="0" priority="131" operator="between" text="Off">
      <formula>NOT(ISERROR(SEARCH("Off",O117)))</formula>
    </cfRule>
    <cfRule type="containsText" dxfId="1" priority="130" operator="between" text="Annual">
      <formula>NOT(ISERROR(SEARCH("Annual",O117)))</formula>
    </cfRule>
    <cfRule type="containsText" dxfId="0" priority="129" operator="between" text="Off">
      <formula>NOT(ISERROR(SEARCH("Off",O117)))</formula>
    </cfRule>
    <cfRule type="containsText" dxfId="1" priority="128" operator="between" text="Annual">
      <formula>NOT(ISERROR(SEARCH("Annual",O117)))</formula>
    </cfRule>
    <cfRule type="containsText" dxfId="0" priority="127" operator="between" text="Off">
      <formula>NOT(ISERROR(SEARCH("Off",O117)))</formula>
    </cfRule>
    <cfRule type="containsText" dxfId="1" priority="126" operator="between" text="Annual">
      <formula>NOT(ISERROR(SEARCH("Annual",O117)))</formula>
    </cfRule>
    <cfRule type="containsText" dxfId="0" priority="125" operator="between" text="Off">
      <formula>NOT(ISERROR(SEARCH("Off",O117)))</formula>
    </cfRule>
    <cfRule type="containsText" dxfId="1" priority="124" operator="between" text="Annual">
      <formula>NOT(ISERROR(SEARCH("Annual",O117)))</formula>
    </cfRule>
    <cfRule type="containsText" dxfId="0" priority="123" operator="between" text="Off">
      <formula>NOT(ISERROR(SEARCH("Off",O117)))</formula>
    </cfRule>
    <cfRule type="containsText" dxfId="1" priority="122" operator="between" text="Annual">
      <formula>NOT(ISERROR(SEARCH("Annual",O117)))</formula>
    </cfRule>
    <cfRule type="containsText" dxfId="0" priority="121" operator="between" text="Off">
      <formula>NOT(ISERROR(SEARCH("Off",O117)))</formula>
    </cfRule>
    <cfRule type="containsText" dxfId="1" priority="120" operator="between" text="Annual">
      <formula>NOT(ISERROR(SEARCH("Annual",O117)))</formula>
    </cfRule>
    <cfRule type="containsText" dxfId="0" priority="119" operator="between" text="Off">
      <formula>NOT(ISERROR(SEARCH("Off",O117)))</formula>
    </cfRule>
    <cfRule type="containsText" dxfId="1" priority="118" operator="between" text="Annual">
      <formula>NOT(ISERROR(SEARCH("Annual",O117)))</formula>
    </cfRule>
    <cfRule type="containsText" dxfId="0" priority="117" operator="between" text="Off">
      <formula>NOT(ISERROR(SEARCH("Off",O117)))</formula>
    </cfRule>
    <cfRule type="containsText" dxfId="1" priority="116" operator="between" text="Annual">
      <formula>NOT(ISERROR(SEARCH("Annual",O117)))</formula>
    </cfRule>
    <cfRule type="containsText" dxfId="0" priority="115" operator="between" text="Off">
      <formula>NOT(ISERROR(SEARCH("Off",O117)))</formula>
    </cfRule>
    <cfRule type="containsText" dxfId="1" priority="114" operator="between" text="Annual">
      <formula>NOT(ISERROR(SEARCH("Annual",O117)))</formula>
    </cfRule>
    <cfRule type="containsText" dxfId="0" priority="113" operator="between" text="Off">
      <formula>NOT(ISERROR(SEARCH("Off",O117)))</formula>
    </cfRule>
    <cfRule type="containsText" dxfId="1" priority="112" operator="between" text="Annual">
      <formula>NOT(ISERROR(SEARCH("Annual",O117)))</formula>
    </cfRule>
    <cfRule type="containsText" dxfId="0" priority="111" operator="between" text="Off">
      <formula>NOT(ISERROR(SEARCH("Off",O117)))</formula>
    </cfRule>
    <cfRule type="containsText" dxfId="1" priority="110" operator="between" text="Annual">
      <formula>NOT(ISERROR(SEARCH("Annual",O117)))</formula>
    </cfRule>
    <cfRule type="containsText" dxfId="0" priority="109" operator="between" text="Off">
      <formula>NOT(ISERROR(SEARCH("Off",O117)))</formula>
    </cfRule>
    <cfRule type="containsText" dxfId="1" priority="108" operator="between" text="Annual">
      <formula>NOT(ISERROR(SEARCH("Annual",O117)))</formula>
    </cfRule>
    <cfRule type="containsText" dxfId="0" priority="107" operator="between" text="Off">
      <formula>NOT(ISERROR(SEARCH("Off",O117)))</formula>
    </cfRule>
    <cfRule type="containsText" dxfId="1" priority="106" operator="between" text="Annual">
      <formula>NOT(ISERROR(SEARCH("Annual",O117)))</formula>
    </cfRule>
    <cfRule type="containsText" dxfId="0" priority="105" operator="between" text="Off">
      <formula>NOT(ISERROR(SEARCH("Off",O117)))</formula>
    </cfRule>
    <cfRule type="containsText" dxfId="1" priority="104" operator="between" text="Annual">
      <formula>NOT(ISERROR(SEARCH("Annual",O117)))</formula>
    </cfRule>
    <cfRule type="containsText" dxfId="0" priority="103" operator="between" text="Off">
      <formula>NOT(ISERROR(SEARCH("Off",O117)))</formula>
    </cfRule>
    <cfRule type="containsText" dxfId="1" priority="102" operator="between" text="Annual">
      <formula>NOT(ISERROR(SEARCH("Annual",O117)))</formula>
    </cfRule>
    <cfRule type="containsText" dxfId="0" priority="101" operator="between" text="Off">
      <formula>NOT(ISERROR(SEARCH("Off",O117)))</formula>
    </cfRule>
    <cfRule type="containsText" dxfId="1" priority="100" operator="between" text="Annual">
      <formula>NOT(ISERROR(SEARCH("Annual",O117)))</formula>
    </cfRule>
    <cfRule type="containsText" dxfId="0" priority="99" operator="between" text="Off">
      <formula>NOT(ISERROR(SEARCH("Off",O117)))</formula>
    </cfRule>
    <cfRule type="containsText" dxfId="1" priority="98" operator="between" text="Annual">
      <formula>NOT(ISERROR(SEARCH("Annual",O117)))</formula>
    </cfRule>
    <cfRule type="containsText" dxfId="0" priority="97" operator="between" text="Off">
      <formula>NOT(ISERROR(SEARCH("Off",O117)))</formula>
    </cfRule>
    <cfRule type="containsText" dxfId="1" priority="96" operator="between" text="Annual">
      <formula>NOT(ISERROR(SEARCH("Annual",O117)))</formula>
    </cfRule>
    <cfRule type="containsText" dxfId="0" priority="95" operator="between" text="Off">
      <formula>NOT(ISERROR(SEARCH("Off",O117)))</formula>
    </cfRule>
    <cfRule type="containsText" dxfId="1" priority="94" operator="between" text="Annual">
      <formula>NOT(ISERROR(SEARCH("Annual",O117)))</formula>
    </cfRule>
    <cfRule type="containsText" dxfId="0" priority="93" operator="between" text="Off">
      <formula>NOT(ISERROR(SEARCH("Off",O117)))</formula>
    </cfRule>
    <cfRule type="containsText" dxfId="1" priority="92" operator="between" text="Annual">
      <formula>NOT(ISERROR(SEARCH("Annual",O117)))</formula>
    </cfRule>
    <cfRule type="containsText" dxfId="0" priority="91" operator="between" text="Off">
      <formula>NOT(ISERROR(SEARCH("Off",O117)))</formula>
    </cfRule>
    <cfRule type="containsText" dxfId="1" priority="90" operator="between" text="Annual">
      <formula>NOT(ISERROR(SEARCH("Annual",O117)))</formula>
    </cfRule>
    <cfRule type="containsText" dxfId="0" priority="89" operator="between" text="Off">
      <formula>NOT(ISERROR(SEARCH("Off",O117)))</formula>
    </cfRule>
    <cfRule type="containsText" dxfId="1" priority="88" operator="between" text="Annual">
      <formula>NOT(ISERROR(SEARCH("Annual",O117)))</formula>
    </cfRule>
    <cfRule type="containsText" dxfId="0" priority="87" operator="between" text="Off">
      <formula>NOT(ISERROR(SEARCH("Off",O117)))</formula>
    </cfRule>
    <cfRule type="containsText" dxfId="1" priority="86" operator="between" text="Annual">
      <formula>NOT(ISERROR(SEARCH("Annual",O117)))</formula>
    </cfRule>
    <cfRule type="containsText" dxfId="0" priority="85" operator="between" text="Off">
      <formula>NOT(ISERROR(SEARCH("Off",O117)))</formula>
    </cfRule>
    <cfRule type="containsText" dxfId="1" priority="84" operator="between" text="Annual">
      <formula>NOT(ISERROR(SEARCH("Annual",O117)))</formula>
    </cfRule>
    <cfRule type="containsText" dxfId="0" priority="83" operator="between" text="Off">
      <formula>NOT(ISERROR(SEARCH("Off",O117)))</formula>
    </cfRule>
    <cfRule type="containsText" dxfId="1" priority="82" operator="between" text="Annual">
      <formula>NOT(ISERROR(SEARCH("Annual",O117)))</formula>
    </cfRule>
    <cfRule type="containsText" dxfId="0" priority="81" operator="between" text="Off">
      <formula>NOT(ISERROR(SEARCH("Off",O117)))</formula>
    </cfRule>
    <cfRule type="containsText" dxfId="1" priority="80" operator="between" text="Annual">
      <formula>NOT(ISERROR(SEARCH("Annual",O117)))</formula>
    </cfRule>
    <cfRule type="containsText" dxfId="0" priority="79" operator="between" text="Off">
      <formula>NOT(ISERROR(SEARCH("Off",O117)))</formula>
    </cfRule>
    <cfRule type="containsText" dxfId="1" priority="78" operator="between" text="Annual">
      <formula>NOT(ISERROR(SEARCH("Annual",O117)))</formula>
    </cfRule>
    <cfRule type="containsText" dxfId="0" priority="77" operator="between" text="Off">
      <formula>NOT(ISERROR(SEARCH("Off",O117)))</formula>
    </cfRule>
    <cfRule type="containsText" dxfId="1" priority="76" operator="between" text="Annual">
      <formula>NOT(ISERROR(SEARCH("Annual",O117)))</formula>
    </cfRule>
    <cfRule type="containsText" dxfId="0" priority="75" operator="between" text="Off">
      <formula>NOT(ISERROR(SEARCH("Off",O117)))</formula>
    </cfRule>
    <cfRule type="containsText" dxfId="1" priority="74" operator="between" text="Annual">
      <formula>NOT(ISERROR(SEARCH("Annual",O117)))</formula>
    </cfRule>
    <cfRule type="containsText" dxfId="0" priority="73" operator="between" text="Off">
      <formula>NOT(ISERROR(SEARCH("Off",O117)))</formula>
    </cfRule>
    <cfRule type="containsText" dxfId="1" priority="72" operator="between" text="Annual">
      <formula>NOT(ISERROR(SEARCH("Annual",O117)))</formula>
    </cfRule>
    <cfRule type="containsText" dxfId="0" priority="71" operator="between" text="Off">
      <formula>NOT(ISERROR(SEARCH("Off",O117)))</formula>
    </cfRule>
    <cfRule type="containsText" dxfId="1" priority="70" operator="between" text="Annual">
      <formula>NOT(ISERROR(SEARCH("Annual",O117)))</formula>
    </cfRule>
    <cfRule type="containsText" dxfId="0" priority="69" operator="between" text="Off">
      <formula>NOT(ISERROR(SEARCH("Off",O117)))</formula>
    </cfRule>
    <cfRule type="containsText" dxfId="1" priority="68" operator="between" text="Annual">
      <formula>NOT(ISERROR(SEARCH("Annual",O117)))</formula>
    </cfRule>
    <cfRule type="containsText" dxfId="0" priority="67" operator="between" text="Off">
      <formula>NOT(ISERROR(SEARCH("Off",O117)))</formula>
    </cfRule>
    <cfRule type="containsText" dxfId="1" priority="66" operator="between" text="Annual">
      <formula>NOT(ISERROR(SEARCH("Annual",O117)))</formula>
    </cfRule>
    <cfRule type="containsText" dxfId="0" priority="65" operator="between" text="Off">
      <formula>NOT(ISERROR(SEARCH("Off",O117)))</formula>
    </cfRule>
    <cfRule type="containsText" dxfId="1" priority="64" operator="between" text="Annual">
      <formula>NOT(ISERROR(SEARCH("Annual",O117)))</formula>
    </cfRule>
    <cfRule type="containsText" dxfId="0" priority="63" operator="between" text="Off">
      <formula>NOT(ISERROR(SEARCH("Off",O117)))</formula>
    </cfRule>
    <cfRule type="containsText" dxfId="1" priority="62" operator="between" text="Annual">
      <formula>NOT(ISERROR(SEARCH("Annual",O117)))</formula>
    </cfRule>
    <cfRule type="containsText" dxfId="0" priority="61" operator="between" text="Off">
      <formula>NOT(ISERROR(SEARCH("Off",O117)))</formula>
    </cfRule>
    <cfRule type="containsText" dxfId="1" priority="60" operator="between" text="Annual">
      <formula>NOT(ISERROR(SEARCH("Annual",O117)))</formula>
    </cfRule>
    <cfRule type="containsText" dxfId="0" priority="59" operator="between" text="Off">
      <formula>NOT(ISERROR(SEARCH("Off",O117)))</formula>
    </cfRule>
    <cfRule type="containsText" dxfId="1" priority="58" operator="between" text="Annual">
      <formula>NOT(ISERROR(SEARCH("Annual",O117)))</formula>
    </cfRule>
    <cfRule type="containsText" dxfId="0" priority="57" operator="between" text="Off">
      <formula>NOT(ISERROR(SEARCH("Off",O117)))</formula>
    </cfRule>
    <cfRule type="containsText" dxfId="1" priority="56" operator="between" text="Annual">
      <formula>NOT(ISERROR(SEARCH("Annual",O117)))</formula>
    </cfRule>
    <cfRule type="containsText" dxfId="0" priority="55" operator="between" text="Off">
      <formula>NOT(ISERROR(SEARCH("Off",O117)))</formula>
    </cfRule>
    <cfRule type="containsText" dxfId="1" priority="54" operator="between" text="Annual">
      <formula>NOT(ISERROR(SEARCH("Annual",O117)))</formula>
    </cfRule>
    <cfRule type="containsText" dxfId="0" priority="53" operator="between" text="Off">
      <formula>NOT(ISERROR(SEARCH("Off",O117)))</formula>
    </cfRule>
    <cfRule type="containsText" dxfId="1" priority="52" operator="between" text="Annual">
      <formula>NOT(ISERROR(SEARCH("Annual",O117)))</formula>
    </cfRule>
    <cfRule type="containsText" dxfId="0" priority="51" operator="between" text="Off">
      <formula>NOT(ISERROR(SEARCH("Off",O117)))</formula>
    </cfRule>
    <cfRule type="containsText" dxfId="1" priority="50" operator="between" text="Annual">
      <formula>NOT(ISERROR(SEARCH("Annual",O117)))</formula>
    </cfRule>
    <cfRule type="containsText" dxfId="0" priority="49" operator="between" text="Off">
      <formula>NOT(ISERROR(SEARCH("Off",O117)))</formula>
    </cfRule>
    <cfRule type="containsText" dxfId="1" priority="48" operator="between" text="Annual">
      <formula>NOT(ISERROR(SEARCH("Annual",O117)))</formula>
    </cfRule>
    <cfRule type="containsText" dxfId="0" priority="47" operator="between" text="Off">
      <formula>NOT(ISERROR(SEARCH("Off",O117)))</formula>
    </cfRule>
    <cfRule type="containsText" dxfId="1" priority="46" operator="between" text="Annual">
      <formula>NOT(ISERROR(SEARCH("Annual",O117)))</formula>
    </cfRule>
    <cfRule type="containsText" dxfId="0" priority="45" operator="between" text="Off">
      <formula>NOT(ISERROR(SEARCH("Off",O117)))</formula>
    </cfRule>
    <cfRule type="containsText" dxfId="1" priority="44" operator="between" text="Annual">
      <formula>NOT(ISERROR(SEARCH("Annual",O117)))</formula>
    </cfRule>
    <cfRule type="containsText" dxfId="0" priority="43" operator="between" text="Off">
      <formula>NOT(ISERROR(SEARCH("Off",O117)))</formula>
    </cfRule>
    <cfRule type="containsText" dxfId="1" priority="42" operator="between" text="Annual">
      <formula>NOT(ISERROR(SEARCH("Annual",O117)))</formula>
    </cfRule>
    <cfRule type="containsText" dxfId="0" priority="41" operator="between" text="Off">
      <formula>NOT(ISERROR(SEARCH("Off",O117)))</formula>
    </cfRule>
    <cfRule type="containsText" dxfId="1" priority="40" operator="between" text="Annual">
      <formula>NOT(ISERROR(SEARCH("Annual",O117)))</formula>
    </cfRule>
    <cfRule type="containsText" dxfId="0" priority="39" operator="between" text="Off">
      <formula>NOT(ISERROR(SEARCH("Off",O117)))</formula>
    </cfRule>
    <cfRule type="containsText" dxfId="1" priority="38" operator="between" text="Annual">
      <formula>NOT(ISERROR(SEARCH("Annual",O117)))</formula>
    </cfRule>
    <cfRule type="containsText" dxfId="0" priority="37" operator="between" text="Off">
      <formula>NOT(ISERROR(SEARCH("Off",O117)))</formula>
    </cfRule>
    <cfRule type="containsText" dxfId="1" priority="36" operator="between" text="Annual">
      <formula>NOT(ISERROR(SEARCH("Annual",O117)))</formula>
    </cfRule>
    <cfRule type="containsText" dxfId="0" priority="35" operator="between" text="Off">
      <formula>NOT(ISERROR(SEARCH("Off",O117)))</formula>
    </cfRule>
    <cfRule type="containsText" dxfId="1" priority="34" operator="between" text="Annual">
      <formula>NOT(ISERROR(SEARCH("Annual",O117)))</formula>
    </cfRule>
    <cfRule type="containsText" dxfId="0" priority="33" operator="between" text="Off">
      <formula>NOT(ISERROR(SEARCH("Off",O117)))</formula>
    </cfRule>
    <cfRule type="containsText" dxfId="1" priority="32" operator="between" text="Annual">
      <formula>NOT(ISERROR(SEARCH("Annual",O117)))</formula>
    </cfRule>
    <cfRule type="containsText" dxfId="0" priority="31" operator="between" text="Off">
      <formula>NOT(ISERROR(SEARCH("Off",O117)))</formula>
    </cfRule>
    <cfRule type="containsText" dxfId="1" priority="30" operator="between" text="Annual">
      <formula>NOT(ISERROR(SEARCH("Annual",O117)))</formula>
    </cfRule>
    <cfRule type="containsText" dxfId="0" priority="29" operator="between" text="Off">
      <formula>NOT(ISERROR(SEARCH("Off",O117)))</formula>
    </cfRule>
    <cfRule type="containsText" dxfId="1" priority="28" operator="between" text="Annual">
      <formula>NOT(ISERROR(SEARCH("Annual",O117)))</formula>
    </cfRule>
    <cfRule type="containsText" dxfId="0" priority="27" operator="between" text="Off">
      <formula>NOT(ISERROR(SEARCH("Off",O117)))</formula>
    </cfRule>
    <cfRule type="containsText" dxfId="1" priority="26" operator="between" text="Annual">
      <formula>NOT(ISERROR(SEARCH("Annual",O117)))</formula>
    </cfRule>
    <cfRule type="containsText" dxfId="0" priority="25" operator="between" text="Off">
      <formula>NOT(ISERROR(SEARCH("Off",O117)))</formula>
    </cfRule>
    <cfRule type="containsText" dxfId="1" priority="24" operator="between" text="Annual">
      <formula>NOT(ISERROR(SEARCH("Annual",O117)))</formula>
    </cfRule>
    <cfRule type="containsText" dxfId="0" priority="23" operator="between" text="Off">
      <formula>NOT(ISERROR(SEARCH("Off",O117)))</formula>
    </cfRule>
    <cfRule type="containsText" dxfId="1" priority="22" operator="between" text="Annual">
      <formula>NOT(ISERROR(SEARCH("Annual",O117)))</formula>
    </cfRule>
    <cfRule type="containsText" dxfId="0" priority="21" operator="between" text="Off">
      <formula>NOT(ISERROR(SEARCH("Off",O117)))</formula>
    </cfRule>
    <cfRule type="containsText" dxfId="1" priority="20" operator="between" text="Annual">
      <formula>NOT(ISERROR(SEARCH("Annual",O117)))</formula>
    </cfRule>
    <cfRule type="containsText" dxfId="0" priority="19" operator="between" text="Off">
      <formula>NOT(ISERROR(SEARCH("Off",O117)))</formula>
    </cfRule>
    <cfRule type="containsText" dxfId="1" priority="18" operator="between" text="Annual">
      <formula>NOT(ISERROR(SEARCH("Annual",O117)))</formula>
    </cfRule>
    <cfRule type="containsText" dxfId="0" priority="17" operator="between" text="Off">
      <formula>NOT(ISERROR(SEARCH("Off",O117)))</formula>
    </cfRule>
    <cfRule type="containsText" dxfId="1" priority="16" operator="between" text="Annual">
      <formula>NOT(ISERROR(SEARCH("Annual",O117)))</formula>
    </cfRule>
    <cfRule type="containsText" dxfId="0" priority="15" operator="between" text="Off">
      <formula>NOT(ISERROR(SEARCH("Off",O117)))</formula>
    </cfRule>
    <cfRule type="containsText" dxfId="1" priority="14" operator="between" text="Annual">
      <formula>NOT(ISERROR(SEARCH("Annual",O117)))</formula>
    </cfRule>
    <cfRule type="containsText" dxfId="0" priority="13" operator="between" text="Off">
      <formula>NOT(ISERROR(SEARCH("Off",O117)))</formula>
    </cfRule>
    <cfRule type="containsText" dxfId="1" priority="12" operator="between" text="Annual">
      <formula>NOT(ISERROR(SEARCH("Annual",O117)))</formula>
    </cfRule>
    <cfRule type="containsText" dxfId="0" priority="11" operator="between" text="Off">
      <formula>NOT(ISERROR(SEARCH("Off",O117)))</formula>
    </cfRule>
    <cfRule type="containsText" dxfId="1" priority="10" operator="between" text="Annual">
      <formula>NOT(ISERROR(SEARCH("Annual",O117)))</formula>
    </cfRule>
    <cfRule type="containsText" dxfId="0" priority="9" operator="between" text="Off">
      <formula>NOT(ISERROR(SEARCH("Off",O117)))</formula>
    </cfRule>
    <cfRule type="containsText" dxfId="1" priority="8" operator="between" text="Annual">
      <formula>NOT(ISERROR(SEARCH("Annual",O117)))</formula>
    </cfRule>
    <cfRule type="containsText" dxfId="1" priority="7" operator="between" text="Annual">
      <formula>NOT(ISERROR(SEARCH("Annual",O117)))</formula>
    </cfRule>
  </conditionalFormatting>
  <conditionalFormatting sqref="M3:N117">
    <cfRule type="containsText" dxfId="0" priority="316" operator="between" text="Off">
      <formula>NOT(ISERROR(SEARCH("Off",M3)))</formula>
    </cfRule>
    <cfRule type="containsText" dxfId="1" priority="314" operator="between" text="Annual">
      <formula>NOT(ISERROR(SEARCH("Annual",M3)))</formula>
    </cfRule>
  </conditionalFormatting>
  <conditionalFormatting sqref="O3:P3 O6:P117">
    <cfRule type="containsText" dxfId="1" priority="313" operator="between" text="Annual">
      <formula>NOT(ISERROR(SEARCH("Annual",O3)))</formula>
    </cfRule>
    <cfRule type="containsText" dxfId="0" priority="312" operator="between" text="Off">
      <formula>NOT(ISERROR(SEARCH("Off",O3)))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2025-10-26T00:31:00Z</dcterms:created>
  <dcterms:modified xsi:type="dcterms:W3CDTF">2025-11-18T16:19:49Z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01436108F5934BFCA4F1C972594E7101_11</vt:lpwstr>
  </property>
  <property fmtid="{D5CDD505-2E9C-101B-9397-08002B2CF9AE}" pid="3" name="KSOProductBuildVer">
    <vt:lpwstr>2057-12.2.0.23149</vt:lpwstr>
  </property>
</Properties>
</file>