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33" activeTab="35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40" sheetId="40" r:id="rId34"/>
    <sheet name="Week 41" sheetId="41" r:id="rId35"/>
    <sheet name="Week 42" sheetId="42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<sst xmlns="http://schemas.openxmlformats.org/spreadsheetml/2006/main" count="5616" uniqueCount="161">
  <si>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</si>
  <si>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</si>
  <si>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</si>
  <si>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</si>
  <si>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</si>
  <si>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</si>
  <si>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</si>
  <si>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</si>
  <si>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</si>
  <si>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</si>
  <si>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</si>
  <si>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</si>
  <si>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</si>
  <si>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</si>
  <si>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</si>
  <si>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</si>
  <si>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</si>
  <si>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</si>
  <si>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</si>
  <si>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</si>
  <si>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</si>
  <si>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</si>
  <si>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</si>
  <si>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</si>
  <si>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</si>
  <si>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</si>
  <si>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</si>
  <si>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</si>
  <si>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</si>
  <si>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</si>
  <si>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</si>
  <si>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</si>
  <si>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</si>
  <si>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</si>
  <si>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</si>
  <si>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</si>
  <si>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</si>
  <si>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</si>
  <si>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</si>
  <si>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</si>
  <si>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</si>
  <si>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</si>
  <si>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</si>
  <si>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</si>
  <si>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</si>
  <si>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</si>
  <si>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</si>
  <si>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</si>
  <si>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</si>
  <si>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</si>
  <si>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</si>
  <si>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</si>
  <si>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</si>
  <si>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</si>
  <si>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</si>
  <si>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</si>
  <si>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</si>
  <si>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</si>
  <si>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</si>
  <si>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</si>
  <si>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</si>
  <si>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</si>
  <si>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</si>
  <si>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</si>
  <si>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</si>
  <si>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</si>
  <si>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</si>
  <si>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</si>
  <si>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</si>
  <si>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</si>
  <si>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</si>
  <si>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</si>
  <si>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</si>
  <si>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</si>
  <si>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</si>
  <si>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</si>
  <si>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</si>
  <si>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</si>
  <si>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</si>
  <si>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</si>
  <si>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</si>
  <si>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</si>
  <si>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</si>
  <si>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</si>
  <si>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</si>
  <si>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</si>
  <si>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</si>
  <si>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</si>
  <si>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</si>
  <si>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</si>
  <si>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</si>
  <si>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</si>
  <si>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</si>
  <si>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</si>
  <si>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</si>
  <si>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</si>
  <si>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</si>
  <si>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</si>
  <si>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</si>
  <si>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</si>
  <si>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</si>
  <si>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</si>
  <si>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</si>
  <si>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</si>
  <si>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</si>
  <si>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</si>
  <si>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</si>
  <si>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</si>
  <si>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</si>
  <si>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</si>
  <si>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</si>
  <si>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</si>
  <si>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</si>
  <si>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</si>
  <si>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</si>
  <si>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</si>
  <si>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</si>
  <si>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</si>
  <si>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</si>
  <si>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</si>
  <si>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</si>
  <si>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</si>
  <si>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</si>
  <si>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</si>
  <si>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</si>
  <si>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</si>
  <si>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</si>
  <si>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</si>
  <si>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</si>
  <si>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</si>
  <si>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</si>
  <si>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</si>
  <si>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</si>
  <si>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</si>
  <si>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</si>
  <si>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</si>
  <si>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</si>
  <si>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</si>
  <si>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</si>
  <si>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</si>
  <si>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Sep 29, 2025</t>
  </si>
  <si>
    <t>Tues, Sep 30, 2025</t>
  </si>
  <si>
    <t>Wed, Oct 01, 2025</t>
  </si>
  <si>
    <t>Thurs, Oct 02, 2025</t>
  </si>
  <si>
    <t>Fri, Oct 03, 2025</t>
  </si>
  <si>
    <t>Sat, Oct 04, 2025</t>
  </si>
  <si>
    <t>Sun, Oct 05, 2025</t>
  </si>
  <si>
    <t>Mon, Oct 06, 2025</t>
  </si>
  <si>
    <t>Tues, Oct 07, 2025</t>
  </si>
  <si>
    <t>Wed, Oct 08, 2025</t>
  </si>
  <si>
    <t>Thurs, Oct 09, 2025</t>
  </si>
  <si>
    <t>Fri, Oct 10, 2025</t>
  </si>
  <si>
    <t>Sat, Oct 11, 2025</t>
  </si>
  <si>
    <t>Sun, Oct 12, 2025</t>
  </si>
  <si>
    <t>Mon, Oct 13, 2025</t>
  </si>
  <si>
    <t>Tues, Oct 14, 2025</t>
  </si>
  <si>
    <t>Wed, Oct 15, 2025</t>
  </si>
  <si>
    <t>Thurs, Oct 16, 2025</t>
  </si>
  <si>
    <t>Fri, Oct 17, 2025</t>
  </si>
  <si>
    <t>Sat, Oct 18, 2025</t>
  </si>
  <si>
    <t>Sun, Oct 19,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</si>
</sst>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9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B1D68B"/>
        <bgColor indexed="64"/>
      </patternFill>
    </fill>
    <fill>
      <patternFill patternType="solid">
        <fgColor rgb="FF89CA83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C4DC8F"/>
        <bgColor indexed="64"/>
      </patternFill>
    </fill>
    <fill>
      <patternFill patternType="solid">
        <fgColor rgb="FFDFE595"/>
        <bgColor indexed="64"/>
      </patternFill>
    </fill>
    <fill>
      <patternFill patternType="solid">
        <fgColor rgb="FFA1D18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3" borderId="5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4" borderId="55" applyNumberFormat="0" applyAlignment="0" applyProtection="0">
      <alignment vertical="center"/>
    </xf>
    <xf numFmtId="0" fontId="29" fillId="85" borderId="56" applyNumberFormat="0" applyAlignment="0" applyProtection="0">
      <alignment vertical="center"/>
    </xf>
    <xf numFmtId="0" fontId="30" fillId="85" borderId="55" applyNumberFormat="0" applyAlignment="0" applyProtection="0">
      <alignment vertical="center"/>
    </xf>
    <xf numFmtId="0" fontId="31" fillId="86" borderId="57" applyNumberFormat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33" fillId="0" borderId="59" applyNumberFormat="0" applyFill="0" applyAlignment="0" applyProtection="0">
      <alignment vertical="center"/>
    </xf>
    <xf numFmtId="0" fontId="34" fillId="87" borderId="0" applyNumberFormat="0" applyBorder="0" applyAlignment="0" applyProtection="0">
      <alignment vertical="center"/>
    </xf>
    <xf numFmtId="0" fontId="35" fillId="88" borderId="0" applyNumberFormat="0" applyBorder="0" applyAlignment="0" applyProtection="0">
      <alignment vertical="center"/>
    </xf>
    <xf numFmtId="0" fontId="36" fillId="89" borderId="0" applyNumberFormat="0" applyBorder="0" applyAlignment="0" applyProtection="0">
      <alignment vertical="center"/>
    </xf>
    <xf numFmtId="0" fontId="37" fillId="90" borderId="0" applyNumberFormat="0" applyBorder="0" applyAlignment="0" applyProtection="0">
      <alignment vertical="center"/>
    </xf>
    <xf numFmtId="0" fontId="38" fillId="91" borderId="0" applyNumberFormat="0" applyBorder="0" applyAlignment="0" applyProtection="0">
      <alignment vertical="center"/>
    </xf>
    <xf numFmtId="0" fontId="38" fillId="92" borderId="0" applyNumberFormat="0" applyBorder="0" applyAlignment="0" applyProtection="0">
      <alignment vertical="center"/>
    </xf>
    <xf numFmtId="0" fontId="37" fillId="93" borderId="0" applyNumberFormat="0" applyBorder="0" applyAlignment="0" applyProtection="0">
      <alignment vertical="center"/>
    </xf>
    <xf numFmtId="0" fontId="37" fillId="94" borderId="0" applyNumberFormat="0" applyBorder="0" applyAlignment="0" applyProtection="0">
      <alignment vertical="center"/>
    </xf>
    <xf numFmtId="0" fontId="38" fillId="95" borderId="0" applyNumberFormat="0" applyBorder="0" applyAlignment="0" applyProtection="0">
      <alignment vertical="center"/>
    </xf>
    <xf numFmtId="0" fontId="38" fillId="96" borderId="0" applyNumberFormat="0" applyBorder="0" applyAlignment="0" applyProtection="0">
      <alignment vertical="center"/>
    </xf>
    <xf numFmtId="0" fontId="37" fillId="97" borderId="0" applyNumberFormat="0" applyBorder="0" applyAlignment="0" applyProtection="0">
      <alignment vertical="center"/>
    </xf>
    <xf numFmtId="0" fontId="37" fillId="98" borderId="0" applyNumberFormat="0" applyBorder="0" applyAlignment="0" applyProtection="0">
      <alignment vertical="center"/>
    </xf>
    <xf numFmtId="0" fontId="38" fillId="99" borderId="0" applyNumberFormat="0" applyBorder="0" applyAlignment="0" applyProtection="0">
      <alignment vertical="center"/>
    </xf>
    <xf numFmtId="0" fontId="38" fillId="100" borderId="0" applyNumberFormat="0" applyBorder="0" applyAlignment="0" applyProtection="0">
      <alignment vertical="center"/>
    </xf>
    <xf numFmtId="0" fontId="37" fillId="101" borderId="0" applyNumberFormat="0" applyBorder="0" applyAlignment="0" applyProtection="0">
      <alignment vertical="center"/>
    </xf>
    <xf numFmtId="0" fontId="37" fillId="102" borderId="0" applyNumberFormat="0" applyBorder="0" applyAlignment="0" applyProtection="0">
      <alignment vertical="center"/>
    </xf>
    <xf numFmtId="0" fontId="38" fillId="103" borderId="0" applyNumberFormat="0" applyBorder="0" applyAlignment="0" applyProtection="0">
      <alignment vertical="center"/>
    </xf>
    <xf numFmtId="0" fontId="38" fillId="104" borderId="0" applyNumberFormat="0" applyBorder="0" applyAlignment="0" applyProtection="0">
      <alignment vertical="center"/>
    </xf>
    <xf numFmtId="0" fontId="37" fillId="105" borderId="0" applyNumberFormat="0" applyBorder="0" applyAlignment="0" applyProtection="0">
      <alignment vertical="center"/>
    </xf>
    <xf numFmtId="0" fontId="37" fillId="106" borderId="0" applyNumberFormat="0" applyBorder="0" applyAlignment="0" applyProtection="0">
      <alignment vertical="center"/>
    </xf>
    <xf numFmtId="0" fontId="38" fillId="107" borderId="0" applyNumberFormat="0" applyBorder="0" applyAlignment="0" applyProtection="0">
      <alignment vertical="center"/>
    </xf>
    <xf numFmtId="0" fontId="38" fillId="108" borderId="0" applyNumberFormat="0" applyBorder="0" applyAlignment="0" applyProtection="0">
      <alignment vertical="center"/>
    </xf>
    <xf numFmtId="0" fontId="37" fillId="109" borderId="0" applyNumberFormat="0" applyBorder="0" applyAlignment="0" applyProtection="0">
      <alignment vertical="center"/>
    </xf>
    <xf numFmtId="0" fontId="37" fillId="110" borderId="0" applyNumberFormat="0" applyBorder="0" applyAlignment="0" applyProtection="0">
      <alignment vertical="center"/>
    </xf>
    <xf numFmtId="0" fontId="38" fillId="111" borderId="0" applyNumberFormat="0" applyBorder="0" applyAlignment="0" applyProtection="0">
      <alignment vertical="center"/>
    </xf>
    <xf numFmtId="0" fontId="38" fillId="112" borderId="0" applyNumberFormat="0" applyBorder="0" applyAlignment="0" applyProtection="0">
      <alignment vertical="center"/>
    </xf>
    <xf numFmtId="0" fontId="37" fillId="113" borderId="0" applyNumberFormat="0" applyBorder="0" applyAlignment="0" applyProtection="0">
      <alignment vertical="center"/>
    </xf>
  </cellStyleXfs>
  <cellXfs count="3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readingOrder="2"/>
    </xf>
    <xf numFmtId="178" fontId="2" fillId="7" borderId="1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2" fillId="10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readingOrder="2"/>
    </xf>
    <xf numFmtId="178" fontId="4" fillId="10" borderId="7" xfId="0" applyNumberFormat="1" applyFont="1" applyFill="1" applyBorder="1" applyAlignment="1">
      <alignment horizontal="center" vertical="center"/>
    </xf>
    <xf numFmtId="178" fontId="4" fillId="12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readingOrder="2"/>
    </xf>
    <xf numFmtId="178" fontId="2" fillId="13" borderId="7" xfId="0" applyNumberFormat="1" applyFont="1" applyFill="1" applyBorder="1" applyAlignment="1">
      <alignment horizontal="center" vertical="center"/>
    </xf>
    <xf numFmtId="178" fontId="2" fillId="7" borderId="7" xfId="0" applyNumberFormat="1" applyFont="1" applyFill="1" applyBorder="1" applyAlignment="1">
      <alignment horizontal="center" vertical="center"/>
    </xf>
    <xf numFmtId="178" fontId="2" fillId="10" borderId="7" xfId="0" applyNumberFormat="1" applyFont="1" applyFill="1" applyBorder="1" applyAlignment="1">
      <alignment horizontal="center" vertical="center"/>
    </xf>
    <xf numFmtId="178" fontId="2" fillId="12" borderId="7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78" fontId="2" fillId="14" borderId="7" xfId="0" applyNumberFormat="1" applyFont="1" applyFill="1" applyBorder="1" applyAlignment="1">
      <alignment horizontal="center" vertical="center"/>
    </xf>
    <xf numFmtId="178" fontId="2" fillId="15" borderId="7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78" fontId="2" fillId="16" borderId="7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78" fontId="2" fillId="17" borderId="7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178" fontId="2" fillId="18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 readingOrder="2"/>
    </xf>
    <xf numFmtId="0" fontId="8" fillId="6" borderId="7" xfId="0" applyFont="1" applyFill="1" applyBorder="1" applyAlignment="1">
      <alignment horizontal="center" vertical="center" readingOrder="2"/>
    </xf>
    <xf numFmtId="179" fontId="8" fillId="10" borderId="8" xfId="0" applyNumberFormat="1" applyFont="1" applyFill="1" applyBorder="1" applyAlignment="1">
      <alignment horizontal="center" vertical="center"/>
    </xf>
    <xf numFmtId="179" fontId="8" fillId="20" borderId="15" xfId="0" applyNumberFormat="1" applyFont="1" applyFill="1" applyBorder="1" applyAlignment="1">
      <alignment horizontal="center" vertical="center"/>
    </xf>
    <xf numFmtId="179" fontId="8" fillId="10" borderId="16" xfId="0" applyNumberFormat="1" applyFont="1" applyFill="1" applyBorder="1" applyAlignment="1">
      <alignment horizontal="center" vertical="center"/>
    </xf>
    <xf numFmtId="179" fontId="7" fillId="4" borderId="8" xfId="0" applyNumberFormat="1" applyFont="1" applyFill="1" applyBorder="1" applyAlignment="1">
      <alignment horizontal="center" vertical="center"/>
    </xf>
    <xf numFmtId="179" fontId="7" fillId="4" borderId="15" xfId="0" applyNumberFormat="1" applyFont="1" applyFill="1" applyBorder="1" applyAlignment="1">
      <alignment horizontal="center" vertical="center"/>
    </xf>
    <xf numFmtId="179" fontId="7" fillId="4" borderId="16" xfId="0" applyNumberFormat="1" applyFont="1" applyFill="1" applyBorder="1" applyAlignment="1">
      <alignment horizontal="center" vertical="center"/>
    </xf>
    <xf numFmtId="179" fontId="8" fillId="7" borderId="8" xfId="0" applyNumberFormat="1" applyFont="1" applyFill="1" applyBorder="1" applyAlignment="1">
      <alignment horizontal="center" vertical="center"/>
    </xf>
    <xf numFmtId="179" fontId="8" fillId="21" borderId="15" xfId="0" applyNumberFormat="1" applyFont="1" applyFill="1" applyBorder="1" applyAlignment="1">
      <alignment horizontal="center" vertical="center"/>
    </xf>
    <xf numFmtId="179" fontId="8" fillId="7" borderId="16" xfId="0" applyNumberFormat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179" fontId="8" fillId="22" borderId="16" xfId="0" applyNumberFormat="1" applyFont="1" applyFill="1" applyBorder="1" applyAlignment="1">
      <alignment horizontal="center" vertical="center"/>
    </xf>
    <xf numFmtId="179" fontId="8" fillId="10" borderId="15" xfId="0" applyNumberFormat="1" applyFont="1" applyFill="1" applyBorder="1" applyAlignment="1">
      <alignment horizontal="center" vertical="center"/>
    </xf>
    <xf numFmtId="179" fontId="8" fillId="23" borderId="8" xfId="0" applyNumberFormat="1" applyFont="1" applyFill="1" applyBorder="1" applyAlignment="1">
      <alignment horizontal="center" vertical="center"/>
    </xf>
    <xf numFmtId="179" fontId="8" fillId="7" borderId="15" xfId="0" applyNumberFormat="1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179" fontId="8" fillId="24" borderId="8" xfId="0" applyNumberFormat="1" applyFont="1" applyFill="1" applyBorder="1" applyAlignment="1">
      <alignment horizontal="center" vertical="center"/>
    </xf>
    <xf numFmtId="179" fontId="8" fillId="25" borderId="15" xfId="0" applyNumberFormat="1" applyFont="1" applyFill="1" applyBorder="1" applyAlignment="1">
      <alignment horizontal="center" vertical="center"/>
    </xf>
    <xf numFmtId="179" fontId="8" fillId="24" borderId="16" xfId="0" applyNumberFormat="1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179" fontId="8" fillId="7" borderId="20" xfId="0" applyNumberFormat="1" applyFont="1" applyFill="1" applyBorder="1" applyAlignment="1">
      <alignment horizontal="center" vertical="center"/>
    </xf>
    <xf numFmtId="179" fontId="8" fillId="21" borderId="21" xfId="0" applyNumberFormat="1" applyFont="1" applyFill="1" applyBorder="1" applyAlignment="1">
      <alignment horizontal="center" vertical="center"/>
    </xf>
    <xf numFmtId="179" fontId="8" fillId="7" borderId="18" xfId="0" applyNumberFormat="1" applyFont="1" applyFill="1" applyBorder="1" applyAlignment="1">
      <alignment horizontal="center" vertical="center"/>
    </xf>
    <xf numFmtId="179" fontId="8" fillId="26" borderId="15" xfId="0" applyNumberFormat="1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179" fontId="8" fillId="27" borderId="15" xfId="0" applyNumberFormat="1" applyFont="1" applyFill="1" applyBorder="1" applyAlignment="1">
      <alignment horizontal="center" vertical="center"/>
    </xf>
    <xf numFmtId="179" fontId="8" fillId="28" borderId="15" xfId="0" applyNumberFormat="1" applyFont="1" applyFill="1" applyBorder="1" applyAlignment="1">
      <alignment horizontal="center" vertical="center"/>
    </xf>
    <xf numFmtId="179" fontId="8" fillId="29" borderId="15" xfId="0" applyNumberFormat="1" applyFont="1" applyFill="1" applyBorder="1" applyAlignment="1">
      <alignment horizontal="center" vertical="center"/>
    </xf>
    <xf numFmtId="179" fontId="8" fillId="23" borderId="16" xfId="0" applyNumberFormat="1" applyFont="1" applyFill="1" applyBorder="1" applyAlignment="1">
      <alignment horizontal="center" vertical="center"/>
    </xf>
    <xf numFmtId="179" fontId="8" fillId="30" borderId="15" xfId="0" applyNumberFormat="1" applyFont="1" applyFill="1" applyBorder="1" applyAlignment="1">
      <alignment horizontal="center" vertical="center"/>
    </xf>
    <xf numFmtId="179" fontId="8" fillId="27" borderId="21" xfId="0" applyNumberFormat="1" applyFont="1" applyFill="1" applyBorder="1" applyAlignment="1">
      <alignment horizontal="center" vertical="center"/>
    </xf>
    <xf numFmtId="179" fontId="8" fillId="28" borderId="21" xfId="0" applyNumberFormat="1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178" fontId="8" fillId="6" borderId="16" xfId="0" applyNumberFormat="1" applyFont="1" applyFill="1" applyBorder="1" applyAlignment="1">
      <alignment horizontal="center" vertical="center"/>
    </xf>
    <xf numFmtId="178" fontId="8" fillId="6" borderId="15" xfId="0" applyNumberFormat="1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178" fontId="8" fillId="6" borderId="18" xfId="0" applyNumberFormat="1" applyFont="1" applyFill="1" applyBorder="1" applyAlignment="1">
      <alignment horizontal="center" vertical="center"/>
    </xf>
    <xf numFmtId="178" fontId="8" fillId="6" borderId="21" xfId="0" applyNumberFormat="1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 readingOrder="1"/>
    </xf>
    <xf numFmtId="0" fontId="7" fillId="4" borderId="27" xfId="0" applyFont="1" applyFill="1" applyBorder="1" applyAlignment="1">
      <alignment horizontal="center" vertical="center" readingOrder="1"/>
    </xf>
    <xf numFmtId="0" fontId="8" fillId="6" borderId="28" xfId="0" applyFont="1" applyFill="1" applyBorder="1" applyAlignment="1">
      <alignment horizontal="center" vertical="center" readingOrder="1"/>
    </xf>
    <xf numFmtId="0" fontId="8" fillId="6" borderId="27" xfId="0" applyFont="1" applyFill="1" applyBorder="1" applyAlignment="1">
      <alignment horizontal="center" vertical="center" readingOrder="1"/>
    </xf>
    <xf numFmtId="0" fontId="8" fillId="19" borderId="27" xfId="0" applyFont="1" applyFill="1" applyBorder="1" applyAlignment="1">
      <alignment horizontal="center" vertical="center" readingOrder="1"/>
    </xf>
    <xf numFmtId="20" fontId="8" fillId="31" borderId="27" xfId="0" applyNumberFormat="1" applyFont="1" applyFill="1" applyBorder="1" applyAlignment="1">
      <alignment horizontal="center" vertical="center" readingOrder="1"/>
    </xf>
    <xf numFmtId="20" fontId="8" fillId="10" borderId="27" xfId="0" applyNumberFormat="1" applyFont="1" applyFill="1" applyBorder="1" applyAlignment="1">
      <alignment horizontal="center" vertical="center" readingOrder="1"/>
    </xf>
    <xf numFmtId="20" fontId="8" fillId="24" borderId="27" xfId="0" applyNumberFormat="1" applyFont="1" applyFill="1" applyBorder="1" applyAlignment="1">
      <alignment horizontal="center" vertical="center" readingOrder="1"/>
    </xf>
    <xf numFmtId="20" fontId="8" fillId="32" borderId="27" xfId="0" applyNumberFormat="1" applyFont="1" applyFill="1" applyBorder="1" applyAlignment="1">
      <alignment horizontal="center" vertical="center" readingOrder="1"/>
    </xf>
    <xf numFmtId="20" fontId="8" fillId="33" borderId="27" xfId="0" applyNumberFormat="1" applyFont="1" applyFill="1" applyBorder="1" applyAlignment="1">
      <alignment horizontal="center" vertical="center" readingOrder="1"/>
    </xf>
    <xf numFmtId="20" fontId="8" fillId="34" borderId="27" xfId="0" applyNumberFormat="1" applyFont="1" applyFill="1" applyBorder="1" applyAlignment="1">
      <alignment horizontal="center" vertical="center" readingOrder="1"/>
    </xf>
    <xf numFmtId="0" fontId="8" fillId="5" borderId="28" xfId="0" applyFont="1" applyFill="1" applyBorder="1" applyAlignment="1">
      <alignment horizontal="center" vertical="center" readingOrder="1"/>
    </xf>
    <xf numFmtId="0" fontId="8" fillId="5" borderId="27" xfId="0" applyFont="1" applyFill="1" applyBorder="1" applyAlignment="1">
      <alignment horizontal="center" vertical="center" readingOrder="1"/>
    </xf>
    <xf numFmtId="20" fontId="8" fillId="35" borderId="27" xfId="0" applyNumberFormat="1" applyFont="1" applyFill="1" applyBorder="1" applyAlignment="1">
      <alignment horizontal="center" vertical="center" readingOrder="1"/>
    </xf>
    <xf numFmtId="20" fontId="8" fillId="30" borderId="27" xfId="0" applyNumberFormat="1" applyFont="1" applyFill="1" applyBorder="1" applyAlignment="1">
      <alignment horizontal="center" vertical="center" readingOrder="1"/>
    </xf>
    <xf numFmtId="20" fontId="8" fillId="7" borderId="27" xfId="0" applyNumberFormat="1" applyFont="1" applyFill="1" applyBorder="1" applyAlignment="1">
      <alignment horizontal="center" vertical="center" readingOrder="1"/>
    </xf>
    <xf numFmtId="20" fontId="8" fillId="36" borderId="27" xfId="0" applyNumberFormat="1" applyFont="1" applyFill="1" applyBorder="1" applyAlignment="1">
      <alignment horizontal="center" vertical="center" readingOrder="1"/>
    </xf>
    <xf numFmtId="0" fontId="8" fillId="8" borderId="28" xfId="0" applyFont="1" applyFill="1" applyBorder="1" applyAlignment="1">
      <alignment horizontal="center" vertical="center" readingOrder="1"/>
    </xf>
    <xf numFmtId="0" fontId="8" fillId="8" borderId="27" xfId="0" applyFont="1" applyFill="1" applyBorder="1" applyAlignment="1">
      <alignment horizontal="center" vertical="center" readingOrder="1"/>
    </xf>
    <xf numFmtId="0" fontId="8" fillId="9" borderId="28" xfId="0" applyFont="1" applyFill="1" applyBorder="1" applyAlignment="1">
      <alignment horizontal="center" vertical="center" readingOrder="1"/>
    </xf>
    <xf numFmtId="0" fontId="8" fillId="9" borderId="27" xfId="0" applyFont="1" applyFill="1" applyBorder="1" applyAlignment="1">
      <alignment horizontal="center" vertical="center" readingOrder="1"/>
    </xf>
    <xf numFmtId="0" fontId="8" fillId="11" borderId="27" xfId="0" applyFont="1" applyFill="1" applyBorder="1" applyAlignment="1">
      <alignment horizontal="center" vertical="center" readingOrder="1"/>
    </xf>
    <xf numFmtId="20" fontId="8" fillId="15" borderId="27" xfId="0" applyNumberFormat="1" applyFont="1" applyFill="1" applyBorder="1" applyAlignment="1">
      <alignment horizontal="center" vertical="center" readingOrder="1"/>
    </xf>
    <xf numFmtId="20" fontId="8" fillId="37" borderId="27" xfId="0" applyNumberFormat="1" applyFont="1" applyFill="1" applyBorder="1" applyAlignment="1">
      <alignment horizontal="center" vertical="center" readingOrder="1"/>
    </xf>
    <xf numFmtId="20" fontId="8" fillId="38" borderId="27" xfId="0" applyNumberFormat="1" applyFont="1" applyFill="1" applyBorder="1" applyAlignment="1">
      <alignment horizontal="center" vertical="center" readingOrder="1"/>
    </xf>
    <xf numFmtId="20" fontId="8" fillId="12" borderId="27" xfId="0" applyNumberFormat="1" applyFont="1" applyFill="1" applyBorder="1" applyAlignment="1">
      <alignment horizontal="center" vertical="center" readingOrder="1"/>
    </xf>
    <xf numFmtId="20" fontId="8" fillId="23" borderId="27" xfId="0" applyNumberFormat="1" applyFont="1" applyFill="1" applyBorder="1" applyAlignment="1">
      <alignment horizontal="center" vertical="center" readingOrder="1"/>
    </xf>
    <xf numFmtId="0" fontId="9" fillId="39" borderId="29" xfId="0" applyFont="1" applyFill="1" applyBorder="1" applyAlignment="1">
      <alignment horizontal="center" vertical="center" readingOrder="1"/>
    </xf>
    <xf numFmtId="0" fontId="9" fillId="39" borderId="30" xfId="0" applyFont="1" applyFill="1" applyBorder="1" applyAlignment="1">
      <alignment horizontal="center" vertical="center" readingOrder="1"/>
    </xf>
    <xf numFmtId="0" fontId="9" fillId="39" borderId="31" xfId="0" applyFont="1" applyFill="1" applyBorder="1" applyAlignment="1">
      <alignment horizontal="center" vertical="center" readingOrder="1"/>
    </xf>
    <xf numFmtId="0" fontId="9" fillId="40" borderId="31" xfId="0" applyFont="1" applyFill="1" applyBorder="1" applyAlignment="1">
      <alignment horizontal="center" vertical="center" readingOrder="1"/>
    </xf>
    <xf numFmtId="0" fontId="9" fillId="39" borderId="32" xfId="0" applyFont="1" applyFill="1" applyBorder="1" applyAlignment="1">
      <alignment horizontal="center" vertical="center" readingOrder="1"/>
    </xf>
    <xf numFmtId="0" fontId="9" fillId="39" borderId="33" xfId="0" applyFont="1" applyFill="1" applyBorder="1" applyAlignment="1">
      <alignment horizontal="center" vertical="center" readingOrder="1"/>
    </xf>
    <xf numFmtId="0" fontId="0" fillId="6" borderId="34" xfId="0" applyFill="1" applyBorder="1" applyAlignment="1">
      <alignment vertical="center" readingOrder="1"/>
    </xf>
    <xf numFmtId="0" fontId="1" fillId="41" borderId="34" xfId="0" applyFont="1" applyFill="1" applyBorder="1" applyAlignment="1">
      <alignment horizontal="center" vertical="center" readingOrder="1"/>
    </xf>
    <xf numFmtId="0" fontId="1" fillId="42" borderId="34" xfId="0" applyFont="1" applyFill="1" applyBorder="1" applyAlignment="1">
      <alignment horizontal="center" vertical="center" readingOrder="1"/>
    </xf>
    <xf numFmtId="0" fontId="0" fillId="6" borderId="35" xfId="0" applyFill="1" applyBorder="1" applyAlignment="1">
      <alignment horizontal="center" vertical="center" readingOrder="1"/>
    </xf>
    <xf numFmtId="0" fontId="0" fillId="6" borderId="34" xfId="0" applyFill="1" applyBorder="1" applyAlignment="1">
      <alignment horizontal="center" vertical="center" readingOrder="1"/>
    </xf>
    <xf numFmtId="0" fontId="0" fillId="19" borderId="34" xfId="0" applyFill="1" applyBorder="1" applyAlignment="1">
      <alignment horizontal="center" vertical="center" readingOrder="1"/>
    </xf>
    <xf numFmtId="20" fontId="0" fillId="43" borderId="34" xfId="0" applyNumberFormat="1" applyFill="1" applyBorder="1" applyAlignment="1">
      <alignment horizontal="center" vertical="center" readingOrder="1"/>
    </xf>
    <xf numFmtId="20" fontId="0" fillId="44" borderId="34" xfId="0" applyNumberFormat="1" applyFill="1" applyBorder="1" applyAlignment="1">
      <alignment horizontal="center" vertical="center" readingOrder="1"/>
    </xf>
    <xf numFmtId="20" fontId="0" fillId="45" borderId="34" xfId="0" applyNumberFormat="1" applyFill="1" applyBorder="1" applyAlignment="1">
      <alignment horizontal="center" vertical="center" readingOrder="1"/>
    </xf>
    <xf numFmtId="0" fontId="0" fillId="5" borderId="35" xfId="0" applyFill="1" applyBorder="1" applyAlignment="1">
      <alignment horizontal="center" vertical="center" readingOrder="1"/>
    </xf>
    <xf numFmtId="0" fontId="0" fillId="5" borderId="34" xfId="0" applyFill="1" applyBorder="1" applyAlignment="1">
      <alignment horizontal="center" vertical="center" readingOrder="1"/>
    </xf>
    <xf numFmtId="20" fontId="0" fillId="46" borderId="34" xfId="0" applyNumberFormat="1" applyFill="1" applyBorder="1" applyAlignment="1">
      <alignment horizontal="center" vertical="center" readingOrder="1"/>
    </xf>
    <xf numFmtId="0" fontId="10" fillId="47" borderId="34" xfId="0" applyFont="1" applyFill="1" applyBorder="1" applyAlignment="1">
      <alignment horizontal="center" vertical="center" readingOrder="1"/>
    </xf>
    <xf numFmtId="20" fontId="0" fillId="48" borderId="34" xfId="0" applyNumberFormat="1" applyFill="1" applyBorder="1" applyAlignment="1">
      <alignment horizontal="center" vertical="center" readingOrder="1"/>
    </xf>
    <xf numFmtId="0" fontId="0" fillId="8" borderId="35" xfId="0" applyFill="1" applyBorder="1" applyAlignment="1">
      <alignment horizontal="center" vertical="center" readingOrder="1"/>
    </xf>
    <xf numFmtId="0" fontId="0" fillId="8" borderId="34" xfId="0" applyFill="1" applyBorder="1" applyAlignment="1">
      <alignment horizontal="center" vertical="center" readingOrder="1"/>
    </xf>
    <xf numFmtId="0" fontId="0" fillId="9" borderId="35" xfId="0" applyFill="1" applyBorder="1" applyAlignment="1">
      <alignment horizontal="center" vertical="center" readingOrder="1"/>
    </xf>
    <xf numFmtId="0" fontId="0" fillId="9" borderId="34" xfId="0" applyFill="1" applyBorder="1" applyAlignment="1">
      <alignment horizontal="center" vertical="center" readingOrder="1"/>
    </xf>
    <xf numFmtId="0" fontId="0" fillId="11" borderId="34" xfId="0" applyFill="1" applyBorder="1" applyAlignment="1">
      <alignment horizontal="center" vertical="center" readingOrder="1"/>
    </xf>
    <xf numFmtId="20" fontId="0" fillId="49" borderId="34" xfId="0" applyNumberFormat="1" applyFill="1" applyBorder="1" applyAlignment="1">
      <alignment horizontal="center" vertical="center" readingOrder="1"/>
    </xf>
    <xf numFmtId="20" fontId="0" fillId="50" borderId="34" xfId="0" applyNumberFormat="1" applyFill="1" applyBorder="1" applyAlignment="1">
      <alignment horizontal="center" vertical="center" readingOrder="1"/>
    </xf>
    <xf numFmtId="20" fontId="0" fillId="51" borderId="34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6" borderId="34" xfId="0" applyFont="1" applyFill="1" applyBorder="1" applyAlignment="1">
      <alignment vertical="center" readingOrder="1"/>
    </xf>
    <xf numFmtId="0" fontId="6" fillId="41" borderId="34" xfId="0" applyFont="1" applyFill="1" applyBorder="1" applyAlignment="1">
      <alignment horizontal="center" vertical="center" readingOrder="1"/>
    </xf>
    <xf numFmtId="0" fontId="6" fillId="42" borderId="34" xfId="0" applyFont="1" applyFill="1" applyBorder="1" applyAlignment="1">
      <alignment horizontal="center" vertical="center" readingOrder="1"/>
    </xf>
    <xf numFmtId="0" fontId="0" fillId="6" borderId="35" xfId="0" applyFont="1" applyFill="1" applyBorder="1" applyAlignment="1">
      <alignment horizontal="center" vertical="center" readingOrder="1"/>
    </xf>
    <xf numFmtId="0" fontId="0" fillId="6" borderId="34" xfId="0" applyFont="1" applyFill="1" applyBorder="1" applyAlignment="1">
      <alignment horizontal="center" vertical="center" readingOrder="1"/>
    </xf>
    <xf numFmtId="20" fontId="0" fillId="52" borderId="34" xfId="0" applyNumberFormat="1" applyFont="1" applyFill="1" applyBorder="1" applyAlignment="1">
      <alignment horizontal="center" vertical="center" readingOrder="1"/>
    </xf>
    <xf numFmtId="0" fontId="0" fillId="19" borderId="34" xfId="0" applyFont="1" applyFill="1" applyBorder="1" applyAlignment="1">
      <alignment horizontal="center" vertical="center" readingOrder="1"/>
    </xf>
    <xf numFmtId="20" fontId="0" fillId="51" borderId="34" xfId="0" applyNumberFormat="1" applyFont="1" applyFill="1" applyBorder="1" applyAlignment="1">
      <alignment horizontal="center" vertical="center" readingOrder="1"/>
    </xf>
    <xf numFmtId="20" fontId="0" fillId="44" borderId="34" xfId="0" applyNumberFormat="1" applyFont="1" applyFill="1" applyBorder="1" applyAlignment="1">
      <alignment horizontal="center" vertical="center" readingOrder="1"/>
    </xf>
    <xf numFmtId="20" fontId="0" fillId="45" borderId="34" xfId="0" applyNumberFormat="1" applyFont="1" applyFill="1" applyBorder="1" applyAlignment="1">
      <alignment horizontal="center" vertical="center" readingOrder="1"/>
    </xf>
    <xf numFmtId="20" fontId="0" fillId="48" borderId="34" xfId="0" applyNumberFormat="1" applyFont="1" applyFill="1" applyBorder="1" applyAlignment="1">
      <alignment horizontal="center" vertical="center" readingOrder="1"/>
    </xf>
    <xf numFmtId="0" fontId="0" fillId="5" borderId="35" xfId="0" applyFont="1" applyFill="1" applyBorder="1" applyAlignment="1">
      <alignment horizontal="center" vertical="center" readingOrder="1"/>
    </xf>
    <xf numFmtId="0" fontId="0" fillId="5" borderId="34" xfId="0" applyFont="1" applyFill="1" applyBorder="1" applyAlignment="1">
      <alignment horizontal="center" vertical="center" readingOrder="1"/>
    </xf>
    <xf numFmtId="20" fontId="0" fillId="49" borderId="34" xfId="0" applyNumberFormat="1" applyFont="1" applyFill="1" applyBorder="1" applyAlignment="1">
      <alignment horizontal="center" vertical="center" readingOrder="1"/>
    </xf>
    <xf numFmtId="0" fontId="0" fillId="8" borderId="35" xfId="0" applyFont="1" applyFill="1" applyBorder="1" applyAlignment="1">
      <alignment horizontal="center" vertical="center" readingOrder="1"/>
    </xf>
    <xf numFmtId="0" fontId="0" fillId="8" borderId="34" xfId="0" applyFont="1" applyFill="1" applyBorder="1" applyAlignment="1">
      <alignment horizontal="center" vertical="center" readingOrder="1"/>
    </xf>
    <xf numFmtId="20" fontId="0" fillId="43" borderId="34" xfId="0" applyNumberFormat="1" applyFont="1" applyFill="1" applyBorder="1" applyAlignment="1">
      <alignment horizontal="center" vertical="center" readingOrder="1"/>
    </xf>
    <xf numFmtId="0" fontId="0" fillId="9" borderId="35" xfId="0" applyFont="1" applyFill="1" applyBorder="1" applyAlignment="1">
      <alignment horizontal="center" vertical="center" readingOrder="1"/>
    </xf>
    <xf numFmtId="0" fontId="0" fillId="9" borderId="34" xfId="0" applyFont="1" applyFill="1" applyBorder="1" applyAlignment="1">
      <alignment horizontal="center" vertical="center" readingOrder="1"/>
    </xf>
    <xf numFmtId="0" fontId="0" fillId="11" borderId="34" xfId="0" applyFont="1" applyFill="1" applyBorder="1" applyAlignment="1">
      <alignment horizontal="center" vertical="center" readingOrder="1"/>
    </xf>
    <xf numFmtId="20" fontId="0" fillId="48" borderId="34" xfId="0" applyNumberFormat="1" applyFill="1" applyBorder="1" applyAlignment="1">
      <alignment horizontal="center" vertical="center"/>
    </xf>
    <xf numFmtId="20" fontId="0" fillId="50" borderId="34" xfId="0" applyNumberFormat="1" applyFont="1" applyFill="1" applyBorder="1" applyAlignment="1">
      <alignment horizontal="center" vertical="center" readingOrder="1"/>
    </xf>
    <xf numFmtId="20" fontId="0" fillId="53" borderId="34" xfId="0" applyNumberFormat="1" applyFont="1" applyFill="1" applyBorder="1" applyAlignment="1">
      <alignment horizontal="center" vertical="center" readingOrder="1"/>
    </xf>
    <xf numFmtId="20" fontId="0" fillId="53" borderId="34" xfId="0" applyNumberFormat="1" applyFill="1" applyBorder="1" applyAlignment="1">
      <alignment horizontal="center" vertical="center" readingOrder="1"/>
    </xf>
    <xf numFmtId="0" fontId="11" fillId="54" borderId="36" xfId="0" applyFont="1" applyFill="1" applyBorder="1" applyAlignment="1">
      <alignment horizontal="center"/>
    </xf>
    <xf numFmtId="0" fontId="11" fillId="54" borderId="37" xfId="0" applyFont="1" applyFill="1" applyBorder="1" applyAlignment="1">
      <alignment horizontal="center"/>
    </xf>
    <xf numFmtId="180" fontId="11" fillId="55" borderId="38" xfId="0" applyNumberFormat="1" applyFont="1" applyFill="1" applyBorder="1" applyAlignment="1">
      <alignment horizontal="center"/>
    </xf>
    <xf numFmtId="0" fontId="12" fillId="0" borderId="39" xfId="0" applyFont="1" applyBorder="1"/>
    <xf numFmtId="0" fontId="11" fillId="54" borderId="40" xfId="0" applyFont="1" applyFill="1" applyBorder="1" applyAlignment="1">
      <alignment horizontal="center"/>
    </xf>
    <xf numFmtId="0" fontId="13" fillId="0" borderId="37" xfId="0" applyFont="1" applyBorder="1" applyAlignment="1"/>
    <xf numFmtId="0" fontId="1" fillId="56" borderId="37" xfId="0" applyFont="1" applyFill="1" applyBorder="1" applyAlignment="1">
      <alignment horizontal="center"/>
    </xf>
    <xf numFmtId="0" fontId="1" fillId="57" borderId="37" xfId="0" applyFont="1" applyFill="1" applyBorder="1" applyAlignment="1">
      <alignment horizontal="center"/>
    </xf>
    <xf numFmtId="0" fontId="13" fillId="58" borderId="37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20" fontId="13" fillId="59" borderId="41" xfId="0" applyNumberFormat="1" applyFont="1" applyFill="1" applyBorder="1" applyAlignment="1">
      <alignment horizontal="center"/>
    </xf>
    <xf numFmtId="20" fontId="13" fillId="60" borderId="41" xfId="0" applyNumberFormat="1" applyFont="1" applyFill="1" applyBorder="1" applyAlignment="1">
      <alignment horizontal="center"/>
    </xf>
    <xf numFmtId="20" fontId="14" fillId="61" borderId="38" xfId="0" applyNumberFormat="1" applyFont="1" applyFill="1" applyBorder="1" applyAlignment="1">
      <alignment horizontal="center"/>
    </xf>
    <xf numFmtId="0" fontId="13" fillId="62" borderId="37" xfId="0" applyFont="1" applyFill="1" applyBorder="1" applyAlignment="1">
      <alignment horizontal="center"/>
    </xf>
    <xf numFmtId="20" fontId="13" fillId="63" borderId="37" xfId="0" applyNumberFormat="1" applyFont="1" applyFill="1" applyBorder="1" applyAlignment="1">
      <alignment horizontal="center"/>
    </xf>
    <xf numFmtId="0" fontId="15" fillId="64" borderId="37" xfId="0" applyFont="1" applyFill="1" applyBorder="1" applyAlignment="1">
      <alignment horizontal="center"/>
    </xf>
    <xf numFmtId="0" fontId="15" fillId="58" borderId="37" xfId="0" applyFont="1" applyFill="1" applyBorder="1" applyAlignment="1">
      <alignment horizontal="center"/>
    </xf>
    <xf numFmtId="0" fontId="13" fillId="64" borderId="37" xfId="0" applyFont="1" applyFill="1" applyBorder="1" applyAlignment="1">
      <alignment horizontal="center"/>
    </xf>
    <xf numFmtId="0" fontId="13" fillId="64" borderId="42" xfId="0" applyFont="1" applyFill="1" applyBorder="1" applyAlignment="1">
      <alignment horizontal="center"/>
    </xf>
    <xf numFmtId="0" fontId="13" fillId="64" borderId="40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20" fontId="13" fillId="65" borderId="37" xfId="0" applyNumberFormat="1" applyFont="1" applyFill="1" applyBorder="1" applyAlignment="1">
      <alignment horizontal="center"/>
    </xf>
    <xf numFmtId="20" fontId="13" fillId="66" borderId="41" xfId="0" applyNumberFormat="1" applyFont="1" applyFill="1" applyBorder="1" applyAlignment="1">
      <alignment horizontal="center"/>
    </xf>
    <xf numFmtId="0" fontId="13" fillId="67" borderId="37" xfId="0" applyFont="1" applyFill="1" applyBorder="1" applyAlignment="1">
      <alignment horizontal="center"/>
    </xf>
    <xf numFmtId="20" fontId="13" fillId="68" borderId="37" xfId="0" applyNumberFormat="1" applyFont="1" applyFill="1" applyBorder="1" applyAlignment="1">
      <alignment horizontal="center"/>
    </xf>
    <xf numFmtId="0" fontId="13" fillId="69" borderId="37" xfId="0" applyFont="1" applyFill="1" applyBorder="1" applyAlignment="1">
      <alignment horizontal="center"/>
    </xf>
    <xf numFmtId="0" fontId="1" fillId="56" borderId="41" xfId="0" applyFont="1" applyFill="1" applyBorder="1" applyAlignment="1">
      <alignment horizontal="center"/>
    </xf>
    <xf numFmtId="0" fontId="13" fillId="70" borderId="41" xfId="0" applyFont="1" applyFill="1" applyBorder="1" applyAlignment="1">
      <alignment horizontal="center"/>
    </xf>
    <xf numFmtId="20" fontId="16" fillId="59" borderId="37" xfId="0" applyNumberFormat="1" applyFont="1" applyFill="1" applyBorder="1" applyAlignment="1">
      <alignment horizontal="center"/>
    </xf>
    <xf numFmtId="20" fontId="16" fillId="71" borderId="37" xfId="0" applyNumberFormat="1" applyFont="1" applyFill="1" applyBorder="1" applyAlignment="1">
      <alignment horizontal="center"/>
    </xf>
    <xf numFmtId="20" fontId="16" fillId="72" borderId="37" xfId="0" applyNumberFormat="1" applyFont="1" applyFill="1" applyBorder="1" applyAlignment="1">
      <alignment horizontal="center"/>
    </xf>
    <xf numFmtId="0" fontId="1" fillId="57" borderId="41" xfId="0" applyFont="1" applyFill="1" applyBorder="1" applyAlignment="1">
      <alignment horizontal="center"/>
    </xf>
    <xf numFmtId="20" fontId="13" fillId="73" borderId="37" xfId="0" applyNumberFormat="1" applyFont="1" applyFill="1" applyBorder="1" applyAlignment="1">
      <alignment horizontal="center"/>
    </xf>
    <xf numFmtId="20" fontId="13" fillId="73" borderId="41" xfId="0" applyNumberFormat="1" applyFont="1" applyFill="1" applyBorder="1" applyAlignment="1">
      <alignment horizontal="center"/>
    </xf>
    <xf numFmtId="20" fontId="13" fillId="74" borderId="37" xfId="0" applyNumberFormat="1" applyFont="1" applyFill="1" applyBorder="1" applyAlignment="1">
      <alignment horizontal="center"/>
    </xf>
    <xf numFmtId="10" fontId="17" fillId="0" borderId="0" xfId="0" applyNumberFormat="1" applyFont="1"/>
    <xf numFmtId="20" fontId="13" fillId="72" borderId="37" xfId="0" applyNumberFormat="1" applyFont="1" applyFill="1" applyBorder="1" applyAlignment="1">
      <alignment horizontal="center"/>
    </xf>
    <xf numFmtId="20" fontId="13" fillId="69" borderId="37" xfId="0" applyNumberFormat="1" applyFont="1" applyFill="1" applyBorder="1" applyAlignment="1">
      <alignment horizontal="center"/>
    </xf>
    <xf numFmtId="0" fontId="17" fillId="0" borderId="0" xfId="0" applyFont="1"/>
    <xf numFmtId="20" fontId="13" fillId="75" borderId="37" xfId="0" applyNumberFormat="1" applyFont="1" applyFill="1" applyBorder="1" applyAlignment="1">
      <alignment horizontal="center"/>
    </xf>
    <xf numFmtId="20" fontId="13" fillId="59" borderId="37" xfId="0" applyNumberFormat="1" applyFont="1" applyFill="1" applyBorder="1" applyAlignment="1">
      <alignment horizontal="center"/>
    </xf>
    <xf numFmtId="20" fontId="13" fillId="60" borderId="37" xfId="0" applyNumberFormat="1" applyFont="1" applyFill="1" applyBorder="1" applyAlignment="1">
      <alignment horizontal="center"/>
    </xf>
    <xf numFmtId="0" fontId="14" fillId="61" borderId="38" xfId="0" applyFont="1" applyFill="1" applyBorder="1" applyAlignment="1">
      <alignment horizontal="center"/>
    </xf>
    <xf numFmtId="20" fontId="13" fillId="66" borderId="37" xfId="0" applyNumberFormat="1" applyFont="1" applyFill="1" applyBorder="1" applyAlignment="1">
      <alignment horizontal="center"/>
    </xf>
    <xf numFmtId="20" fontId="16" fillId="76" borderId="37" xfId="0" applyNumberFormat="1" applyFont="1" applyFill="1" applyBorder="1" applyAlignment="1">
      <alignment horizontal="center"/>
    </xf>
    <xf numFmtId="20" fontId="13" fillId="77" borderId="37" xfId="0" applyNumberFormat="1" applyFont="1" applyFill="1" applyBorder="1" applyAlignment="1">
      <alignment horizontal="center"/>
    </xf>
    <xf numFmtId="20" fontId="13" fillId="71" borderId="37" xfId="0" applyNumberFormat="1" applyFont="1" applyFill="1" applyBorder="1" applyAlignment="1">
      <alignment horizontal="center"/>
    </xf>
    <xf numFmtId="180" fontId="11" fillId="55" borderId="43" xfId="0" applyNumberFormat="1" applyFont="1" applyFill="1" applyBorder="1" applyAlignment="1">
      <alignment horizontal="center"/>
    </xf>
    <xf numFmtId="0" fontId="11" fillId="54" borderId="44" xfId="0" applyFont="1" applyFill="1" applyBorder="1" applyAlignment="1">
      <alignment horizontal="center"/>
    </xf>
    <xf numFmtId="0" fontId="11" fillId="54" borderId="39" xfId="0" applyFont="1" applyFill="1" applyBorder="1" applyAlignment="1">
      <alignment horizontal="center"/>
    </xf>
    <xf numFmtId="0" fontId="13" fillId="0" borderId="45" xfId="0" applyFont="1" applyBorder="1" applyAlignment="1"/>
    <xf numFmtId="0" fontId="13" fillId="0" borderId="40" xfId="0" applyFont="1" applyBorder="1" applyAlignment="1"/>
    <xf numFmtId="0" fontId="13" fillId="0" borderId="41" xfId="0" applyFont="1" applyBorder="1" applyAlignment="1"/>
    <xf numFmtId="0" fontId="13" fillId="58" borderId="38" xfId="0" applyFont="1" applyFill="1" applyBorder="1" applyAlignment="1">
      <alignment horizontal="center"/>
    </xf>
    <xf numFmtId="0" fontId="13" fillId="58" borderId="40" xfId="0" applyFont="1" applyFill="1" applyBorder="1" applyAlignment="1">
      <alignment horizontal="center"/>
    </xf>
    <xf numFmtId="0" fontId="13" fillId="62" borderId="41" xfId="0" applyFont="1" applyFill="1" applyBorder="1" applyAlignment="1">
      <alignment horizontal="center"/>
    </xf>
    <xf numFmtId="0" fontId="13" fillId="58" borderId="41" xfId="0" applyFont="1" applyFill="1" applyBorder="1" applyAlignment="1">
      <alignment horizontal="center"/>
    </xf>
    <xf numFmtId="20" fontId="13" fillId="65" borderId="41" xfId="0" applyNumberFormat="1" applyFont="1" applyFill="1" applyBorder="1" applyAlignment="1">
      <alignment horizontal="center"/>
    </xf>
    <xf numFmtId="0" fontId="13" fillId="58" borderId="42" xfId="0" applyFont="1" applyFill="1" applyBorder="1" applyAlignment="1">
      <alignment horizontal="center"/>
    </xf>
    <xf numFmtId="20" fontId="13" fillId="77" borderId="41" xfId="0" applyNumberFormat="1" applyFont="1" applyFill="1" applyBorder="1" applyAlignment="1">
      <alignment horizontal="center"/>
    </xf>
    <xf numFmtId="20" fontId="13" fillId="71" borderId="41" xfId="0" applyNumberFormat="1" applyFont="1" applyFill="1" applyBorder="1" applyAlignment="1">
      <alignment horizontal="center"/>
    </xf>
    <xf numFmtId="20" fontId="16" fillId="72" borderId="41" xfId="0" applyNumberFormat="1" applyFont="1" applyFill="1" applyBorder="1" applyAlignment="1">
      <alignment horizontal="center"/>
    </xf>
    <xf numFmtId="0" fontId="13" fillId="64" borderId="38" xfId="0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67" borderId="42" xfId="0" applyFont="1" applyFill="1" applyBorder="1" applyAlignment="1">
      <alignment horizontal="center"/>
    </xf>
    <xf numFmtId="0" fontId="13" fillId="67" borderId="40" xfId="0" applyFont="1" applyFill="1" applyBorder="1" applyAlignment="1">
      <alignment horizontal="center"/>
    </xf>
    <xf numFmtId="0" fontId="13" fillId="69" borderId="42" xfId="0" applyFont="1" applyFill="1" applyBorder="1" applyAlignment="1">
      <alignment horizontal="center"/>
    </xf>
    <xf numFmtId="0" fontId="13" fillId="69" borderId="40" xfId="0" applyFont="1" applyFill="1" applyBorder="1" applyAlignment="1">
      <alignment horizontal="center"/>
    </xf>
    <xf numFmtId="0" fontId="14" fillId="61" borderId="43" xfId="0" applyFont="1" applyFill="1" applyBorder="1" applyAlignment="1">
      <alignment horizontal="center"/>
    </xf>
    <xf numFmtId="0" fontId="13" fillId="66" borderId="41" xfId="0" applyFont="1" applyFill="1" applyBorder="1" applyAlignment="1">
      <alignment horizontal="center"/>
    </xf>
    <xf numFmtId="20" fontId="13" fillId="78" borderId="41" xfId="0" applyNumberFormat="1" applyFont="1" applyFill="1" applyBorder="1" applyAlignment="1">
      <alignment horizontal="center"/>
    </xf>
    <xf numFmtId="0" fontId="13" fillId="79" borderId="38" xfId="0" applyFont="1" applyFill="1" applyBorder="1" applyAlignment="1">
      <alignment horizontal="center"/>
    </xf>
    <xf numFmtId="0" fontId="13" fillId="79" borderId="40" xfId="0" applyFont="1" applyFill="1" applyBorder="1" applyAlignment="1">
      <alignment horizontal="center"/>
    </xf>
    <xf numFmtId="20" fontId="13" fillId="75" borderId="41" xfId="0" applyNumberFormat="1" applyFont="1" applyFill="1" applyBorder="1" applyAlignment="1">
      <alignment horizontal="center"/>
    </xf>
    <xf numFmtId="0" fontId="14" fillId="80" borderId="43" xfId="0" applyFont="1" applyFill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5" fillId="58" borderId="0" xfId="0" applyFont="1" applyFill="1"/>
    <xf numFmtId="0" fontId="13" fillId="0" borderId="37" xfId="0" applyFont="1" applyBorder="1" applyAlignment="1">
      <alignment horizontal="left"/>
    </xf>
    <xf numFmtId="0" fontId="17" fillId="0" borderId="37" xfId="0" applyFont="1" applyBorder="1" applyAlignment="1"/>
    <xf numFmtId="20" fontId="16" fillId="66" borderId="41" xfId="0" applyNumberFormat="1" applyFont="1" applyFill="1" applyBorder="1" applyAlignment="1">
      <alignment horizontal="center"/>
    </xf>
    <xf numFmtId="0" fontId="13" fillId="0" borderId="41" xfId="0" applyFont="1" applyBorder="1" applyAlignment="1">
      <alignment horizontal="left"/>
    </xf>
    <xf numFmtId="20" fontId="13" fillId="59" borderId="39" xfId="0" applyNumberFormat="1" applyFont="1" applyFill="1" applyBorder="1" applyAlignment="1">
      <alignment horizontal="center"/>
    </xf>
    <xf numFmtId="20" fontId="13" fillId="71" borderId="39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58" borderId="41" xfId="0" applyFont="1" applyFill="1" applyBorder="1" applyAlignment="1">
      <alignment horizontal="center"/>
    </xf>
    <xf numFmtId="0" fontId="15" fillId="58" borderId="0" xfId="0" applyFont="1" applyFill="1" applyAlignment="1">
      <alignment horizontal="center"/>
    </xf>
    <xf numFmtId="0" fontId="15" fillId="75" borderId="41" xfId="0" applyFont="1" applyFill="1" applyBorder="1" applyAlignment="1">
      <alignment horizontal="center"/>
    </xf>
    <xf numFmtId="20" fontId="13" fillId="60" borderId="39" xfId="0" applyNumberFormat="1" applyFont="1" applyFill="1" applyBorder="1" applyAlignment="1">
      <alignment horizontal="center"/>
    </xf>
    <xf numFmtId="20" fontId="13" fillId="81" borderId="41" xfId="0" applyNumberFormat="1" applyFont="1" applyFill="1" applyBorder="1" applyAlignment="1">
      <alignment horizontal="center"/>
    </xf>
    <xf numFmtId="20" fontId="14" fillId="82" borderId="41" xfId="0" applyNumberFormat="1" applyFont="1" applyFill="1" applyBorder="1" applyAlignment="1">
      <alignment horizontal="center"/>
    </xf>
    <xf numFmtId="0" fontId="11" fillId="54" borderId="46" xfId="0" applyFont="1" applyFill="1" applyBorder="1" applyAlignment="1">
      <alignment horizontal="center"/>
    </xf>
    <xf numFmtId="0" fontId="11" fillId="54" borderId="47" xfId="0" applyFont="1" applyFill="1" applyBorder="1" applyAlignment="1">
      <alignment horizontal="center"/>
    </xf>
    <xf numFmtId="180" fontId="11" fillId="55" borderId="38" xfId="0" applyNumberFormat="1" applyFont="1" applyFill="1" applyBorder="1" applyAlignment="1">
      <alignment horizontal="center" wrapText="1"/>
    </xf>
    <xf numFmtId="0" fontId="16" fillId="0" borderId="48" xfId="0" applyFont="1" applyBorder="1" applyAlignment="1"/>
    <xf numFmtId="0" fontId="16" fillId="0" borderId="37" xfId="0" applyFont="1" applyBorder="1" applyAlignment="1"/>
    <xf numFmtId="0" fontId="16" fillId="0" borderId="49" xfId="0" applyFont="1" applyBorder="1" applyAlignment="1"/>
    <xf numFmtId="181" fontId="1" fillId="56" borderId="37" xfId="0" applyNumberFormat="1" applyFont="1" applyFill="1" applyBorder="1" applyAlignment="1">
      <alignment horizontal="center"/>
    </xf>
    <xf numFmtId="181" fontId="1" fillId="57" borderId="37" xfId="0" applyNumberFormat="1" applyFont="1" applyFill="1" applyBorder="1" applyAlignment="1">
      <alignment horizontal="center"/>
    </xf>
    <xf numFmtId="0" fontId="16" fillId="58" borderId="37" xfId="0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8" fillId="58" borderId="37" xfId="0" applyFont="1" applyFill="1" applyBorder="1" applyAlignment="1">
      <alignment horizontal="center"/>
    </xf>
    <xf numFmtId="20" fontId="16" fillId="60" borderId="37" xfId="0" applyNumberFormat="1" applyFont="1" applyFill="1" applyBorder="1" applyAlignment="1">
      <alignment horizontal="center"/>
    </xf>
    <xf numFmtId="20" fontId="16" fillId="66" borderId="37" xfId="0" applyNumberFormat="1" applyFont="1" applyFill="1" applyBorder="1" applyAlignment="1">
      <alignment horizontal="center"/>
    </xf>
    <xf numFmtId="0" fontId="16" fillId="64" borderId="37" xfId="0" applyFont="1" applyFill="1" applyBorder="1" applyAlignment="1">
      <alignment horizontal="center"/>
    </xf>
    <xf numFmtId="20" fontId="16" fillId="77" borderId="37" xfId="0" applyNumberFormat="1" applyFont="1" applyFill="1" applyBorder="1" applyAlignment="1">
      <alignment horizontal="center"/>
    </xf>
    <xf numFmtId="0" fontId="16" fillId="67" borderId="37" xfId="0" applyFont="1" applyFill="1" applyBorder="1" applyAlignment="1">
      <alignment horizontal="center"/>
    </xf>
    <xf numFmtId="0" fontId="16" fillId="69" borderId="37" xfId="0" applyFont="1" applyFill="1" applyBorder="1" applyAlignment="1">
      <alignment horizontal="center"/>
    </xf>
    <xf numFmtId="0" fontId="16" fillId="79" borderId="50" xfId="0" applyFont="1" applyFill="1" applyBorder="1" applyAlignment="1">
      <alignment horizontal="center"/>
    </xf>
    <xf numFmtId="0" fontId="16" fillId="62" borderId="0" xfId="0" applyFont="1" applyFill="1" applyAlignment="1">
      <alignment horizontal="center"/>
    </xf>
    <xf numFmtId="0" fontId="16" fillId="58" borderId="41" xfId="0" applyFont="1" applyFill="1" applyBorder="1" applyAlignment="1">
      <alignment horizontal="center"/>
    </xf>
    <xf numFmtId="20" fontId="16" fillId="75" borderId="37" xfId="0" applyNumberFormat="1" applyFont="1" applyFill="1" applyBorder="1" applyAlignment="1">
      <alignment horizontal="center"/>
    </xf>
    <xf numFmtId="0" fontId="16" fillId="58" borderId="51" xfId="0" applyFont="1" applyFill="1" applyBorder="1" applyAlignment="1">
      <alignment horizontal="center"/>
    </xf>
    <xf numFmtId="0" fontId="16" fillId="58" borderId="0" xfId="0" applyFont="1" applyFill="1" applyAlignment="1">
      <alignment horizontal="center"/>
    </xf>
    <xf numFmtId="181" fontId="1" fillId="56" borderId="41" xfId="0" applyNumberFormat="1" applyFont="1" applyFill="1" applyBorder="1" applyAlignment="1">
      <alignment horizontal="center"/>
    </xf>
    <xf numFmtId="0" fontId="16" fillId="70" borderId="41" xfId="0" applyFont="1" applyFill="1" applyBorder="1" applyAlignment="1">
      <alignment horizontal="center"/>
    </xf>
    <xf numFmtId="20" fontId="14" fillId="82" borderId="37" xfId="0" applyNumberFormat="1" applyFont="1" applyFill="1" applyBorder="1" applyAlignment="1">
      <alignment horizontal="center"/>
    </xf>
    <xf numFmtId="0" fontId="16" fillId="70" borderId="37" xfId="0" applyFont="1" applyFill="1" applyBorder="1" applyAlignment="1">
      <alignment horizontal="center"/>
    </xf>
    <xf numFmtId="181" fontId="1" fillId="57" borderId="4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202" t="s">
        <v>0</v>
      </c>
      <c r="B1" s="203" t="s">
        <v>1</v>
      </c>
      <c r="C1" s="203" t="s">
        <v>2</v>
      </c>
      <c r="D1" s="294" t="s">
        <v>3</v>
      </c>
      <c r="E1" s="295" t="s">
        <v>4</v>
      </c>
      <c r="F1" s="296">
        <v>45656</v>
      </c>
      <c r="G1" s="205"/>
      <c r="H1" s="296">
        <v>45657</v>
      </c>
      <c r="I1" s="205"/>
      <c r="J1" s="296">
        <v>45658</v>
      </c>
      <c r="K1" s="205"/>
      <c r="L1" s="296">
        <v>45659</v>
      </c>
      <c r="M1" s="205"/>
      <c r="N1" s="296">
        <v>45660</v>
      </c>
      <c r="O1" s="205"/>
      <c r="P1" s="296">
        <v>45661</v>
      </c>
      <c r="Q1" s="205"/>
      <c r="R1" s="296">
        <v>45662</v>
      </c>
      <c r="S1" s="205"/>
    </row>
    <row r="2" ht="15.75" customHeight="1" spans="1:19">
      <c r="A2" s="297"/>
      <c r="B2" s="298"/>
      <c r="C2" s="298"/>
      <c r="D2" s="299"/>
      <c r="E2" s="299"/>
      <c r="F2" s="300" t="s">
        <v>5</v>
      </c>
      <c r="G2" s="301" t="s">
        <v>6</v>
      </c>
      <c r="H2" s="300" t="s">
        <v>5</v>
      </c>
      <c r="I2" s="301" t="s">
        <v>6</v>
      </c>
      <c r="J2" s="300" t="s">
        <v>5</v>
      </c>
      <c r="K2" s="301" t="s">
        <v>6</v>
      </c>
      <c r="L2" s="300" t="s">
        <v>5</v>
      </c>
      <c r="M2" s="301" t="s">
        <v>6</v>
      </c>
      <c r="N2" s="300" t="s">
        <v>5</v>
      </c>
      <c r="O2" s="301" t="s">
        <v>6</v>
      </c>
      <c r="P2" s="317" t="s">
        <v>5</v>
      </c>
      <c r="Q2" s="321" t="s">
        <v>6</v>
      </c>
      <c r="R2" s="317" t="s">
        <v>5</v>
      </c>
      <c r="S2" s="321" t="s">
        <v>6</v>
      </c>
    </row>
    <row r="3" ht="15.75" customHeight="1" spans="1:19">
      <c r="A3" s="302">
        <v>10317383</v>
      </c>
      <c r="B3" s="302" t="s">
        <v>7</v>
      </c>
      <c r="C3" s="303" t="s">
        <v>8</v>
      </c>
      <c r="D3" s="303" t="s">
        <v>9</v>
      </c>
      <c r="E3" s="303" t="s">
        <v>10</v>
      </c>
      <c r="F3" s="314">
        <v>0.666666666666667</v>
      </c>
      <c r="G3" s="314">
        <v>0.0416666666666667</v>
      </c>
      <c r="H3" s="230">
        <v>0.416666666666667</v>
      </c>
      <c r="I3" s="305">
        <v>0.791666666666667</v>
      </c>
      <c r="J3" s="214" t="s">
        <v>11</v>
      </c>
      <c r="K3" s="205"/>
      <c r="L3" s="308">
        <v>0.583333333333333</v>
      </c>
      <c r="M3" s="231">
        <v>0.958333333333333</v>
      </c>
      <c r="N3" s="214" t="s">
        <v>11</v>
      </c>
      <c r="O3" s="205"/>
      <c r="P3" s="318" t="s">
        <v>12</v>
      </c>
      <c r="Q3" s="318" t="s">
        <v>12</v>
      </c>
      <c r="R3" s="318" t="s">
        <v>12</v>
      </c>
      <c r="S3" s="318" t="s">
        <v>12</v>
      </c>
    </row>
    <row r="4" ht="15.75" customHeight="1" spans="1:19">
      <c r="A4" s="307">
        <v>10305171</v>
      </c>
      <c r="B4" s="307" t="s">
        <v>13</v>
      </c>
      <c r="C4" s="303" t="s">
        <v>8</v>
      </c>
      <c r="D4" s="303" t="s">
        <v>14</v>
      </c>
      <c r="E4" s="303" t="s">
        <v>15</v>
      </c>
      <c r="F4" s="308">
        <v>0.583333333333333</v>
      </c>
      <c r="G4" s="231">
        <v>0.958333333333333</v>
      </c>
      <c r="H4" s="308">
        <v>0.583333333333333</v>
      </c>
      <c r="I4" s="231">
        <v>0.958333333333333</v>
      </c>
      <c r="J4" s="214" t="s">
        <v>11</v>
      </c>
      <c r="K4" s="205"/>
      <c r="L4" s="308">
        <v>0.583333333333333</v>
      </c>
      <c r="M4" s="231">
        <v>0.958333333333333</v>
      </c>
      <c r="N4" s="308">
        <v>0.583333333333333</v>
      </c>
      <c r="O4" s="231">
        <v>0.958333333333333</v>
      </c>
      <c r="P4" s="318" t="s">
        <v>12</v>
      </c>
      <c r="Q4" s="318" t="s">
        <v>12</v>
      </c>
      <c r="R4" s="318" t="s">
        <v>12</v>
      </c>
      <c r="S4" s="318" t="s">
        <v>12</v>
      </c>
    </row>
    <row r="5" ht="15.75" customHeight="1" spans="1:19">
      <c r="A5" s="307">
        <v>10292062</v>
      </c>
      <c r="B5" s="307" t="s">
        <v>16</v>
      </c>
      <c r="C5" s="303" t="s">
        <v>8</v>
      </c>
      <c r="D5" s="303" t="s">
        <v>9</v>
      </c>
      <c r="E5" s="303" t="s">
        <v>17</v>
      </c>
      <c r="F5" s="230">
        <v>0.416666666666667</v>
      </c>
      <c r="G5" s="305">
        <v>0.791666666666667</v>
      </c>
      <c r="H5" s="230">
        <v>0.416666666666667</v>
      </c>
      <c r="I5" s="305">
        <v>0.791666666666667</v>
      </c>
      <c r="J5" s="214" t="s">
        <v>11</v>
      </c>
      <c r="K5" s="205"/>
      <c r="L5" s="230">
        <v>0.416666666666667</v>
      </c>
      <c r="M5" s="305">
        <v>0.791666666666667</v>
      </c>
      <c r="N5" s="230">
        <v>0.416666666666667</v>
      </c>
      <c r="O5" s="305">
        <v>0.791666666666667</v>
      </c>
      <c r="P5" s="318" t="s">
        <v>12</v>
      </c>
      <c r="Q5" s="318" t="s">
        <v>12</v>
      </c>
      <c r="R5" s="318" t="s">
        <v>12</v>
      </c>
      <c r="S5" s="318" t="s">
        <v>12</v>
      </c>
    </row>
    <row r="6" ht="15.75" customHeight="1" spans="1:19">
      <c r="A6" s="307">
        <v>10306036</v>
      </c>
      <c r="B6" s="307" t="s">
        <v>18</v>
      </c>
      <c r="C6" s="303" t="s">
        <v>8</v>
      </c>
      <c r="D6" s="303" t="s">
        <v>19</v>
      </c>
      <c r="E6" s="303" t="s">
        <v>20</v>
      </c>
      <c r="F6" s="230">
        <v>0.5</v>
      </c>
      <c r="G6" s="231">
        <v>0.875</v>
      </c>
      <c r="H6" s="230">
        <v>0.5</v>
      </c>
      <c r="I6" s="231">
        <v>0.875</v>
      </c>
      <c r="J6" s="214" t="s">
        <v>11</v>
      </c>
      <c r="K6" s="205"/>
      <c r="L6" s="230">
        <v>0.5</v>
      </c>
      <c r="M6" s="231">
        <v>0.875</v>
      </c>
      <c r="N6" s="319">
        <v>0.708333333333333</v>
      </c>
      <c r="O6" s="319">
        <v>0.0833333333333333</v>
      </c>
      <c r="P6" s="318" t="s">
        <v>12</v>
      </c>
      <c r="Q6" s="318" t="s">
        <v>12</v>
      </c>
      <c r="R6" s="318" t="s">
        <v>12</v>
      </c>
      <c r="S6" s="318" t="s">
        <v>12</v>
      </c>
    </row>
    <row r="7" ht="15.75" customHeight="1" spans="1:19">
      <c r="A7" s="307">
        <v>10317384</v>
      </c>
      <c r="B7" s="307" t="s">
        <v>21</v>
      </c>
      <c r="C7" s="303" t="s">
        <v>8</v>
      </c>
      <c r="D7" s="303" t="s">
        <v>22</v>
      </c>
      <c r="E7" s="303" t="s">
        <v>23</v>
      </c>
      <c r="F7" s="230">
        <v>0.5</v>
      </c>
      <c r="G7" s="231">
        <v>0.875</v>
      </c>
      <c r="H7" s="214" t="s">
        <v>11</v>
      </c>
      <c r="I7" s="205"/>
      <c r="J7" s="214" t="s">
        <v>11</v>
      </c>
      <c r="K7" s="205"/>
      <c r="L7" s="230">
        <v>0.416666666666667</v>
      </c>
      <c r="M7" s="305">
        <v>0.791666666666667</v>
      </c>
      <c r="N7" s="230">
        <v>0.5</v>
      </c>
      <c r="O7" s="231">
        <v>0.875</v>
      </c>
      <c r="P7" s="318" t="s">
        <v>12</v>
      </c>
      <c r="Q7" s="318" t="s">
        <v>12</v>
      </c>
      <c r="R7" s="318" t="s">
        <v>12</v>
      </c>
      <c r="S7" s="318" t="s">
        <v>12</v>
      </c>
    </row>
    <row r="8" ht="15.75" customHeight="1" spans="1:19">
      <c r="A8" s="307">
        <v>10324243</v>
      </c>
      <c r="B8" s="307" t="s">
        <v>24</v>
      </c>
      <c r="C8" s="303" t="s">
        <v>8</v>
      </c>
      <c r="D8" s="303" t="s">
        <v>9</v>
      </c>
      <c r="E8" s="303" t="s">
        <v>17</v>
      </c>
      <c r="F8" s="230">
        <v>0.416666666666667</v>
      </c>
      <c r="G8" s="305">
        <v>0.791666666666667</v>
      </c>
      <c r="H8" s="230">
        <v>0.416666666666667</v>
      </c>
      <c r="I8" s="305">
        <v>0.791666666666667</v>
      </c>
      <c r="J8" s="214" t="s">
        <v>11</v>
      </c>
      <c r="K8" s="205"/>
      <c r="L8" s="230">
        <v>0.416666666666667</v>
      </c>
      <c r="M8" s="305">
        <v>0.791666666666667</v>
      </c>
      <c r="N8" s="230">
        <v>0.416666666666667</v>
      </c>
      <c r="O8" s="305">
        <v>0.791666666666667</v>
      </c>
      <c r="P8" s="318" t="s">
        <v>12</v>
      </c>
      <c r="Q8" s="318" t="s">
        <v>12</v>
      </c>
      <c r="R8" s="318" t="s">
        <v>12</v>
      </c>
      <c r="S8" s="318" t="s">
        <v>12</v>
      </c>
    </row>
    <row r="9" ht="15.75" customHeight="1" spans="1:19">
      <c r="A9" s="307">
        <v>10324244</v>
      </c>
      <c r="B9" s="307" t="s">
        <v>25</v>
      </c>
      <c r="C9" s="303" t="s">
        <v>8</v>
      </c>
      <c r="D9" s="303" t="s">
        <v>26</v>
      </c>
      <c r="E9" s="303" t="s">
        <v>27</v>
      </c>
      <c r="F9" s="230">
        <v>0.416666666666667</v>
      </c>
      <c r="G9" s="305">
        <v>0.791666666666667</v>
      </c>
      <c r="H9" s="230">
        <v>0.416666666666667</v>
      </c>
      <c r="I9" s="305">
        <v>0.791666666666667</v>
      </c>
      <c r="J9" s="214" t="s">
        <v>11</v>
      </c>
      <c r="K9" s="205"/>
      <c r="L9" s="230">
        <v>0.416666666666667</v>
      </c>
      <c r="M9" s="305">
        <v>0.791666666666667</v>
      </c>
      <c r="N9" s="230">
        <v>0.416666666666667</v>
      </c>
      <c r="O9" s="305">
        <v>0.791666666666667</v>
      </c>
      <c r="P9" s="318" t="s">
        <v>12</v>
      </c>
      <c r="Q9" s="318" t="s">
        <v>12</v>
      </c>
      <c r="R9" s="318" t="s">
        <v>12</v>
      </c>
      <c r="S9" s="318" t="s">
        <v>12</v>
      </c>
    </row>
    <row r="10" ht="15.75" customHeight="1" spans="1:19">
      <c r="A10" s="309">
        <v>10292084</v>
      </c>
      <c r="B10" s="309" t="s">
        <v>28</v>
      </c>
      <c r="C10" s="303" t="s">
        <v>8</v>
      </c>
      <c r="D10" s="303" t="s">
        <v>9</v>
      </c>
      <c r="E10" s="303" t="s">
        <v>29</v>
      </c>
      <c r="F10" s="230">
        <v>0.416666666666667</v>
      </c>
      <c r="G10" s="305">
        <v>0.791666666666667</v>
      </c>
      <c r="H10" s="230">
        <v>0.416666666666667</v>
      </c>
      <c r="I10" s="305">
        <v>0.791666666666667</v>
      </c>
      <c r="J10" s="214" t="s">
        <v>11</v>
      </c>
      <c r="K10" s="205"/>
      <c r="L10" s="230">
        <v>0.416666666666667</v>
      </c>
      <c r="M10" s="305">
        <v>0.791666666666667</v>
      </c>
      <c r="N10" s="230">
        <v>0.416666666666667</v>
      </c>
      <c r="O10" s="305">
        <v>0.791666666666667</v>
      </c>
      <c r="P10" s="318" t="s">
        <v>12</v>
      </c>
      <c r="Q10" s="318" t="s">
        <v>12</v>
      </c>
      <c r="R10" s="318" t="s">
        <v>12</v>
      </c>
      <c r="S10" s="318" t="s">
        <v>12</v>
      </c>
    </row>
    <row r="11" ht="15.75" customHeight="1" spans="1:19">
      <c r="A11" s="309">
        <v>10292083</v>
      </c>
      <c r="B11" s="309" t="s">
        <v>30</v>
      </c>
      <c r="C11" s="303" t="s">
        <v>8</v>
      </c>
      <c r="D11" s="303" t="s">
        <v>9</v>
      </c>
      <c r="E11" s="303" t="s">
        <v>31</v>
      </c>
      <c r="F11" s="306">
        <v>0.791666666666667</v>
      </c>
      <c r="G11" s="306">
        <v>0.166666666666667</v>
      </c>
      <c r="H11" s="306">
        <v>0.791666666666667</v>
      </c>
      <c r="I11" s="306">
        <v>0.166666666666667</v>
      </c>
      <c r="J11" s="214" t="s">
        <v>11</v>
      </c>
      <c r="K11" s="205"/>
      <c r="L11" s="214" t="s">
        <v>11</v>
      </c>
      <c r="M11" s="205"/>
      <c r="N11" s="306">
        <v>0.791666666666667</v>
      </c>
      <c r="O11" s="306">
        <v>0.166666666666667</v>
      </c>
      <c r="P11" s="318" t="s">
        <v>12</v>
      </c>
      <c r="Q11" s="318" t="s">
        <v>12</v>
      </c>
      <c r="R11" s="318" t="s">
        <v>12</v>
      </c>
      <c r="S11" s="318" t="s">
        <v>12</v>
      </c>
    </row>
    <row r="12" ht="15.75" customHeight="1" spans="1:19">
      <c r="A12" s="309">
        <v>10305150</v>
      </c>
      <c r="B12" s="309" t="s">
        <v>32</v>
      </c>
      <c r="C12" s="303" t="s">
        <v>8</v>
      </c>
      <c r="D12" s="303" t="s">
        <v>14</v>
      </c>
      <c r="E12" s="303" t="s">
        <v>33</v>
      </c>
      <c r="F12" s="306">
        <v>0.791666666666667</v>
      </c>
      <c r="G12" s="306">
        <v>0.166666666666667</v>
      </c>
      <c r="H12" s="306">
        <v>0.791666666666667</v>
      </c>
      <c r="I12" s="306">
        <v>0.166666666666667</v>
      </c>
      <c r="J12" s="214" t="s">
        <v>11</v>
      </c>
      <c r="K12" s="205"/>
      <c r="L12" s="306">
        <v>0.791666666666667</v>
      </c>
      <c r="M12" s="306">
        <v>0.166666666666667</v>
      </c>
      <c r="N12" s="306">
        <v>0.791666666666667</v>
      </c>
      <c r="O12" s="306">
        <v>0.166666666666667</v>
      </c>
      <c r="P12" s="318" t="s">
        <v>12</v>
      </c>
      <c r="Q12" s="318" t="s">
        <v>12</v>
      </c>
      <c r="R12" s="318" t="s">
        <v>12</v>
      </c>
      <c r="S12" s="318" t="s">
        <v>12</v>
      </c>
    </row>
    <row r="13" ht="15.75" customHeight="1" spans="1:19">
      <c r="A13" s="310">
        <v>10271457</v>
      </c>
      <c r="B13" s="310" t="s">
        <v>34</v>
      </c>
      <c r="C13" s="303" t="s">
        <v>8</v>
      </c>
      <c r="D13" s="303" t="s">
        <v>26</v>
      </c>
      <c r="E13" s="303" t="s">
        <v>35</v>
      </c>
      <c r="F13" s="214" t="s">
        <v>11</v>
      </c>
      <c r="G13" s="205"/>
      <c r="H13" s="306">
        <v>0.791666666666667</v>
      </c>
      <c r="I13" s="306">
        <v>0.166666666666667</v>
      </c>
      <c r="J13" s="214" t="s">
        <v>11</v>
      </c>
      <c r="K13" s="205"/>
      <c r="L13" s="214" t="s">
        <v>11</v>
      </c>
      <c r="M13" s="205"/>
      <c r="N13" s="306">
        <v>0.791666666666667</v>
      </c>
      <c r="O13" s="306">
        <v>0.166666666666667</v>
      </c>
      <c r="P13" s="318" t="s">
        <v>12</v>
      </c>
      <c r="Q13" s="318" t="s">
        <v>12</v>
      </c>
      <c r="R13" s="318" t="s">
        <v>12</v>
      </c>
      <c r="S13" s="318" t="s">
        <v>12</v>
      </c>
    </row>
    <row r="14" ht="15.75" customHeight="1" spans="1:19">
      <c r="A14" s="310">
        <v>10292085</v>
      </c>
      <c r="B14" s="310" t="s">
        <v>36</v>
      </c>
      <c r="C14" s="303" t="s">
        <v>8</v>
      </c>
      <c r="D14" s="303" t="s">
        <v>37</v>
      </c>
      <c r="E14" s="303" t="s">
        <v>38</v>
      </c>
      <c r="F14" s="306">
        <v>0.791666666666667</v>
      </c>
      <c r="G14" s="306">
        <v>0.166666666666667</v>
      </c>
      <c r="H14" s="214" t="s">
        <v>11</v>
      </c>
      <c r="I14" s="205"/>
      <c r="J14" s="214" t="s">
        <v>11</v>
      </c>
      <c r="K14" s="205"/>
      <c r="L14" s="306">
        <v>0.791666666666667</v>
      </c>
      <c r="M14" s="306">
        <v>0.166666666666667</v>
      </c>
      <c r="N14" s="306">
        <v>0.791666666666667</v>
      </c>
      <c r="O14" s="306">
        <v>0.166666666666667</v>
      </c>
      <c r="P14" s="318" t="s">
        <v>12</v>
      </c>
      <c r="Q14" s="318" t="s">
        <v>12</v>
      </c>
      <c r="R14" s="318" t="s">
        <v>12</v>
      </c>
      <c r="S14" s="318" t="s">
        <v>12</v>
      </c>
    </row>
    <row r="15" ht="15.75" customHeight="1" spans="1:19">
      <c r="A15" s="310">
        <v>10252924</v>
      </c>
      <c r="B15" s="310" t="s">
        <v>39</v>
      </c>
      <c r="C15" s="303" t="s">
        <v>8</v>
      </c>
      <c r="D15" s="303" t="s">
        <v>9</v>
      </c>
      <c r="E15" s="303" t="s">
        <v>10</v>
      </c>
      <c r="F15" s="230">
        <v>0.416666666666667</v>
      </c>
      <c r="G15" s="305">
        <v>0.791666666666667</v>
      </c>
      <c r="H15" s="214" t="s">
        <v>11</v>
      </c>
      <c r="I15" s="205"/>
      <c r="J15" s="214" t="s">
        <v>11</v>
      </c>
      <c r="K15" s="205"/>
      <c r="L15" s="230">
        <v>0.416666666666667</v>
      </c>
      <c r="M15" s="305">
        <v>0.791666666666667</v>
      </c>
      <c r="N15" s="230">
        <v>0.416666666666667</v>
      </c>
      <c r="O15" s="305">
        <v>0.791666666666667</v>
      </c>
      <c r="P15" s="318" t="s">
        <v>12</v>
      </c>
      <c r="Q15" s="318" t="s">
        <v>12</v>
      </c>
      <c r="R15" s="318" t="s">
        <v>12</v>
      </c>
      <c r="S15" s="318" t="s">
        <v>12</v>
      </c>
    </row>
    <row r="16" ht="15.75" customHeight="1" spans="1:19">
      <c r="A16" s="303">
        <v>10317382</v>
      </c>
      <c r="B16" s="303" t="s">
        <v>8</v>
      </c>
      <c r="C16" s="303" t="s">
        <v>40</v>
      </c>
      <c r="D16" s="303" t="s">
        <v>41</v>
      </c>
      <c r="E16" s="303" t="s">
        <v>42</v>
      </c>
      <c r="F16" s="308">
        <v>0.583333333333333</v>
      </c>
      <c r="G16" s="231">
        <v>0.958333333333333</v>
      </c>
      <c r="H16" s="308">
        <v>0.583333333333333</v>
      </c>
      <c r="I16" s="231">
        <v>0.958333333333333</v>
      </c>
      <c r="J16" s="214" t="s">
        <v>11</v>
      </c>
      <c r="K16" s="205"/>
      <c r="L16" s="308">
        <v>0.583333333333333</v>
      </c>
      <c r="M16" s="231">
        <v>0.958333333333333</v>
      </c>
      <c r="N16" s="308">
        <v>0.583333333333333</v>
      </c>
      <c r="O16" s="231">
        <v>0.958333333333333</v>
      </c>
      <c r="P16" s="318" t="s">
        <v>12</v>
      </c>
      <c r="Q16" s="318" t="s">
        <v>12</v>
      </c>
      <c r="R16" s="318" t="s">
        <v>12</v>
      </c>
      <c r="S16" s="318" t="s">
        <v>12</v>
      </c>
    </row>
    <row r="17" ht="15.75" customHeight="1" spans="1:19">
      <c r="A17" s="311">
        <v>10294264</v>
      </c>
      <c r="B17" s="311" t="s">
        <v>43</v>
      </c>
      <c r="C17" s="303" t="s">
        <v>8</v>
      </c>
      <c r="D17" s="312" t="s">
        <v>44</v>
      </c>
      <c r="E17" s="313" t="s">
        <v>45</v>
      </c>
      <c r="F17" s="314">
        <v>0.625</v>
      </c>
      <c r="G17" s="314">
        <v>0</v>
      </c>
      <c r="H17" s="314">
        <v>0.625</v>
      </c>
      <c r="I17" s="314">
        <v>0</v>
      </c>
      <c r="J17" s="214" t="s">
        <v>11</v>
      </c>
      <c r="K17" s="205"/>
      <c r="L17" s="314">
        <v>0.625</v>
      </c>
      <c r="M17" s="314">
        <v>0</v>
      </c>
      <c r="N17" s="314">
        <v>0.625</v>
      </c>
      <c r="O17" s="314">
        <v>0</v>
      </c>
      <c r="P17" s="320" t="s">
        <v>12</v>
      </c>
      <c r="Q17" s="320" t="s">
        <v>12</v>
      </c>
      <c r="R17" s="320" t="s">
        <v>12</v>
      </c>
      <c r="S17" s="320" t="s">
        <v>12</v>
      </c>
    </row>
    <row r="18" ht="15.75" customHeight="1" spans="1:19">
      <c r="A18" s="315">
        <v>10318929</v>
      </c>
      <c r="B18" s="315" t="s">
        <v>46</v>
      </c>
      <c r="C18" s="303" t="s">
        <v>8</v>
      </c>
      <c r="D18" s="316" t="s">
        <v>37</v>
      </c>
      <c r="E18" s="313" t="s">
        <v>47</v>
      </c>
      <c r="F18" s="314">
        <v>0.625</v>
      </c>
      <c r="G18" s="314">
        <v>0</v>
      </c>
      <c r="H18" s="314">
        <v>0.625</v>
      </c>
      <c r="I18" s="314">
        <v>0</v>
      </c>
      <c r="J18" s="214" t="s">
        <v>11</v>
      </c>
      <c r="K18" s="205"/>
      <c r="L18" s="314">
        <v>0.625</v>
      </c>
      <c r="M18" s="314">
        <v>0</v>
      </c>
      <c r="N18" s="314">
        <v>0.625</v>
      </c>
      <c r="O18" s="314">
        <v>0</v>
      </c>
      <c r="P18" s="320" t="s">
        <v>12</v>
      </c>
      <c r="Q18" s="320" t="s">
        <v>12</v>
      </c>
      <c r="R18" s="320" t="s">
        <v>12</v>
      </c>
      <c r="S18" s="320" t="s">
        <v>12</v>
      </c>
    </row>
    <row r="19" ht="15.75" customHeight="1" spans="1:19">
      <c r="A19" s="302">
        <v>10292514</v>
      </c>
      <c r="B19" s="302" t="s">
        <v>48</v>
      </c>
      <c r="C19" s="299" t="s">
        <v>8</v>
      </c>
      <c r="D19" s="303" t="s">
        <v>44</v>
      </c>
      <c r="E19" s="303" t="s">
        <v>49</v>
      </c>
      <c r="F19" s="314">
        <v>0.666666666666667</v>
      </c>
      <c r="G19" s="314">
        <v>0.0416666666666667</v>
      </c>
      <c r="H19" s="314">
        <v>0.666666666666667</v>
      </c>
      <c r="I19" s="314">
        <v>0.0416666666666667</v>
      </c>
      <c r="J19" s="214" t="s">
        <v>11</v>
      </c>
      <c r="K19" s="205"/>
      <c r="L19" s="314">
        <v>0.666666666666667</v>
      </c>
      <c r="M19" s="314">
        <v>0.0416666666666667</v>
      </c>
      <c r="N19" s="314">
        <v>0.666666666666667</v>
      </c>
      <c r="O19" s="314">
        <v>0.0416666666666667</v>
      </c>
      <c r="P19" s="320" t="s">
        <v>12</v>
      </c>
      <c r="Q19" s="320" t="s">
        <v>12</v>
      </c>
      <c r="R19" s="320" t="s">
        <v>12</v>
      </c>
      <c r="S19" s="320" t="s">
        <v>12</v>
      </c>
    </row>
    <row r="20" ht="15.75" customHeight="1" spans="1:19">
      <c r="A20" s="310">
        <v>10292092</v>
      </c>
      <c r="B20" s="310" t="s">
        <v>50</v>
      </c>
      <c r="C20" s="299" t="s">
        <v>8</v>
      </c>
      <c r="D20" s="303" t="s">
        <v>44</v>
      </c>
      <c r="E20" s="303" t="s">
        <v>49</v>
      </c>
      <c r="F20" s="314">
        <v>0.666666666666667</v>
      </c>
      <c r="G20" s="314">
        <v>0.0416666666666667</v>
      </c>
      <c r="H20" s="314">
        <v>0.666666666666667</v>
      </c>
      <c r="I20" s="314">
        <v>0.0416666666666667</v>
      </c>
      <c r="J20" s="214" t="s">
        <v>11</v>
      </c>
      <c r="K20" s="205"/>
      <c r="L20" s="314">
        <v>0.666666666666667</v>
      </c>
      <c r="M20" s="314">
        <v>0.0416666666666667</v>
      </c>
      <c r="N20" s="314">
        <v>0.666666666666667</v>
      </c>
      <c r="O20" s="314">
        <v>0.0416666666666667</v>
      </c>
      <c r="P20" s="320" t="s">
        <v>12</v>
      </c>
      <c r="Q20" s="320" t="s">
        <v>12</v>
      </c>
      <c r="R20" s="320" t="s">
        <v>12</v>
      </c>
      <c r="S20" s="32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0" t="s">
        <v>0</v>
      </c>
      <c r="B1" s="203" t="s">
        <v>1</v>
      </c>
      <c r="C1" s="203" t="s">
        <v>2</v>
      </c>
      <c r="D1" s="251" t="s">
        <v>3</v>
      </c>
      <c r="E1" s="251" t="s">
        <v>4</v>
      </c>
      <c r="F1" s="249">
        <v>45719</v>
      </c>
      <c r="G1" s="205"/>
      <c r="H1" s="249">
        <v>45720</v>
      </c>
      <c r="I1" s="205"/>
      <c r="J1" s="249">
        <v>45721</v>
      </c>
      <c r="K1" s="205"/>
      <c r="L1" s="249">
        <v>45722</v>
      </c>
      <c r="M1" s="205"/>
      <c r="N1" s="249">
        <v>45723</v>
      </c>
      <c r="O1" s="205"/>
      <c r="P1" s="249">
        <v>45724</v>
      </c>
      <c r="Q1" s="205"/>
      <c r="R1" s="249">
        <v>45725</v>
      </c>
      <c r="S1" s="205"/>
    </row>
    <row r="2" customHeight="1" spans="1:19">
      <c r="A2" s="252"/>
      <c r="B2" s="253"/>
      <c r="C2" s="207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10317383</v>
      </c>
      <c r="B3" s="256" t="s">
        <v>7</v>
      </c>
      <c r="C3" s="211" t="s">
        <v>8</v>
      </c>
      <c r="D3" s="222" t="s">
        <v>53</v>
      </c>
      <c r="E3" s="222" t="s">
        <v>10</v>
      </c>
      <c r="F3" s="212">
        <v>0.416666666666667</v>
      </c>
      <c r="G3" s="213">
        <v>0.791666666666667</v>
      </c>
      <c r="H3" s="212">
        <v>0.416666666666667</v>
      </c>
      <c r="I3" s="213">
        <v>0.791666666666667</v>
      </c>
      <c r="J3" s="212">
        <v>0.416666666666667</v>
      </c>
      <c r="K3" s="213">
        <v>0.791666666666667</v>
      </c>
      <c r="L3" s="212">
        <v>0.416666666666667</v>
      </c>
      <c r="M3" s="213">
        <v>0.791666666666667</v>
      </c>
      <c r="N3" s="212">
        <v>0.416666666666667</v>
      </c>
      <c r="O3" s="213">
        <v>0.791666666666667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55">
        <v>10294264</v>
      </c>
      <c r="B4" s="256" t="s">
        <v>43</v>
      </c>
      <c r="C4" s="211" t="s">
        <v>8</v>
      </c>
      <c r="D4" s="257" t="s">
        <v>44</v>
      </c>
      <c r="E4" s="258" t="s">
        <v>45</v>
      </c>
      <c r="F4" s="261">
        <v>0.625</v>
      </c>
      <c r="G4" s="262">
        <v>0</v>
      </c>
      <c r="H4" s="261">
        <v>0.625</v>
      </c>
      <c r="I4" s="262">
        <v>0</v>
      </c>
      <c r="J4" s="261">
        <v>0.625</v>
      </c>
      <c r="K4" s="262">
        <v>0</v>
      </c>
      <c r="L4" s="261">
        <v>0.625</v>
      </c>
      <c r="M4" s="262">
        <v>0</v>
      </c>
      <c r="N4" s="261">
        <v>0.625</v>
      </c>
      <c r="O4" s="262">
        <v>0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60">
        <v>10318929</v>
      </c>
      <c r="B5" s="256" t="s">
        <v>46</v>
      </c>
      <c r="C5" s="211" t="s">
        <v>8</v>
      </c>
      <c r="D5" s="258" t="s">
        <v>37</v>
      </c>
      <c r="E5" s="258" t="s">
        <v>47</v>
      </c>
      <c r="F5" s="212">
        <v>0.416666666666667</v>
      </c>
      <c r="G5" s="213">
        <v>0.791666666666667</v>
      </c>
      <c r="H5" s="212">
        <v>0.416666666666667</v>
      </c>
      <c r="I5" s="213">
        <v>0.791666666666667</v>
      </c>
      <c r="J5" s="212">
        <v>0.416666666666667</v>
      </c>
      <c r="K5" s="213">
        <v>0.791666666666667</v>
      </c>
      <c r="L5" s="212">
        <v>0.416666666666667</v>
      </c>
      <c r="M5" s="213">
        <v>0.791666666666667</v>
      </c>
      <c r="N5" s="212">
        <v>0.416666666666667</v>
      </c>
      <c r="O5" s="213">
        <v>0.791666666666667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55">
        <v>10292514</v>
      </c>
      <c r="B6" s="256" t="s">
        <v>48</v>
      </c>
      <c r="C6" s="211" t="s">
        <v>8</v>
      </c>
      <c r="D6" s="222" t="s">
        <v>44</v>
      </c>
      <c r="E6" s="222" t="s">
        <v>49</v>
      </c>
      <c r="F6" s="263">
        <v>0.708333333333333</v>
      </c>
      <c r="G6" s="263">
        <v>0.0833333333333333</v>
      </c>
      <c r="H6" s="263">
        <v>0.708333333333333</v>
      </c>
      <c r="I6" s="263">
        <v>0.0833333333333333</v>
      </c>
      <c r="J6" s="263">
        <v>0.708333333333333</v>
      </c>
      <c r="K6" s="263">
        <v>0.0833333333333333</v>
      </c>
      <c r="L6" s="263">
        <v>0.708333333333333</v>
      </c>
      <c r="M6" s="263">
        <v>0.0833333333333333</v>
      </c>
      <c r="N6" s="263">
        <v>0.708333333333333</v>
      </c>
      <c r="O6" s="263">
        <v>0.0833333333333333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10305171</v>
      </c>
      <c r="B7" s="221" t="s">
        <v>13</v>
      </c>
      <c r="C7" s="211" t="s">
        <v>8</v>
      </c>
      <c r="D7" s="222" t="s">
        <v>14</v>
      </c>
      <c r="E7" s="222" t="s">
        <v>15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20">
        <v>10306036</v>
      </c>
      <c r="B8" s="221" t="s">
        <v>18</v>
      </c>
      <c r="C8" s="211" t="s">
        <v>8</v>
      </c>
      <c r="D8" s="222" t="s">
        <v>19</v>
      </c>
      <c r="E8" s="222" t="s">
        <v>20</v>
      </c>
      <c r="F8" s="270" t="s">
        <v>11</v>
      </c>
      <c r="G8" s="205"/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20">
        <v>10324243</v>
      </c>
      <c r="B9" s="221" t="s">
        <v>54</v>
      </c>
      <c r="C9" s="211" t="s">
        <v>8</v>
      </c>
      <c r="D9" s="222" t="s">
        <v>53</v>
      </c>
      <c r="E9" s="222" t="s">
        <v>17</v>
      </c>
      <c r="F9" s="212">
        <v>0.416666666666667</v>
      </c>
      <c r="G9" s="213">
        <v>0.791666666666667</v>
      </c>
      <c r="H9" s="212">
        <v>0.416666666666667</v>
      </c>
      <c r="I9" s="213">
        <v>0.791666666666667</v>
      </c>
      <c r="J9" s="212">
        <v>0.416666666666667</v>
      </c>
      <c r="K9" s="213">
        <v>0.791666666666667</v>
      </c>
      <c r="L9" s="212">
        <v>0.416666666666667</v>
      </c>
      <c r="M9" s="213">
        <v>0.791666666666667</v>
      </c>
      <c r="N9" s="212">
        <v>0.416666666666667</v>
      </c>
      <c r="O9" s="213">
        <v>0.791666666666667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4">
        <v>10317384</v>
      </c>
      <c r="B10" s="219" t="s">
        <v>21</v>
      </c>
      <c r="C10" s="211" t="s">
        <v>8</v>
      </c>
      <c r="D10" s="265" t="s">
        <v>22</v>
      </c>
      <c r="E10" s="265" t="s">
        <v>23</v>
      </c>
      <c r="F10" s="259">
        <v>0.666666666666667</v>
      </c>
      <c r="G10" s="259">
        <v>0.0416666666666667</v>
      </c>
      <c r="H10" s="259">
        <v>0.666666666666667</v>
      </c>
      <c r="I10" s="259">
        <v>0.0416666666666667</v>
      </c>
      <c r="J10" s="259">
        <v>0.666666666666667</v>
      </c>
      <c r="K10" s="259">
        <v>0.0416666666666667</v>
      </c>
      <c r="L10" s="259">
        <v>0.666666666666667</v>
      </c>
      <c r="M10" s="259">
        <v>0.0416666666666667</v>
      </c>
      <c r="N10" s="270" t="s">
        <v>11</v>
      </c>
      <c r="O10" s="205"/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66">
        <v>10292084</v>
      </c>
      <c r="B11" s="267" t="s">
        <v>28</v>
      </c>
      <c r="C11" s="211" t="s">
        <v>8</v>
      </c>
      <c r="D11" s="222" t="s">
        <v>53</v>
      </c>
      <c r="E11" s="222" t="s">
        <v>29</v>
      </c>
      <c r="F11" s="212">
        <v>0.416666666666667</v>
      </c>
      <c r="G11" s="213">
        <v>0.791666666666667</v>
      </c>
      <c r="H11" s="212">
        <v>0.416666666666667</v>
      </c>
      <c r="I11" s="213">
        <v>0.791666666666667</v>
      </c>
      <c r="J11" s="212">
        <v>0.416666666666667</v>
      </c>
      <c r="K11" s="213">
        <v>0.791666666666667</v>
      </c>
      <c r="L11" s="212">
        <v>0.416666666666667</v>
      </c>
      <c r="M11" s="213">
        <v>0.791666666666667</v>
      </c>
      <c r="N11" s="212">
        <v>0.416666666666667</v>
      </c>
      <c r="O11" s="213">
        <v>0.791666666666667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66">
        <v>10292083</v>
      </c>
      <c r="B12" s="267" t="s">
        <v>30</v>
      </c>
      <c r="C12" s="211" t="s">
        <v>60</v>
      </c>
      <c r="D12" s="258" t="s">
        <v>57</v>
      </c>
      <c r="E12" s="258" t="s">
        <v>58</v>
      </c>
      <c r="F12" s="224">
        <v>0.791666666666667</v>
      </c>
      <c r="G12" s="224">
        <v>0.166666666666667</v>
      </c>
      <c r="H12" s="224">
        <v>0.791666666666667</v>
      </c>
      <c r="I12" s="224">
        <v>0.166666666666667</v>
      </c>
      <c r="J12" s="224">
        <v>0.791666666666667</v>
      </c>
      <c r="K12" s="224">
        <v>0.166666666666667</v>
      </c>
      <c r="L12" s="224">
        <v>0.791666666666667</v>
      </c>
      <c r="M12" s="224">
        <v>0.166666666666667</v>
      </c>
      <c r="N12" s="224">
        <v>0.791666666666667</v>
      </c>
      <c r="O12" s="224">
        <v>0.166666666666667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6">
        <v>10305150</v>
      </c>
      <c r="B13" s="267" t="s">
        <v>32</v>
      </c>
      <c r="C13" s="211" t="s">
        <v>8</v>
      </c>
      <c r="D13" s="222" t="s">
        <v>55</v>
      </c>
      <c r="E13" s="222" t="s">
        <v>61</v>
      </c>
      <c r="F13" s="224">
        <v>0.791666666666667</v>
      </c>
      <c r="G13" s="224">
        <v>0.166666666666667</v>
      </c>
      <c r="H13" s="224">
        <v>0.791666666666667</v>
      </c>
      <c r="I13" s="224">
        <v>0.166666666666667</v>
      </c>
      <c r="J13" s="224">
        <v>0.791666666666667</v>
      </c>
      <c r="K13" s="224">
        <v>0.166666666666667</v>
      </c>
      <c r="L13" s="224">
        <v>0.791666666666667</v>
      </c>
      <c r="M13" s="224">
        <v>0.166666666666667</v>
      </c>
      <c r="N13" s="224">
        <v>0.791666666666667</v>
      </c>
      <c r="O13" s="224">
        <v>0.166666666666667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8">
        <v>10271457</v>
      </c>
      <c r="B14" s="269" t="s">
        <v>34</v>
      </c>
      <c r="C14" s="211" t="s">
        <v>8</v>
      </c>
      <c r="D14" s="222" t="s">
        <v>55</v>
      </c>
      <c r="E14" s="222" t="s">
        <v>35</v>
      </c>
      <c r="F14" s="224">
        <v>0.791666666666667</v>
      </c>
      <c r="G14" s="224">
        <v>0.166666666666667</v>
      </c>
      <c r="H14" s="224">
        <v>0.791666666666667</v>
      </c>
      <c r="I14" s="224">
        <v>0.166666666666667</v>
      </c>
      <c r="J14" s="224">
        <v>0.791666666666667</v>
      </c>
      <c r="K14" s="224">
        <v>0.166666666666667</v>
      </c>
      <c r="L14" s="224">
        <v>0.791666666666667</v>
      </c>
      <c r="M14" s="224">
        <v>0.166666666666667</v>
      </c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68">
        <v>10292085</v>
      </c>
      <c r="B15" s="269" t="s">
        <v>36</v>
      </c>
      <c r="C15" s="211" t="s">
        <v>8</v>
      </c>
      <c r="D15" s="222" t="s">
        <v>37</v>
      </c>
      <c r="E15" s="222" t="s">
        <v>38</v>
      </c>
      <c r="F15" s="224">
        <v>0.791666666666667</v>
      </c>
      <c r="G15" s="224">
        <v>0.166666666666667</v>
      </c>
      <c r="H15" s="224">
        <v>0.791666666666667</v>
      </c>
      <c r="I15" s="224">
        <v>0.166666666666667</v>
      </c>
      <c r="J15" s="224">
        <v>0.791666666666667</v>
      </c>
      <c r="K15" s="224">
        <v>0.166666666666667</v>
      </c>
      <c r="L15" s="224">
        <v>0.791666666666667</v>
      </c>
      <c r="M15" s="224">
        <v>0.166666666666667</v>
      </c>
      <c r="N15" s="224">
        <v>0.791666666666667</v>
      </c>
      <c r="O15" s="224">
        <v>0.166666666666667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68">
        <v>10252924</v>
      </c>
      <c r="B16" s="269" t="s">
        <v>39</v>
      </c>
      <c r="C16" s="211" t="s">
        <v>8</v>
      </c>
      <c r="D16" s="222" t="s">
        <v>53</v>
      </c>
      <c r="E16" s="222" t="s">
        <v>10</v>
      </c>
      <c r="F16" s="212">
        <v>0.416666666666667</v>
      </c>
      <c r="G16" s="213">
        <v>0.791666666666667</v>
      </c>
      <c r="H16" s="212">
        <v>0.416666666666667</v>
      </c>
      <c r="I16" s="213">
        <v>0.791666666666667</v>
      </c>
      <c r="J16" s="212">
        <v>0.416666666666667</v>
      </c>
      <c r="K16" s="213">
        <v>0.791666666666667</v>
      </c>
      <c r="L16" s="212">
        <v>0.416666666666667</v>
      </c>
      <c r="M16" s="213">
        <v>0.791666666666667</v>
      </c>
      <c r="N16" s="212">
        <v>0.416666666666667</v>
      </c>
      <c r="O16" s="213">
        <v>0.791666666666667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68">
        <v>10292092</v>
      </c>
      <c r="B17" s="269" t="s">
        <v>50</v>
      </c>
      <c r="C17" s="211" t="s">
        <v>8</v>
      </c>
      <c r="D17" s="222" t="s">
        <v>44</v>
      </c>
      <c r="E17" s="222" t="s">
        <v>49</v>
      </c>
      <c r="F17" s="263">
        <v>0.708333333333333</v>
      </c>
      <c r="G17" s="263">
        <v>0.0833333333333333</v>
      </c>
      <c r="H17" s="263">
        <v>0.708333333333333</v>
      </c>
      <c r="I17" s="263">
        <v>0.0833333333333333</v>
      </c>
      <c r="J17" s="263">
        <v>0.708333333333333</v>
      </c>
      <c r="K17" s="263">
        <v>0.0833333333333333</v>
      </c>
      <c r="L17" s="263">
        <v>0.708333333333333</v>
      </c>
      <c r="M17" s="263">
        <v>0.0833333333333333</v>
      </c>
      <c r="N17" s="263">
        <v>0.708333333333333</v>
      </c>
      <c r="O17" s="263">
        <v>0.0833333333333333</v>
      </c>
      <c r="P17" s="229" t="s">
        <v>12</v>
      </c>
      <c r="Q17" s="229" t="s">
        <v>12</v>
      </c>
      <c r="R17" s="229" t="s">
        <v>12</v>
      </c>
      <c r="S17" s="22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0" t="s">
        <v>0</v>
      </c>
      <c r="B1" s="203" t="s">
        <v>1</v>
      </c>
      <c r="C1" s="203" t="s">
        <v>2</v>
      </c>
      <c r="D1" s="251" t="s">
        <v>3</v>
      </c>
      <c r="E1" s="251" t="s">
        <v>4</v>
      </c>
      <c r="F1" s="249">
        <v>45726</v>
      </c>
      <c r="G1" s="205"/>
      <c r="H1" s="249">
        <v>45727</v>
      </c>
      <c r="I1" s="205"/>
      <c r="J1" s="249">
        <v>45728</v>
      </c>
      <c r="K1" s="205"/>
      <c r="L1" s="249">
        <v>45729</v>
      </c>
      <c r="M1" s="205"/>
      <c r="N1" s="249">
        <v>45730</v>
      </c>
      <c r="O1" s="205"/>
      <c r="P1" s="249">
        <v>45731</v>
      </c>
      <c r="Q1" s="205"/>
      <c r="R1" s="249">
        <v>45732</v>
      </c>
      <c r="S1" s="205"/>
    </row>
    <row r="2" customHeight="1" spans="1:19">
      <c r="A2" s="252"/>
      <c r="B2" s="253"/>
      <c r="C2" s="207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10317383</v>
      </c>
      <c r="B3" s="256" t="s">
        <v>7</v>
      </c>
      <c r="C3" s="211" t="s">
        <v>8</v>
      </c>
      <c r="D3" s="222" t="s">
        <v>53</v>
      </c>
      <c r="E3" s="222" t="s">
        <v>10</v>
      </c>
      <c r="F3" s="212">
        <v>0.416666666666667</v>
      </c>
      <c r="G3" s="213">
        <v>0.791666666666667</v>
      </c>
      <c r="H3" s="212">
        <v>0.416666666666667</v>
      </c>
      <c r="I3" s="213">
        <v>0.791666666666667</v>
      </c>
      <c r="J3" s="259">
        <v>0.666666666666667</v>
      </c>
      <c r="K3" s="259">
        <v>0.0416666666666667</v>
      </c>
      <c r="L3" s="259">
        <v>0.666666666666667</v>
      </c>
      <c r="M3" s="259">
        <v>0.0416666666666667</v>
      </c>
      <c r="N3" s="212">
        <v>0.416666666666667</v>
      </c>
      <c r="O3" s="213">
        <v>0.791666666666667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55">
        <v>10294264</v>
      </c>
      <c r="B4" s="256" t="s">
        <v>43</v>
      </c>
      <c r="C4" s="211" t="s">
        <v>8</v>
      </c>
      <c r="D4" s="257" t="s">
        <v>44</v>
      </c>
      <c r="E4" s="258" t="s">
        <v>45</v>
      </c>
      <c r="F4" s="261">
        <v>0.583333333333333</v>
      </c>
      <c r="G4" s="262">
        <v>0.958333333333333</v>
      </c>
      <c r="H4" s="261">
        <v>0.583333333333333</v>
      </c>
      <c r="I4" s="262">
        <v>0.958333333333333</v>
      </c>
      <c r="J4" s="261">
        <v>0.583333333333333</v>
      </c>
      <c r="K4" s="262">
        <v>0.958333333333333</v>
      </c>
      <c r="L4" s="261">
        <v>0.583333333333333</v>
      </c>
      <c r="M4" s="262">
        <v>0.958333333333333</v>
      </c>
      <c r="N4" s="261">
        <v>0.583333333333333</v>
      </c>
      <c r="O4" s="262">
        <v>0.958333333333333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60">
        <v>10318929</v>
      </c>
      <c r="B5" s="256" t="s">
        <v>46</v>
      </c>
      <c r="C5" s="211" t="s">
        <v>8</v>
      </c>
      <c r="D5" s="258" t="s">
        <v>37</v>
      </c>
      <c r="E5" s="258" t="s">
        <v>47</v>
      </c>
      <c r="F5" s="212">
        <v>0.416666666666667</v>
      </c>
      <c r="G5" s="213">
        <v>0.791666666666667</v>
      </c>
      <c r="H5" s="212">
        <v>0.416666666666667</v>
      </c>
      <c r="I5" s="213">
        <v>0.791666666666667</v>
      </c>
      <c r="J5" s="212">
        <v>0.416666666666667</v>
      </c>
      <c r="K5" s="213">
        <v>0.791666666666667</v>
      </c>
      <c r="L5" s="212">
        <v>0.416666666666667</v>
      </c>
      <c r="M5" s="213">
        <v>0.791666666666667</v>
      </c>
      <c r="N5" s="212">
        <v>0.416666666666667</v>
      </c>
      <c r="O5" s="213">
        <v>0.791666666666667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55">
        <v>10292514</v>
      </c>
      <c r="B6" s="256" t="s">
        <v>48</v>
      </c>
      <c r="C6" s="211" t="s">
        <v>8</v>
      </c>
      <c r="D6" s="222" t="s">
        <v>44</v>
      </c>
      <c r="E6" s="222" t="s">
        <v>49</v>
      </c>
      <c r="F6" s="263">
        <v>0.708333333333333</v>
      </c>
      <c r="G6" s="263">
        <v>0.0833333333333333</v>
      </c>
      <c r="H6" s="263">
        <v>0.708333333333333</v>
      </c>
      <c r="I6" s="263">
        <v>0.0833333333333333</v>
      </c>
      <c r="J6" s="263">
        <v>0.708333333333333</v>
      </c>
      <c r="K6" s="263">
        <v>0.0833333333333333</v>
      </c>
      <c r="L6" s="263">
        <v>0.708333333333333</v>
      </c>
      <c r="M6" s="263">
        <v>0.0833333333333333</v>
      </c>
      <c r="N6" s="263">
        <v>0.708333333333333</v>
      </c>
      <c r="O6" s="263">
        <v>0.0833333333333333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10305171</v>
      </c>
      <c r="B7" s="221" t="s">
        <v>13</v>
      </c>
      <c r="C7" s="211" t="s">
        <v>8</v>
      </c>
      <c r="D7" s="222" t="s">
        <v>14</v>
      </c>
      <c r="E7" s="222" t="s">
        <v>15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20">
        <v>10306036</v>
      </c>
      <c r="B8" s="221" t="s">
        <v>18</v>
      </c>
      <c r="C8" s="211" t="s">
        <v>8</v>
      </c>
      <c r="D8" s="222" t="s">
        <v>19</v>
      </c>
      <c r="E8" s="222" t="s">
        <v>20</v>
      </c>
      <c r="F8" s="212">
        <v>0.416666666666667</v>
      </c>
      <c r="G8" s="213">
        <v>0.791666666666667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20">
        <v>10324243</v>
      </c>
      <c r="B9" s="221" t="s">
        <v>54</v>
      </c>
      <c r="C9" s="211" t="s">
        <v>8</v>
      </c>
      <c r="D9" s="222" t="s">
        <v>53</v>
      </c>
      <c r="E9" s="222" t="s">
        <v>17</v>
      </c>
      <c r="F9" s="212">
        <v>0.416666666666667</v>
      </c>
      <c r="G9" s="213">
        <v>0.791666666666667</v>
      </c>
      <c r="H9" s="212">
        <v>0.416666666666667</v>
      </c>
      <c r="I9" s="213">
        <v>0.791666666666667</v>
      </c>
      <c r="J9" s="212">
        <v>0.416666666666667</v>
      </c>
      <c r="K9" s="213">
        <v>0.791666666666667</v>
      </c>
      <c r="L9" s="212">
        <v>0.416666666666667</v>
      </c>
      <c r="M9" s="213">
        <v>0.791666666666667</v>
      </c>
      <c r="N9" s="212">
        <v>0.416666666666667</v>
      </c>
      <c r="O9" s="213">
        <v>0.791666666666667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4">
        <v>10317384</v>
      </c>
      <c r="B10" s="219" t="s">
        <v>21</v>
      </c>
      <c r="C10" s="211" t="s">
        <v>8</v>
      </c>
      <c r="D10" s="265" t="s">
        <v>22</v>
      </c>
      <c r="E10" s="265" t="s">
        <v>23</v>
      </c>
      <c r="F10" s="259">
        <v>0.666666666666667</v>
      </c>
      <c r="G10" s="259">
        <v>0.0416666666666667</v>
      </c>
      <c r="H10" s="259">
        <v>0.666666666666667</v>
      </c>
      <c r="I10" s="259">
        <v>0.0416666666666667</v>
      </c>
      <c r="J10" s="259">
        <v>0.666666666666667</v>
      </c>
      <c r="K10" s="259">
        <v>0.0416666666666667</v>
      </c>
      <c r="L10" s="270" t="s">
        <v>11</v>
      </c>
      <c r="M10" s="205"/>
      <c r="N10" s="270" t="s">
        <v>11</v>
      </c>
      <c r="O10" s="205"/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66">
        <v>10292084</v>
      </c>
      <c r="B11" s="267" t="s">
        <v>28</v>
      </c>
      <c r="C11" s="211" t="s">
        <v>8</v>
      </c>
      <c r="D11" s="222" t="s">
        <v>53</v>
      </c>
      <c r="E11" s="222" t="s">
        <v>29</v>
      </c>
      <c r="F11" s="212">
        <v>0.416666666666667</v>
      </c>
      <c r="G11" s="213">
        <v>0.791666666666667</v>
      </c>
      <c r="H11" s="212">
        <v>0.416666666666667</v>
      </c>
      <c r="I11" s="213">
        <v>0.791666666666667</v>
      </c>
      <c r="J11" s="212">
        <v>0.416666666666667</v>
      </c>
      <c r="K11" s="213">
        <v>0.791666666666667</v>
      </c>
      <c r="L11" s="212">
        <v>0.416666666666667</v>
      </c>
      <c r="M11" s="213">
        <v>0.791666666666667</v>
      </c>
      <c r="N11" s="212">
        <v>0.416666666666667</v>
      </c>
      <c r="O11" s="213">
        <v>0.791666666666667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66">
        <v>10292083</v>
      </c>
      <c r="B12" s="267" t="s">
        <v>30</v>
      </c>
      <c r="C12" s="211" t="s">
        <v>8</v>
      </c>
      <c r="D12" s="258" t="s">
        <v>57</v>
      </c>
      <c r="E12" s="258" t="s">
        <v>58</v>
      </c>
      <c r="F12" s="224">
        <v>0.791666666666667</v>
      </c>
      <c r="G12" s="224">
        <v>0.166666666666667</v>
      </c>
      <c r="H12" s="271" t="s">
        <v>62</v>
      </c>
      <c r="I12" s="224">
        <v>0.166666666666667</v>
      </c>
      <c r="J12" s="224">
        <v>0.791666666666667</v>
      </c>
      <c r="K12" s="224">
        <v>0.166666666666667</v>
      </c>
      <c r="L12" s="224">
        <v>0.791666666666667</v>
      </c>
      <c r="M12" s="224">
        <v>0.166666666666667</v>
      </c>
      <c r="N12" s="224">
        <v>0.791666666666667</v>
      </c>
      <c r="O12" s="224">
        <v>0.166666666666667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6">
        <v>10305150</v>
      </c>
      <c r="B13" s="267" t="s">
        <v>32</v>
      </c>
      <c r="C13" s="211" t="s">
        <v>8</v>
      </c>
      <c r="D13" s="222" t="s">
        <v>55</v>
      </c>
      <c r="E13" s="222" t="s">
        <v>61</v>
      </c>
      <c r="F13" s="224">
        <v>0.791666666666667</v>
      </c>
      <c r="G13" s="224">
        <v>0.166666666666667</v>
      </c>
      <c r="H13" s="224">
        <v>0.791666666666667</v>
      </c>
      <c r="I13" s="224">
        <v>0.166666666666667</v>
      </c>
      <c r="J13" s="224">
        <v>0.791666666666667</v>
      </c>
      <c r="K13" s="224">
        <v>0.166666666666667</v>
      </c>
      <c r="L13" s="224">
        <v>0.791666666666667</v>
      </c>
      <c r="M13" s="224">
        <v>0.166666666666667</v>
      </c>
      <c r="N13" s="224">
        <v>0.791666666666667</v>
      </c>
      <c r="O13" s="224">
        <v>0.166666666666667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8">
        <v>10271457</v>
      </c>
      <c r="B14" s="269" t="s">
        <v>34</v>
      </c>
      <c r="C14" s="211" t="s">
        <v>8</v>
      </c>
      <c r="D14" s="222" t="s">
        <v>55</v>
      </c>
      <c r="E14" s="222" t="s">
        <v>35</v>
      </c>
      <c r="F14" s="224">
        <v>0.791666666666667</v>
      </c>
      <c r="G14" s="224">
        <v>0.166666666666667</v>
      </c>
      <c r="H14" s="224">
        <v>0.791666666666667</v>
      </c>
      <c r="I14" s="224">
        <v>0.166666666666667</v>
      </c>
      <c r="J14" s="224">
        <v>0.791666666666667</v>
      </c>
      <c r="K14" s="224">
        <v>0.166666666666667</v>
      </c>
      <c r="L14" s="224">
        <v>0.791666666666667</v>
      </c>
      <c r="M14" s="224">
        <v>0.166666666666667</v>
      </c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68">
        <v>10292085</v>
      </c>
      <c r="B15" s="269" t="s">
        <v>36</v>
      </c>
      <c r="C15" s="211" t="s">
        <v>8</v>
      </c>
      <c r="D15" s="222" t="s">
        <v>37</v>
      </c>
      <c r="E15" s="222" t="s">
        <v>38</v>
      </c>
      <c r="F15" s="261">
        <v>0.583333333333333</v>
      </c>
      <c r="G15" s="262">
        <v>0</v>
      </c>
      <c r="H15" s="261">
        <v>0.583333333333333</v>
      </c>
      <c r="I15" s="262">
        <v>0</v>
      </c>
      <c r="J15" s="261">
        <v>0.583333333333333</v>
      </c>
      <c r="K15" s="262">
        <v>0</v>
      </c>
      <c r="L15" s="261">
        <v>0.583333333333333</v>
      </c>
      <c r="M15" s="262">
        <v>0</v>
      </c>
      <c r="N15" s="261">
        <v>0.583333333333333</v>
      </c>
      <c r="O15" s="262">
        <v>0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68">
        <v>10252924</v>
      </c>
      <c r="B16" s="269" t="s">
        <v>39</v>
      </c>
      <c r="C16" s="211" t="s">
        <v>8</v>
      </c>
      <c r="D16" s="222" t="s">
        <v>53</v>
      </c>
      <c r="E16" s="222" t="s">
        <v>10</v>
      </c>
      <c r="F16" s="212">
        <v>0.416666666666667</v>
      </c>
      <c r="G16" s="213">
        <v>0.791666666666667</v>
      </c>
      <c r="H16" s="212">
        <v>0.416666666666667</v>
      </c>
      <c r="I16" s="213">
        <v>0.791666666666667</v>
      </c>
      <c r="J16" s="212">
        <v>0.416666666666667</v>
      </c>
      <c r="K16" s="213">
        <v>0.791666666666667</v>
      </c>
      <c r="L16" s="212">
        <v>0.416666666666667</v>
      </c>
      <c r="M16" s="213">
        <v>0.791666666666667</v>
      </c>
      <c r="N16" s="212">
        <v>0.416666666666667</v>
      </c>
      <c r="O16" s="213">
        <v>0.791666666666667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68">
        <v>10292092</v>
      </c>
      <c r="B17" s="269" t="s">
        <v>50</v>
      </c>
      <c r="C17" s="211" t="s">
        <v>8</v>
      </c>
      <c r="D17" s="222" t="s">
        <v>44</v>
      </c>
      <c r="E17" s="222" t="s">
        <v>49</v>
      </c>
      <c r="F17" s="263">
        <v>0.708333333333333</v>
      </c>
      <c r="G17" s="263">
        <v>0.0833333333333333</v>
      </c>
      <c r="H17" s="263">
        <v>0.708333333333333</v>
      </c>
      <c r="I17" s="263">
        <v>0.0833333333333333</v>
      </c>
      <c r="J17" s="263">
        <v>0.708333333333333</v>
      </c>
      <c r="K17" s="263">
        <v>0.0833333333333333</v>
      </c>
      <c r="L17" s="263">
        <v>0.708333333333333</v>
      </c>
      <c r="M17" s="263">
        <v>0.0833333333333333</v>
      </c>
      <c r="N17" s="263">
        <v>0.708333333333333</v>
      </c>
      <c r="O17" s="263">
        <v>0.0833333333333333</v>
      </c>
      <c r="P17" s="229" t="s">
        <v>12</v>
      </c>
      <c r="Q17" s="229" t="s">
        <v>12</v>
      </c>
      <c r="R17" s="229" t="s">
        <v>12</v>
      </c>
      <c r="S17" s="22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0" t="s">
        <v>0</v>
      </c>
      <c r="B1" s="203" t="s">
        <v>1</v>
      </c>
      <c r="C1" s="203" t="s">
        <v>2</v>
      </c>
      <c r="D1" s="251" t="s">
        <v>3</v>
      </c>
      <c r="E1" s="251" t="s">
        <v>4</v>
      </c>
      <c r="F1" s="249">
        <v>45733</v>
      </c>
      <c r="G1" s="205"/>
      <c r="H1" s="249">
        <v>45734</v>
      </c>
      <c r="I1" s="205"/>
      <c r="J1" s="249">
        <v>45735</v>
      </c>
      <c r="K1" s="205"/>
      <c r="L1" s="249">
        <v>45736</v>
      </c>
      <c r="M1" s="205"/>
      <c r="N1" s="249">
        <v>45737</v>
      </c>
      <c r="O1" s="205"/>
      <c r="P1" s="249">
        <v>45738</v>
      </c>
      <c r="Q1" s="205"/>
      <c r="R1" s="249">
        <v>45739</v>
      </c>
      <c r="S1" s="205"/>
    </row>
    <row r="2" customHeight="1" spans="1:19">
      <c r="A2" s="252"/>
      <c r="B2" s="253"/>
      <c r="C2" s="207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10317383</v>
      </c>
      <c r="B3" s="256" t="s">
        <v>7</v>
      </c>
      <c r="C3" s="211" t="s">
        <v>8</v>
      </c>
      <c r="D3" s="222" t="s">
        <v>53</v>
      </c>
      <c r="E3" s="222" t="s">
        <v>10</v>
      </c>
      <c r="F3" s="224">
        <v>0.791666666666667</v>
      </c>
      <c r="G3" s="224">
        <v>0.166666666666667</v>
      </c>
      <c r="H3" s="224">
        <v>0.791666666666667</v>
      </c>
      <c r="I3" s="224">
        <v>0.166666666666667</v>
      </c>
      <c r="J3" s="224">
        <v>0.791666666666667</v>
      </c>
      <c r="K3" s="224">
        <v>0.166666666666667</v>
      </c>
      <c r="L3" s="224">
        <v>0.791666666666667</v>
      </c>
      <c r="M3" s="224">
        <v>0.166666666666667</v>
      </c>
      <c r="N3" s="224">
        <v>0.791666666666667</v>
      </c>
      <c r="O3" s="224">
        <v>0.166666666666667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55">
        <v>10294264</v>
      </c>
      <c r="B4" s="256" t="s">
        <v>43</v>
      </c>
      <c r="C4" s="211" t="s">
        <v>8</v>
      </c>
      <c r="D4" s="257" t="s">
        <v>44</v>
      </c>
      <c r="E4" s="258" t="s">
        <v>45</v>
      </c>
      <c r="F4" s="270" t="s">
        <v>11</v>
      </c>
      <c r="G4" s="205"/>
      <c r="H4" s="263">
        <v>0.708333333333333</v>
      </c>
      <c r="I4" s="263">
        <v>0.0833333333333333</v>
      </c>
      <c r="J4" s="263">
        <v>0.708333333333333</v>
      </c>
      <c r="K4" s="263">
        <v>0.0833333333333333</v>
      </c>
      <c r="L4" s="263">
        <v>0.708333333333333</v>
      </c>
      <c r="M4" s="263">
        <v>0.0833333333333333</v>
      </c>
      <c r="N4" s="263">
        <v>0.708333333333333</v>
      </c>
      <c r="O4" s="263">
        <v>0.0833333333333333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60">
        <v>10318929</v>
      </c>
      <c r="B5" s="256" t="s">
        <v>46</v>
      </c>
      <c r="C5" s="211" t="s">
        <v>8</v>
      </c>
      <c r="D5" s="258" t="s">
        <v>37</v>
      </c>
      <c r="E5" s="258" t="s">
        <v>47</v>
      </c>
      <c r="F5" s="261">
        <v>0.625</v>
      </c>
      <c r="G5" s="262">
        <v>0</v>
      </c>
      <c r="H5" s="261">
        <v>0.625</v>
      </c>
      <c r="I5" s="262">
        <v>0</v>
      </c>
      <c r="J5" s="261">
        <v>0.625</v>
      </c>
      <c r="K5" s="262">
        <v>0</v>
      </c>
      <c r="L5" s="261">
        <v>0.625</v>
      </c>
      <c r="M5" s="262">
        <v>0</v>
      </c>
      <c r="N5" s="261">
        <v>0.625</v>
      </c>
      <c r="O5" s="262">
        <v>0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55">
        <v>10292514</v>
      </c>
      <c r="B6" s="256" t="s">
        <v>48</v>
      </c>
      <c r="C6" s="211" t="s">
        <v>8</v>
      </c>
      <c r="D6" s="222" t="s">
        <v>44</v>
      </c>
      <c r="E6" s="222" t="s">
        <v>49</v>
      </c>
      <c r="F6" s="224">
        <v>0.791666666666667</v>
      </c>
      <c r="G6" s="224">
        <v>0.166666666666667</v>
      </c>
      <c r="H6" s="263">
        <v>0.708333333333333</v>
      </c>
      <c r="I6" s="263">
        <v>0.0833333333333333</v>
      </c>
      <c r="J6" s="263">
        <v>0.708333333333333</v>
      </c>
      <c r="K6" s="263">
        <v>0.0833333333333333</v>
      </c>
      <c r="L6" s="263">
        <v>0.708333333333333</v>
      </c>
      <c r="M6" s="263">
        <v>0.0833333333333333</v>
      </c>
      <c r="N6" s="270" t="s">
        <v>11</v>
      </c>
      <c r="O6" s="205"/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10305171</v>
      </c>
      <c r="B7" s="221" t="s">
        <v>13</v>
      </c>
      <c r="C7" s="211" t="s">
        <v>8</v>
      </c>
      <c r="D7" s="222" t="s">
        <v>14</v>
      </c>
      <c r="E7" s="222" t="s">
        <v>15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20">
        <v>10306036</v>
      </c>
      <c r="B8" s="221" t="s">
        <v>18</v>
      </c>
      <c r="C8" s="211" t="s">
        <v>8</v>
      </c>
      <c r="D8" s="222" t="s">
        <v>19</v>
      </c>
      <c r="E8" s="222" t="s">
        <v>20</v>
      </c>
      <c r="F8" s="212">
        <v>0.416666666666667</v>
      </c>
      <c r="G8" s="213">
        <v>0.791666666666667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63">
        <v>0.708333333333333</v>
      </c>
      <c r="O8" s="263">
        <v>0.0833333333333333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20">
        <v>10324243</v>
      </c>
      <c r="B9" s="221" t="s">
        <v>54</v>
      </c>
      <c r="C9" s="211" t="s">
        <v>8</v>
      </c>
      <c r="D9" s="222" t="s">
        <v>53</v>
      </c>
      <c r="E9" s="222" t="s">
        <v>17</v>
      </c>
      <c r="F9" s="212">
        <v>0.416666666666667</v>
      </c>
      <c r="G9" s="213">
        <v>0.791666666666667</v>
      </c>
      <c r="H9" s="212">
        <v>0.416666666666667</v>
      </c>
      <c r="I9" s="213">
        <v>0.791666666666667</v>
      </c>
      <c r="J9" s="212">
        <v>0.416666666666667</v>
      </c>
      <c r="K9" s="213">
        <v>0.791666666666667</v>
      </c>
      <c r="L9" s="212">
        <v>0.416666666666667</v>
      </c>
      <c r="M9" s="213">
        <v>0.791666666666667</v>
      </c>
      <c r="N9" s="212">
        <v>0.416666666666667</v>
      </c>
      <c r="O9" s="213">
        <v>0.791666666666667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4">
        <v>10317384</v>
      </c>
      <c r="B10" s="219" t="s">
        <v>21</v>
      </c>
      <c r="C10" s="211" t="s">
        <v>8</v>
      </c>
      <c r="D10" s="265" t="s">
        <v>22</v>
      </c>
      <c r="E10" s="265" t="s">
        <v>23</v>
      </c>
      <c r="F10" s="259">
        <v>0.666666666666667</v>
      </c>
      <c r="G10" s="259">
        <v>0.0416666666666667</v>
      </c>
      <c r="H10" s="259">
        <v>0.666666666666667</v>
      </c>
      <c r="I10" s="259">
        <v>0.0416666666666667</v>
      </c>
      <c r="J10" s="259">
        <v>0.666666666666667</v>
      </c>
      <c r="K10" s="259">
        <v>0.0416666666666667</v>
      </c>
      <c r="L10" s="259">
        <v>0.666666666666667</v>
      </c>
      <c r="M10" s="259">
        <v>0.0416666666666667</v>
      </c>
      <c r="N10" s="270" t="s">
        <v>11</v>
      </c>
      <c r="O10" s="205"/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66">
        <v>10292084</v>
      </c>
      <c r="B11" s="267" t="s">
        <v>28</v>
      </c>
      <c r="C11" s="211" t="s">
        <v>8</v>
      </c>
      <c r="D11" s="222" t="s">
        <v>53</v>
      </c>
      <c r="E11" s="222" t="s">
        <v>29</v>
      </c>
      <c r="F11" s="212">
        <v>0.416666666666667</v>
      </c>
      <c r="G11" s="213">
        <v>0.791666666666667</v>
      </c>
      <c r="H11" s="212">
        <v>0.416666666666667</v>
      </c>
      <c r="I11" s="213">
        <v>0.791666666666667</v>
      </c>
      <c r="J11" s="212">
        <v>0.416666666666667</v>
      </c>
      <c r="K11" s="213">
        <v>0.791666666666667</v>
      </c>
      <c r="L11" s="212">
        <v>0.416666666666667</v>
      </c>
      <c r="M11" s="213">
        <v>0.791666666666667</v>
      </c>
      <c r="N11" s="212">
        <v>0.416666666666667</v>
      </c>
      <c r="O11" s="213">
        <v>0.791666666666667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66">
        <v>10292083</v>
      </c>
      <c r="B12" s="267" t="s">
        <v>30</v>
      </c>
      <c r="C12" s="211" t="s">
        <v>8</v>
      </c>
      <c r="D12" s="258" t="s">
        <v>57</v>
      </c>
      <c r="E12" s="258" t="s">
        <v>58</v>
      </c>
      <c r="F12" s="235">
        <v>0.541666666666667</v>
      </c>
      <c r="G12" s="235">
        <v>0.916666666666667</v>
      </c>
      <c r="H12" s="235">
        <v>0.541666666666667</v>
      </c>
      <c r="I12" s="235">
        <v>0.916666666666667</v>
      </c>
      <c r="J12" s="235">
        <v>0.541666666666667</v>
      </c>
      <c r="K12" s="235">
        <v>0.916666666666667</v>
      </c>
      <c r="L12" s="235">
        <v>0.541666666666667</v>
      </c>
      <c r="M12" s="235">
        <v>0.916666666666667</v>
      </c>
      <c r="N12" s="235">
        <v>0.541666666666667</v>
      </c>
      <c r="O12" s="235">
        <v>0.916666666666667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6">
        <v>10305150</v>
      </c>
      <c r="B13" s="267" t="s">
        <v>32</v>
      </c>
      <c r="C13" s="211" t="s">
        <v>8</v>
      </c>
      <c r="D13" s="222" t="s">
        <v>55</v>
      </c>
      <c r="E13" s="222" t="s">
        <v>61</v>
      </c>
      <c r="F13" s="224">
        <v>0.791666666666667</v>
      </c>
      <c r="G13" s="224">
        <v>0.166666666666667</v>
      </c>
      <c r="H13" s="224">
        <v>0.791666666666667</v>
      </c>
      <c r="I13" s="224">
        <v>0.166666666666667</v>
      </c>
      <c r="J13" s="224">
        <v>0.791666666666667</v>
      </c>
      <c r="K13" s="224">
        <v>0.166666666666667</v>
      </c>
      <c r="L13" s="224">
        <v>0.791666666666667</v>
      </c>
      <c r="M13" s="224">
        <v>0.166666666666667</v>
      </c>
      <c r="N13" s="224">
        <v>0.791666666666667</v>
      </c>
      <c r="O13" s="224">
        <v>0.166666666666667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8">
        <v>10271457</v>
      </c>
      <c r="B14" s="269" t="s">
        <v>34</v>
      </c>
      <c r="C14" s="211" t="s">
        <v>8</v>
      </c>
      <c r="D14" s="222" t="s">
        <v>55</v>
      </c>
      <c r="E14" s="222" t="s">
        <v>35</v>
      </c>
      <c r="F14" s="270" t="s">
        <v>11</v>
      </c>
      <c r="G14" s="205"/>
      <c r="H14" s="224">
        <v>0.791666666666667</v>
      </c>
      <c r="I14" s="224">
        <v>0.166666666666667</v>
      </c>
      <c r="J14" s="224">
        <v>0.791666666666667</v>
      </c>
      <c r="K14" s="224">
        <v>0.166666666666667</v>
      </c>
      <c r="L14" s="224">
        <v>0.791666666666667</v>
      </c>
      <c r="M14" s="224">
        <v>0.166666666666667</v>
      </c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68">
        <v>10292085</v>
      </c>
      <c r="B15" s="269" t="s">
        <v>36</v>
      </c>
      <c r="C15" s="211" t="s">
        <v>8</v>
      </c>
      <c r="D15" s="222" t="s">
        <v>37</v>
      </c>
      <c r="E15" s="222" t="s">
        <v>38</v>
      </c>
      <c r="F15" s="212">
        <v>0.416666666666667</v>
      </c>
      <c r="G15" s="213">
        <v>0.791666666666667</v>
      </c>
      <c r="H15" s="212">
        <v>0.416666666666667</v>
      </c>
      <c r="I15" s="213">
        <v>0.791666666666667</v>
      </c>
      <c r="J15" s="212">
        <v>0.416666666666667</v>
      </c>
      <c r="K15" s="213">
        <v>0.791666666666667</v>
      </c>
      <c r="L15" s="212">
        <v>0.416666666666667</v>
      </c>
      <c r="M15" s="213">
        <v>0.791666666666667</v>
      </c>
      <c r="N15" s="212">
        <v>0.416666666666667</v>
      </c>
      <c r="O15" s="213">
        <v>0.791666666666667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68">
        <v>10252924</v>
      </c>
      <c r="B16" s="269" t="s">
        <v>39</v>
      </c>
      <c r="C16" s="211" t="s">
        <v>8</v>
      </c>
      <c r="D16" s="222" t="s">
        <v>53</v>
      </c>
      <c r="E16" s="222" t="s">
        <v>10</v>
      </c>
      <c r="F16" s="270" t="s">
        <v>11</v>
      </c>
      <c r="G16" s="205"/>
      <c r="H16" s="261">
        <v>0.583333333333333</v>
      </c>
      <c r="I16" s="262">
        <v>0.958333333333333</v>
      </c>
      <c r="J16" s="261">
        <v>0.583333333333333</v>
      </c>
      <c r="K16" s="262">
        <v>0.958333333333333</v>
      </c>
      <c r="L16" s="261">
        <v>0.583333333333333</v>
      </c>
      <c r="M16" s="262">
        <v>0.958333333333333</v>
      </c>
      <c r="N16" s="261">
        <v>0.583333333333333</v>
      </c>
      <c r="O16" s="262">
        <v>0.958333333333333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68">
        <v>10292092</v>
      </c>
      <c r="B17" s="269" t="s">
        <v>50</v>
      </c>
      <c r="C17" s="211" t="s">
        <v>8</v>
      </c>
      <c r="D17" s="222" t="s">
        <v>44</v>
      </c>
      <c r="E17" s="222" t="s">
        <v>49</v>
      </c>
      <c r="F17" s="224">
        <v>0.791666666666667</v>
      </c>
      <c r="G17" s="224">
        <v>0.166666666666667</v>
      </c>
      <c r="H17" s="263">
        <v>0.708333333333333</v>
      </c>
      <c r="I17" s="263">
        <v>0.0833333333333333</v>
      </c>
      <c r="J17" s="259">
        <v>0.666666666666667</v>
      </c>
      <c r="K17" s="259">
        <v>0.0416666666666667</v>
      </c>
      <c r="L17" s="259">
        <v>0.666666666666667</v>
      </c>
      <c r="M17" s="259">
        <v>0.0416666666666667</v>
      </c>
      <c r="N17" s="270" t="s">
        <v>11</v>
      </c>
      <c r="O17" s="205"/>
      <c r="P17" s="229" t="s">
        <v>12</v>
      </c>
      <c r="Q17" s="229" t="s">
        <v>12</v>
      </c>
      <c r="R17" s="229" t="s">
        <v>12</v>
      </c>
      <c r="S17" s="229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50" t="s">
        <v>0</v>
      </c>
      <c r="B1" s="203" t="s">
        <v>1</v>
      </c>
      <c r="C1" s="203" t="s">
        <v>2</v>
      </c>
      <c r="D1" s="251" t="s">
        <v>3</v>
      </c>
      <c r="E1" s="251" t="s">
        <v>4</v>
      </c>
      <c r="F1" s="249">
        <v>45740</v>
      </c>
      <c r="G1" s="205"/>
      <c r="H1" s="249">
        <v>45741</v>
      </c>
      <c r="I1" s="205"/>
      <c r="J1" s="249">
        <v>45742</v>
      </c>
      <c r="K1" s="205"/>
      <c r="L1" s="249">
        <v>45743</v>
      </c>
      <c r="M1" s="205"/>
      <c r="N1" s="249">
        <v>45744</v>
      </c>
      <c r="O1" s="205"/>
      <c r="P1" s="249">
        <v>45745</v>
      </c>
      <c r="Q1" s="205"/>
      <c r="R1" s="249">
        <v>45746</v>
      </c>
      <c r="S1" s="205"/>
    </row>
    <row r="2" customHeight="1" spans="1:19">
      <c r="A2" s="252"/>
      <c r="B2" s="253"/>
      <c r="C2" s="207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10317383</v>
      </c>
      <c r="B3" s="256" t="s">
        <v>7</v>
      </c>
      <c r="C3" s="211" t="s">
        <v>8</v>
      </c>
      <c r="D3" s="222" t="s">
        <v>53</v>
      </c>
      <c r="E3" s="222" t="s">
        <v>10</v>
      </c>
      <c r="F3" s="224">
        <v>0.791666666666667</v>
      </c>
      <c r="G3" s="224">
        <v>0.166666666666667</v>
      </c>
      <c r="H3" s="224">
        <v>0.791666666666667</v>
      </c>
      <c r="I3" s="224">
        <v>0.166666666666667</v>
      </c>
      <c r="J3" s="224">
        <v>0.791666666666667</v>
      </c>
      <c r="K3" s="224">
        <v>0.166666666666667</v>
      </c>
      <c r="L3" s="224">
        <v>0.791666666666667</v>
      </c>
      <c r="M3" s="224">
        <v>0.166666666666667</v>
      </c>
      <c r="N3" s="224">
        <v>0.791666666666667</v>
      </c>
      <c r="O3" s="224">
        <v>0.166666666666667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55">
        <v>10294264</v>
      </c>
      <c r="B4" s="256" t="s">
        <v>43</v>
      </c>
      <c r="C4" s="211" t="s">
        <v>8</v>
      </c>
      <c r="D4" s="257" t="s">
        <v>44</v>
      </c>
      <c r="E4" s="258" t="s">
        <v>45</v>
      </c>
      <c r="F4" s="259">
        <v>0.666666666666667</v>
      </c>
      <c r="G4" s="259">
        <v>0.0416666666666667</v>
      </c>
      <c r="H4" s="259">
        <v>0.666666666666667</v>
      </c>
      <c r="I4" s="259">
        <v>0.0416666666666667</v>
      </c>
      <c r="J4" s="259">
        <v>0.666666666666667</v>
      </c>
      <c r="K4" s="259">
        <v>0.0416666666666667</v>
      </c>
      <c r="L4" s="259">
        <v>0.666666666666667</v>
      </c>
      <c r="M4" s="259">
        <v>0.0416666666666667</v>
      </c>
      <c r="N4" s="259">
        <v>0.666666666666667</v>
      </c>
      <c r="O4" s="259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60">
        <v>10318929</v>
      </c>
      <c r="B5" s="256" t="s">
        <v>46</v>
      </c>
      <c r="C5" s="211" t="s">
        <v>8</v>
      </c>
      <c r="D5" s="258" t="s">
        <v>37</v>
      </c>
      <c r="E5" s="258" t="s">
        <v>47</v>
      </c>
      <c r="F5" s="261">
        <v>0.625</v>
      </c>
      <c r="G5" s="262">
        <v>0</v>
      </c>
      <c r="H5" s="261">
        <v>0.625</v>
      </c>
      <c r="I5" s="262">
        <v>0</v>
      </c>
      <c r="J5" s="261">
        <v>0.625</v>
      </c>
      <c r="K5" s="262">
        <v>0</v>
      </c>
      <c r="L5" s="261">
        <v>0.625</v>
      </c>
      <c r="M5" s="262">
        <v>0</v>
      </c>
      <c r="N5" s="261">
        <v>0.625</v>
      </c>
      <c r="O5" s="262">
        <v>0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55">
        <v>10292514</v>
      </c>
      <c r="B6" s="256" t="s">
        <v>48</v>
      </c>
      <c r="C6" s="211" t="s">
        <v>8</v>
      </c>
      <c r="D6" s="222" t="s">
        <v>44</v>
      </c>
      <c r="E6" s="222" t="s">
        <v>49</v>
      </c>
      <c r="F6" s="263">
        <v>0.708333333333333</v>
      </c>
      <c r="G6" s="263">
        <v>0.0833333333333333</v>
      </c>
      <c r="H6" s="263">
        <v>0.708333333333333</v>
      </c>
      <c r="I6" s="263">
        <v>0.0833333333333333</v>
      </c>
      <c r="J6" s="263">
        <v>0.708333333333333</v>
      </c>
      <c r="K6" s="263">
        <v>0.0833333333333333</v>
      </c>
      <c r="L6" s="263">
        <v>0.708333333333333</v>
      </c>
      <c r="M6" s="263">
        <v>0.0833333333333333</v>
      </c>
      <c r="N6" s="270" t="s">
        <v>11</v>
      </c>
      <c r="O6" s="205"/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10305171</v>
      </c>
      <c r="B7" s="221" t="s">
        <v>13</v>
      </c>
      <c r="C7" s="211" t="s">
        <v>8</v>
      </c>
      <c r="D7" s="222" t="s">
        <v>14</v>
      </c>
      <c r="E7" s="222" t="s">
        <v>15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20">
        <v>10306036</v>
      </c>
      <c r="B8" s="221" t="s">
        <v>18</v>
      </c>
      <c r="C8" s="211" t="s">
        <v>8</v>
      </c>
      <c r="D8" s="222" t="s">
        <v>19</v>
      </c>
      <c r="E8" s="222" t="s">
        <v>20</v>
      </c>
      <c r="F8" s="212">
        <v>0.416666666666667</v>
      </c>
      <c r="G8" s="213">
        <v>0.791666666666667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20">
        <v>10324243</v>
      </c>
      <c r="B9" s="221" t="s">
        <v>54</v>
      </c>
      <c r="C9" s="211" t="s">
        <v>8</v>
      </c>
      <c r="D9" s="222" t="s">
        <v>53</v>
      </c>
      <c r="E9" s="222" t="s">
        <v>17</v>
      </c>
      <c r="F9" s="212">
        <v>0.416666666666667</v>
      </c>
      <c r="G9" s="213">
        <v>0.791666666666667</v>
      </c>
      <c r="H9" s="212">
        <v>0.416666666666667</v>
      </c>
      <c r="I9" s="213">
        <v>0.791666666666667</v>
      </c>
      <c r="J9" s="212">
        <v>0.416666666666667</v>
      </c>
      <c r="K9" s="213">
        <v>0.791666666666667</v>
      </c>
      <c r="L9" s="212">
        <v>0.416666666666667</v>
      </c>
      <c r="M9" s="213">
        <v>0.791666666666667</v>
      </c>
      <c r="N9" s="212">
        <v>0.416666666666667</v>
      </c>
      <c r="O9" s="213">
        <v>0.791666666666667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4">
        <v>10317384</v>
      </c>
      <c r="B10" s="219" t="s">
        <v>21</v>
      </c>
      <c r="C10" s="211" t="s">
        <v>8</v>
      </c>
      <c r="D10" s="265" t="s">
        <v>22</v>
      </c>
      <c r="E10" s="265" t="s">
        <v>23</v>
      </c>
      <c r="F10" s="259">
        <v>0.666666666666667</v>
      </c>
      <c r="G10" s="259">
        <v>0.0416666666666667</v>
      </c>
      <c r="H10" s="259">
        <v>0.666666666666667</v>
      </c>
      <c r="I10" s="259">
        <v>0.0416666666666667</v>
      </c>
      <c r="J10" s="259">
        <v>0.666666666666667</v>
      </c>
      <c r="K10" s="259">
        <v>0.0416666666666667</v>
      </c>
      <c r="L10" s="259">
        <v>0.666666666666667</v>
      </c>
      <c r="M10" s="259">
        <v>0.0416666666666667</v>
      </c>
      <c r="N10" s="259">
        <v>0.666666666666667</v>
      </c>
      <c r="O10" s="259">
        <v>0.0416666666666667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66">
        <v>10292084</v>
      </c>
      <c r="B11" s="267" t="s">
        <v>28</v>
      </c>
      <c r="C11" s="211" t="s">
        <v>8</v>
      </c>
      <c r="D11" s="222" t="s">
        <v>53</v>
      </c>
      <c r="E11" s="222" t="s">
        <v>29</v>
      </c>
      <c r="F11" s="212">
        <v>0.416666666666667</v>
      </c>
      <c r="G11" s="213">
        <v>0.791666666666667</v>
      </c>
      <c r="H11" s="212">
        <v>0.416666666666667</v>
      </c>
      <c r="I11" s="213">
        <v>0.791666666666667</v>
      </c>
      <c r="J11" s="212">
        <v>0.416666666666667</v>
      </c>
      <c r="K11" s="213">
        <v>0.791666666666667</v>
      </c>
      <c r="L11" s="212">
        <v>0.416666666666667</v>
      </c>
      <c r="M11" s="213">
        <v>0.791666666666667</v>
      </c>
      <c r="N11" s="212">
        <v>0.416666666666667</v>
      </c>
      <c r="O11" s="213">
        <v>0.791666666666667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66">
        <v>10292083</v>
      </c>
      <c r="B12" s="267" t="s">
        <v>30</v>
      </c>
      <c r="C12" s="211" t="s">
        <v>8</v>
      </c>
      <c r="D12" s="258" t="s">
        <v>57</v>
      </c>
      <c r="E12" s="258" t="s">
        <v>58</v>
      </c>
      <c r="F12" s="235">
        <v>0.541666666666667</v>
      </c>
      <c r="G12" s="235">
        <v>0.916666666666667</v>
      </c>
      <c r="H12" s="235">
        <v>0.541666666666667</v>
      </c>
      <c r="I12" s="235">
        <v>0.916666666666667</v>
      </c>
      <c r="J12" s="235">
        <v>0.541666666666667</v>
      </c>
      <c r="K12" s="235">
        <v>0.916666666666667</v>
      </c>
      <c r="L12" s="235">
        <v>0.541666666666667</v>
      </c>
      <c r="M12" s="235">
        <v>0.916666666666667</v>
      </c>
      <c r="N12" s="235">
        <v>0.541666666666667</v>
      </c>
      <c r="O12" s="235">
        <v>0.916666666666667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6">
        <v>10305150</v>
      </c>
      <c r="B13" s="267" t="s">
        <v>32</v>
      </c>
      <c r="C13" s="211" t="s">
        <v>8</v>
      </c>
      <c r="D13" s="222" t="s">
        <v>55</v>
      </c>
      <c r="E13" s="222" t="s">
        <v>61</v>
      </c>
      <c r="F13" s="224">
        <v>0.791666666666667</v>
      </c>
      <c r="G13" s="224">
        <v>0.166666666666667</v>
      </c>
      <c r="H13" s="224">
        <v>0.791666666666667</v>
      </c>
      <c r="I13" s="224">
        <v>0.166666666666667</v>
      </c>
      <c r="J13" s="224">
        <v>0.791666666666667</v>
      </c>
      <c r="K13" s="224">
        <v>0.166666666666667</v>
      </c>
      <c r="L13" s="224">
        <v>0.791666666666667</v>
      </c>
      <c r="M13" s="224">
        <v>0.166666666666667</v>
      </c>
      <c r="N13" s="224">
        <v>0.791666666666667</v>
      </c>
      <c r="O13" s="224">
        <v>0.166666666666667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8">
        <v>10271457</v>
      </c>
      <c r="B14" s="269" t="s">
        <v>34</v>
      </c>
      <c r="C14" s="211" t="s">
        <v>8</v>
      </c>
      <c r="D14" s="222" t="s">
        <v>55</v>
      </c>
      <c r="E14" s="222" t="s">
        <v>35</v>
      </c>
      <c r="F14" s="224">
        <v>0.791666666666667</v>
      </c>
      <c r="G14" s="224">
        <v>0.166666666666667</v>
      </c>
      <c r="H14" s="224">
        <v>0.791666666666667</v>
      </c>
      <c r="I14" s="224">
        <v>0.166666666666667</v>
      </c>
      <c r="J14" s="224">
        <v>0.791666666666667</v>
      </c>
      <c r="K14" s="224">
        <v>0.166666666666667</v>
      </c>
      <c r="L14" s="224">
        <v>0.791666666666667</v>
      </c>
      <c r="M14" s="224">
        <v>0.166666666666667</v>
      </c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68">
        <v>10292085</v>
      </c>
      <c r="B15" s="269" t="s">
        <v>36</v>
      </c>
      <c r="C15" s="211" t="s">
        <v>8</v>
      </c>
      <c r="D15" s="222" t="s">
        <v>37</v>
      </c>
      <c r="E15" s="222" t="s">
        <v>38</v>
      </c>
      <c r="F15" s="212">
        <v>0.416666666666667</v>
      </c>
      <c r="G15" s="213">
        <v>0.791666666666667</v>
      </c>
      <c r="H15" s="212">
        <v>0.416666666666667</v>
      </c>
      <c r="I15" s="213">
        <v>0.791666666666667</v>
      </c>
      <c r="J15" s="212">
        <v>0.416666666666667</v>
      </c>
      <c r="K15" s="213">
        <v>0.791666666666667</v>
      </c>
      <c r="L15" s="212">
        <v>0.416666666666667</v>
      </c>
      <c r="M15" s="213">
        <v>0.791666666666667</v>
      </c>
      <c r="N15" s="212">
        <v>0.416666666666667</v>
      </c>
      <c r="O15" s="213">
        <v>0.791666666666667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68">
        <v>10252924</v>
      </c>
      <c r="B16" s="269" t="s">
        <v>39</v>
      </c>
      <c r="C16" s="211" t="s">
        <v>8</v>
      </c>
      <c r="D16" s="222" t="s">
        <v>53</v>
      </c>
      <c r="E16" s="222" t="s">
        <v>10</v>
      </c>
      <c r="F16" s="261">
        <v>0.583333333333333</v>
      </c>
      <c r="G16" s="262">
        <v>0.958333333333333</v>
      </c>
      <c r="H16" s="261">
        <v>0.583333333333333</v>
      </c>
      <c r="I16" s="262">
        <v>0.958333333333333</v>
      </c>
      <c r="J16" s="261">
        <v>0.583333333333333</v>
      </c>
      <c r="K16" s="262">
        <v>0.958333333333333</v>
      </c>
      <c r="L16" s="261">
        <v>0.583333333333333</v>
      </c>
      <c r="M16" s="262">
        <v>0.958333333333333</v>
      </c>
      <c r="N16" s="261">
        <v>0.583333333333333</v>
      </c>
      <c r="O16" s="262">
        <v>0.958333333333333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68">
        <v>10292092</v>
      </c>
      <c r="B17" s="269" t="s">
        <v>50</v>
      </c>
      <c r="C17" s="211" t="s">
        <v>8</v>
      </c>
      <c r="D17" s="222" t="s">
        <v>44</v>
      </c>
      <c r="E17" s="222" t="s">
        <v>49</v>
      </c>
      <c r="F17" s="263">
        <v>0.708333333333333</v>
      </c>
      <c r="G17" s="263">
        <v>0.0833333333333333</v>
      </c>
      <c r="H17" s="263">
        <v>0.708333333333333</v>
      </c>
      <c r="I17" s="263">
        <v>0.0833333333333333</v>
      </c>
      <c r="J17" s="263">
        <v>0.708333333333333</v>
      </c>
      <c r="K17" s="263">
        <v>0.0833333333333333</v>
      </c>
      <c r="L17" s="263">
        <v>0.708333333333333</v>
      </c>
      <c r="M17" s="263">
        <v>0.0833333333333333</v>
      </c>
      <c r="N17" s="270" t="s">
        <v>11</v>
      </c>
      <c r="O17" s="205"/>
      <c r="P17" s="229" t="s">
        <v>12</v>
      </c>
      <c r="Q17" s="229" t="s">
        <v>12</v>
      </c>
      <c r="R17" s="229" t="s">
        <v>12</v>
      </c>
      <c r="S17" s="22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45747</v>
      </c>
      <c r="G1" s="205"/>
      <c r="H1" s="204">
        <v>45748</v>
      </c>
      <c r="I1" s="205"/>
      <c r="J1" s="204">
        <v>45749</v>
      </c>
      <c r="K1" s="205"/>
      <c r="L1" s="204">
        <v>45750</v>
      </c>
      <c r="M1" s="205"/>
      <c r="N1" s="204">
        <v>45751</v>
      </c>
      <c r="O1" s="205"/>
      <c r="P1" s="249">
        <v>45752</v>
      </c>
      <c r="Q1" s="205"/>
      <c r="R1" s="249">
        <v>45753</v>
      </c>
      <c r="S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45">
        <v>0.791666666666667</v>
      </c>
      <c r="G3" s="245">
        <v>0.166666666666667</v>
      </c>
      <c r="H3" s="247">
        <v>0.625</v>
      </c>
      <c r="I3" s="248">
        <v>0</v>
      </c>
      <c r="J3" s="247">
        <v>0.625</v>
      </c>
      <c r="K3" s="248">
        <v>0</v>
      </c>
      <c r="L3" s="234">
        <v>0.5</v>
      </c>
      <c r="M3" s="234">
        <v>0.875</v>
      </c>
      <c r="N3" s="244" t="s">
        <v>11</v>
      </c>
      <c r="O3" s="205"/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23">
        <v>0.666666666666667</v>
      </c>
      <c r="G4" s="223">
        <v>0.0416666666666667</v>
      </c>
      <c r="H4" s="223">
        <v>0.666666666666667</v>
      </c>
      <c r="I4" s="223">
        <v>0.0416666666666667</v>
      </c>
      <c r="J4" s="223">
        <v>0.666666666666667</v>
      </c>
      <c r="K4" s="223">
        <v>0.0416666666666667</v>
      </c>
      <c r="L4" s="223">
        <v>0.666666666666667</v>
      </c>
      <c r="M4" s="223">
        <v>0.0416666666666667</v>
      </c>
      <c r="N4" s="223">
        <v>0.666666666666667</v>
      </c>
      <c r="O4" s="223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47">
        <v>0.625</v>
      </c>
      <c r="G5" s="248">
        <v>0</v>
      </c>
      <c r="H5" s="247">
        <v>0.625</v>
      </c>
      <c r="I5" s="248">
        <v>0</v>
      </c>
      <c r="J5" s="247">
        <v>0.625</v>
      </c>
      <c r="K5" s="248">
        <v>0</v>
      </c>
      <c r="L5" s="247">
        <v>0.625</v>
      </c>
      <c r="M5" s="248">
        <v>0</v>
      </c>
      <c r="N5" s="247">
        <v>0.625</v>
      </c>
      <c r="O5" s="248">
        <v>0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32">
        <v>0.708333333333333</v>
      </c>
      <c r="G6" s="232">
        <v>0.0833333333333333</v>
      </c>
      <c r="H6" s="242">
        <v>0.416666666666667</v>
      </c>
      <c r="I6" s="243">
        <v>0.791666666666667</v>
      </c>
      <c r="J6" s="232">
        <v>0.708333333333333</v>
      </c>
      <c r="K6" s="232">
        <v>0.0833333333333333</v>
      </c>
      <c r="L6" s="232">
        <v>0.708333333333333</v>
      </c>
      <c r="M6" s="232">
        <v>0.0833333333333333</v>
      </c>
      <c r="N6" s="232">
        <v>0.708333333333333</v>
      </c>
      <c r="O6" s="232">
        <v>0.0833333333333333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9">
        <v>10305171</v>
      </c>
      <c r="B7" s="219" t="s">
        <v>13</v>
      </c>
      <c r="C7" s="211" t="s">
        <v>8</v>
      </c>
      <c r="D7" s="211" t="s">
        <v>14</v>
      </c>
      <c r="E7" s="211" t="s">
        <v>15</v>
      </c>
      <c r="F7" s="244" t="s">
        <v>11</v>
      </c>
      <c r="G7" s="205"/>
      <c r="H7" s="242">
        <v>0.416666666666667</v>
      </c>
      <c r="I7" s="243">
        <v>0.791666666666667</v>
      </c>
      <c r="J7" s="242">
        <v>0.416666666666667</v>
      </c>
      <c r="K7" s="243">
        <v>0.791666666666667</v>
      </c>
      <c r="L7" s="242">
        <v>0.416666666666667</v>
      </c>
      <c r="M7" s="243">
        <v>0.791666666666667</v>
      </c>
      <c r="N7" s="242">
        <v>0.416666666666667</v>
      </c>
      <c r="O7" s="24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10306036</v>
      </c>
      <c r="B8" s="219" t="s">
        <v>18</v>
      </c>
      <c r="C8" s="211" t="s">
        <v>8</v>
      </c>
      <c r="D8" s="211" t="s">
        <v>19</v>
      </c>
      <c r="E8" s="211" t="s">
        <v>20</v>
      </c>
      <c r="F8" s="242">
        <v>0.416666666666667</v>
      </c>
      <c r="G8" s="243">
        <v>0.791666666666667</v>
      </c>
      <c r="H8" s="242">
        <v>0.416666666666667</v>
      </c>
      <c r="I8" s="243">
        <v>0.791666666666667</v>
      </c>
      <c r="J8" s="244" t="s">
        <v>11</v>
      </c>
      <c r="K8" s="205"/>
      <c r="L8" s="244" t="s">
        <v>11</v>
      </c>
      <c r="M8" s="205"/>
      <c r="N8" s="244" t="s">
        <v>11</v>
      </c>
      <c r="O8" s="205"/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10324243</v>
      </c>
      <c r="B9" s="219" t="s">
        <v>54</v>
      </c>
      <c r="C9" s="211" t="s">
        <v>8</v>
      </c>
      <c r="D9" s="211" t="s">
        <v>53</v>
      </c>
      <c r="E9" s="211" t="s">
        <v>17</v>
      </c>
      <c r="F9" s="244" t="s">
        <v>11</v>
      </c>
      <c r="G9" s="205"/>
      <c r="H9" s="242">
        <v>0.416666666666667</v>
      </c>
      <c r="I9" s="243">
        <v>0.791666666666667</v>
      </c>
      <c r="J9" s="242">
        <v>0.416666666666667</v>
      </c>
      <c r="K9" s="243">
        <v>0.791666666666667</v>
      </c>
      <c r="L9" s="242">
        <v>0.416666666666667</v>
      </c>
      <c r="M9" s="243">
        <v>0.791666666666667</v>
      </c>
      <c r="N9" s="242">
        <v>0.416666666666667</v>
      </c>
      <c r="O9" s="243">
        <v>0.791666666666667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19">
        <v>10317384</v>
      </c>
      <c r="B10" s="219" t="s">
        <v>21</v>
      </c>
      <c r="C10" s="211" t="s">
        <v>8</v>
      </c>
      <c r="D10" s="211" t="s">
        <v>22</v>
      </c>
      <c r="E10" s="211" t="s">
        <v>23</v>
      </c>
      <c r="F10" s="242">
        <v>0.416666666666667</v>
      </c>
      <c r="G10" s="243">
        <v>0.791666666666667</v>
      </c>
      <c r="H10" s="245">
        <v>0.791666666666667</v>
      </c>
      <c r="I10" s="245">
        <v>0.166666666666667</v>
      </c>
      <c r="J10" s="245">
        <v>0.791666666666667</v>
      </c>
      <c r="K10" s="245">
        <v>0.166666666666667</v>
      </c>
      <c r="L10" s="245">
        <v>0.791666666666667</v>
      </c>
      <c r="M10" s="245">
        <v>0.166666666666667</v>
      </c>
      <c r="N10" s="245">
        <v>0.791666666666667</v>
      </c>
      <c r="O10" s="245">
        <v>0.166666666666667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25">
        <v>10292084</v>
      </c>
      <c r="B11" s="225" t="s">
        <v>28</v>
      </c>
      <c r="C11" s="211" t="s">
        <v>8</v>
      </c>
      <c r="D11" s="211" t="s">
        <v>53</v>
      </c>
      <c r="E11" s="211" t="s">
        <v>29</v>
      </c>
      <c r="F11" s="244" t="s">
        <v>11</v>
      </c>
      <c r="G11" s="205"/>
      <c r="H11" s="244" t="s">
        <v>11</v>
      </c>
      <c r="I11" s="205"/>
      <c r="J11" s="242">
        <v>0.416666666666667</v>
      </c>
      <c r="K11" s="243">
        <v>0.791666666666667</v>
      </c>
      <c r="L11" s="242">
        <v>0.416666666666667</v>
      </c>
      <c r="M11" s="243">
        <v>0.791666666666667</v>
      </c>
      <c r="N11" s="242">
        <v>0.416666666666667</v>
      </c>
      <c r="O11" s="243">
        <v>0.791666666666667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25">
        <v>10292083</v>
      </c>
      <c r="B12" s="225" t="s">
        <v>30</v>
      </c>
      <c r="C12" s="211" t="s">
        <v>8</v>
      </c>
      <c r="D12" s="210" t="s">
        <v>57</v>
      </c>
      <c r="E12" s="210" t="s">
        <v>58</v>
      </c>
      <c r="F12" s="234">
        <v>0.5</v>
      </c>
      <c r="G12" s="234">
        <v>0.875</v>
      </c>
      <c r="H12" s="234">
        <v>0.5</v>
      </c>
      <c r="I12" s="234">
        <v>0.875</v>
      </c>
      <c r="J12" s="234">
        <v>0.5</v>
      </c>
      <c r="K12" s="234">
        <v>0.875</v>
      </c>
      <c r="L12" s="234">
        <v>0.5</v>
      </c>
      <c r="M12" s="234">
        <v>0.875</v>
      </c>
      <c r="N12" s="234">
        <v>0.5</v>
      </c>
      <c r="O12" s="234">
        <v>0.875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10305150</v>
      </c>
      <c r="B13" s="225" t="s">
        <v>32</v>
      </c>
      <c r="C13" s="211" t="s">
        <v>8</v>
      </c>
      <c r="D13" s="211" t="s">
        <v>55</v>
      </c>
      <c r="E13" s="211" t="s">
        <v>61</v>
      </c>
      <c r="F13" s="245">
        <v>0.791666666666667</v>
      </c>
      <c r="G13" s="245">
        <v>0.166666666666667</v>
      </c>
      <c r="H13" s="245">
        <v>0.791666666666667</v>
      </c>
      <c r="I13" s="245">
        <v>0.166666666666667</v>
      </c>
      <c r="J13" s="245">
        <v>0.791666666666667</v>
      </c>
      <c r="K13" s="245">
        <v>0.166666666666667</v>
      </c>
      <c r="L13" s="244" t="s">
        <v>11</v>
      </c>
      <c r="M13" s="205"/>
      <c r="N13" s="245">
        <v>0.791666666666667</v>
      </c>
      <c r="O13" s="245">
        <v>0.166666666666667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7">
        <v>10271457</v>
      </c>
      <c r="B14" s="227" t="s">
        <v>34</v>
      </c>
      <c r="C14" s="211" t="s">
        <v>8</v>
      </c>
      <c r="D14" s="211" t="s">
        <v>55</v>
      </c>
      <c r="E14" s="211" t="s">
        <v>35</v>
      </c>
      <c r="F14" s="245">
        <v>0.791666666666667</v>
      </c>
      <c r="G14" s="245">
        <v>0.166666666666667</v>
      </c>
      <c r="H14" s="245">
        <v>0.791666666666667</v>
      </c>
      <c r="I14" s="245">
        <v>0.166666666666667</v>
      </c>
      <c r="J14" s="245">
        <v>0.791666666666667</v>
      </c>
      <c r="K14" s="245">
        <v>0.166666666666667</v>
      </c>
      <c r="L14" s="245">
        <v>0.791666666666667</v>
      </c>
      <c r="M14" s="245">
        <v>0.166666666666667</v>
      </c>
      <c r="N14" s="245">
        <v>0.791666666666667</v>
      </c>
      <c r="O14" s="245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7">
        <v>10292085</v>
      </c>
      <c r="B15" s="227" t="s">
        <v>36</v>
      </c>
      <c r="C15" s="211" t="s">
        <v>8</v>
      </c>
      <c r="D15" s="211" t="s">
        <v>37</v>
      </c>
      <c r="E15" s="211" t="s">
        <v>38</v>
      </c>
      <c r="F15" s="223">
        <v>0.666666666666667</v>
      </c>
      <c r="G15" s="223">
        <v>0.0416666666666667</v>
      </c>
      <c r="H15" s="223">
        <v>0.666666666666667</v>
      </c>
      <c r="I15" s="223">
        <v>0.0416666666666667</v>
      </c>
      <c r="J15" s="223">
        <v>0.666666666666667</v>
      </c>
      <c r="K15" s="223">
        <v>0.0416666666666667</v>
      </c>
      <c r="L15" s="223">
        <v>0.666666666666667</v>
      </c>
      <c r="M15" s="223">
        <v>0.0416666666666667</v>
      </c>
      <c r="N15" s="223">
        <v>0.666666666666667</v>
      </c>
      <c r="O15" s="223">
        <v>0.0416666666666667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10252924</v>
      </c>
      <c r="B16" s="227" t="s">
        <v>39</v>
      </c>
      <c r="C16" s="211" t="s">
        <v>8</v>
      </c>
      <c r="D16" s="211" t="s">
        <v>53</v>
      </c>
      <c r="E16" s="211" t="s">
        <v>10</v>
      </c>
      <c r="F16" s="244" t="s">
        <v>11</v>
      </c>
      <c r="G16" s="205"/>
      <c r="H16" s="244" t="s">
        <v>11</v>
      </c>
      <c r="I16" s="205"/>
      <c r="J16" s="244" t="s">
        <v>11</v>
      </c>
      <c r="K16" s="205"/>
      <c r="L16" s="244" t="s">
        <v>11</v>
      </c>
      <c r="M16" s="205"/>
      <c r="N16" s="244" t="s">
        <v>11</v>
      </c>
      <c r="O16" s="205"/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10292092</v>
      </c>
      <c r="B17" s="227" t="s">
        <v>50</v>
      </c>
      <c r="C17" s="211" t="s">
        <v>8</v>
      </c>
      <c r="D17" s="211" t="s">
        <v>44</v>
      </c>
      <c r="E17" s="211" t="s">
        <v>49</v>
      </c>
      <c r="F17" s="242">
        <v>0.416666666666667</v>
      </c>
      <c r="G17" s="243">
        <v>0.791666666666667</v>
      </c>
      <c r="H17" s="242">
        <v>0.416666666666667</v>
      </c>
      <c r="I17" s="243">
        <v>0.791666666666667</v>
      </c>
      <c r="J17" s="242">
        <v>0.416666666666667</v>
      </c>
      <c r="K17" s="243">
        <v>0.791666666666667</v>
      </c>
      <c r="L17" s="242">
        <v>0.416666666666667</v>
      </c>
      <c r="M17" s="243">
        <v>0.791666666666667</v>
      </c>
      <c r="N17" s="242">
        <v>0.416666666666667</v>
      </c>
      <c r="O17" s="243">
        <v>0.791666666666667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18">
        <v>10330147</v>
      </c>
      <c r="B18" s="218" t="s">
        <v>56</v>
      </c>
      <c r="C18" s="211" t="s">
        <v>8</v>
      </c>
      <c r="D18" s="218" t="s">
        <v>55</v>
      </c>
      <c r="E18" s="218" t="s">
        <v>27</v>
      </c>
      <c r="F18" s="242">
        <v>0.416666666666667</v>
      </c>
      <c r="G18" s="243">
        <v>0.791666666666667</v>
      </c>
      <c r="H18" s="242">
        <v>0.416666666666667</v>
      </c>
      <c r="I18" s="243">
        <v>0.791666666666667</v>
      </c>
      <c r="J18" s="242">
        <v>0.416666666666667</v>
      </c>
      <c r="K18" s="243">
        <v>0.791666666666667</v>
      </c>
      <c r="L18" s="242">
        <v>0.416666666666667</v>
      </c>
      <c r="M18" s="243">
        <v>0.791666666666667</v>
      </c>
      <c r="N18" s="242">
        <v>0.416666666666667</v>
      </c>
      <c r="O18" s="243">
        <v>0.791666666666667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45754</v>
      </c>
      <c r="G1" s="205"/>
      <c r="H1" s="204">
        <v>45755</v>
      </c>
      <c r="I1" s="205"/>
      <c r="J1" s="204">
        <v>45756</v>
      </c>
      <c r="K1" s="205"/>
      <c r="L1" s="204">
        <v>45757</v>
      </c>
      <c r="M1" s="205"/>
      <c r="N1" s="204">
        <v>45758</v>
      </c>
      <c r="O1" s="205"/>
      <c r="P1" s="204">
        <v>45759</v>
      </c>
      <c r="Q1" s="205"/>
      <c r="R1" s="204">
        <v>45760</v>
      </c>
      <c r="S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44" t="s">
        <v>11</v>
      </c>
      <c r="G3" s="205"/>
      <c r="H3" s="244" t="s">
        <v>11</v>
      </c>
      <c r="I3" s="205"/>
      <c r="J3" s="244" t="s">
        <v>11</v>
      </c>
      <c r="K3" s="205"/>
      <c r="L3" s="244" t="s">
        <v>11</v>
      </c>
      <c r="M3" s="205"/>
      <c r="N3" s="247">
        <v>0.625</v>
      </c>
      <c r="O3" s="248">
        <v>0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23">
        <v>0.666666666666667</v>
      </c>
      <c r="G4" s="223">
        <v>0.0416666666666667</v>
      </c>
      <c r="H4" s="223">
        <v>0.666666666666667</v>
      </c>
      <c r="I4" s="223">
        <v>0.0416666666666667</v>
      </c>
      <c r="J4" s="223">
        <v>0.666666666666667</v>
      </c>
      <c r="K4" s="223">
        <v>0.0416666666666667</v>
      </c>
      <c r="L4" s="223">
        <v>0.666666666666667</v>
      </c>
      <c r="M4" s="223">
        <v>0.0416666666666667</v>
      </c>
      <c r="N4" s="223">
        <v>0.666666666666667</v>
      </c>
      <c r="O4" s="223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47">
        <v>0.625</v>
      </c>
      <c r="G5" s="248">
        <v>0</v>
      </c>
      <c r="H5" s="247">
        <v>0.625</v>
      </c>
      <c r="I5" s="248">
        <v>0</v>
      </c>
      <c r="J5" s="247">
        <v>0.625</v>
      </c>
      <c r="K5" s="248">
        <v>0</v>
      </c>
      <c r="L5" s="247">
        <v>0.625</v>
      </c>
      <c r="M5" s="248">
        <v>0</v>
      </c>
      <c r="N5" s="247">
        <v>0.625</v>
      </c>
      <c r="O5" s="248">
        <v>0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44" t="s">
        <v>11</v>
      </c>
      <c r="G6" s="205"/>
      <c r="H6" s="232">
        <v>0.708333333333333</v>
      </c>
      <c r="I6" s="232">
        <v>0.0833333333333333</v>
      </c>
      <c r="J6" s="232">
        <v>0.708333333333333</v>
      </c>
      <c r="K6" s="232">
        <v>0.0833333333333333</v>
      </c>
      <c r="L6" s="232">
        <v>0.708333333333333</v>
      </c>
      <c r="M6" s="232">
        <v>0.0833333333333333</v>
      </c>
      <c r="N6" s="232">
        <v>0.708333333333333</v>
      </c>
      <c r="O6" s="232">
        <v>0.0833333333333333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9">
        <v>10305171</v>
      </c>
      <c r="B7" s="219" t="s">
        <v>13</v>
      </c>
      <c r="C7" s="211" t="s">
        <v>8</v>
      </c>
      <c r="D7" s="211" t="s">
        <v>14</v>
      </c>
      <c r="E7" s="211" t="s">
        <v>15</v>
      </c>
      <c r="F7" s="242">
        <v>0.375</v>
      </c>
      <c r="G7" s="243">
        <v>0.75</v>
      </c>
      <c r="H7" s="242">
        <v>0.375</v>
      </c>
      <c r="I7" s="243">
        <v>0.75</v>
      </c>
      <c r="J7" s="242">
        <v>0.375</v>
      </c>
      <c r="K7" s="243">
        <v>0.75</v>
      </c>
      <c r="L7" s="242">
        <v>0.375</v>
      </c>
      <c r="M7" s="243">
        <v>0.75</v>
      </c>
      <c r="N7" s="242">
        <v>0.375</v>
      </c>
      <c r="O7" s="243">
        <v>0.75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10306036</v>
      </c>
      <c r="B8" s="219" t="s">
        <v>18</v>
      </c>
      <c r="C8" s="211" t="s">
        <v>8</v>
      </c>
      <c r="D8" s="211" t="s">
        <v>19</v>
      </c>
      <c r="E8" s="211" t="s">
        <v>20</v>
      </c>
      <c r="F8" s="234">
        <v>0.5</v>
      </c>
      <c r="G8" s="234">
        <v>0.875</v>
      </c>
      <c r="H8" s="234">
        <v>0.5</v>
      </c>
      <c r="I8" s="234">
        <v>0.875</v>
      </c>
      <c r="J8" s="234">
        <v>0.5</v>
      </c>
      <c r="K8" s="234">
        <v>0.875</v>
      </c>
      <c r="L8" s="234">
        <v>0.5</v>
      </c>
      <c r="M8" s="234">
        <v>0.875</v>
      </c>
      <c r="N8" s="232">
        <v>0.708333333333333</v>
      </c>
      <c r="O8" s="232">
        <v>0.0833333333333333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10324243</v>
      </c>
      <c r="B9" s="219" t="s">
        <v>54</v>
      </c>
      <c r="C9" s="211" t="s">
        <v>8</v>
      </c>
      <c r="D9" s="211" t="s">
        <v>53</v>
      </c>
      <c r="E9" s="211" t="s">
        <v>17</v>
      </c>
      <c r="F9" s="242">
        <v>0.375</v>
      </c>
      <c r="G9" s="243">
        <v>0.75</v>
      </c>
      <c r="H9" s="242">
        <v>0.375</v>
      </c>
      <c r="I9" s="243">
        <v>0.75</v>
      </c>
      <c r="J9" s="242">
        <v>0.375</v>
      </c>
      <c r="K9" s="243">
        <v>0.75</v>
      </c>
      <c r="L9" s="242">
        <v>0.375</v>
      </c>
      <c r="M9" s="243">
        <v>0.75</v>
      </c>
      <c r="N9" s="242">
        <v>0.375</v>
      </c>
      <c r="O9" s="243">
        <v>0.75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19">
        <v>10317384</v>
      </c>
      <c r="B10" s="219" t="s">
        <v>21</v>
      </c>
      <c r="C10" s="211" t="s">
        <v>8</v>
      </c>
      <c r="D10" s="211" t="s">
        <v>22</v>
      </c>
      <c r="E10" s="211" t="s">
        <v>23</v>
      </c>
      <c r="F10" s="223">
        <v>0.666666666666667</v>
      </c>
      <c r="G10" s="223">
        <v>0.0416666666666667</v>
      </c>
      <c r="H10" s="223">
        <v>0.666666666666667</v>
      </c>
      <c r="I10" s="223">
        <v>0.0416666666666667</v>
      </c>
      <c r="J10" s="223">
        <v>0.666666666666667</v>
      </c>
      <c r="K10" s="223">
        <v>0.0416666666666667</v>
      </c>
      <c r="L10" s="223">
        <v>0.666666666666667</v>
      </c>
      <c r="M10" s="223">
        <v>0.0416666666666667</v>
      </c>
      <c r="N10" s="223">
        <v>0.666666666666667</v>
      </c>
      <c r="O10" s="223">
        <v>0.0416666666666667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25">
        <v>10292084</v>
      </c>
      <c r="B11" s="225" t="s">
        <v>28</v>
      </c>
      <c r="C11" s="211" t="s">
        <v>8</v>
      </c>
      <c r="D11" s="211" t="s">
        <v>53</v>
      </c>
      <c r="E11" s="211" t="s">
        <v>29</v>
      </c>
      <c r="F11" s="242">
        <v>0.375</v>
      </c>
      <c r="G11" s="243">
        <v>0.75</v>
      </c>
      <c r="H11" s="242">
        <v>0.375</v>
      </c>
      <c r="I11" s="243">
        <v>0.75</v>
      </c>
      <c r="J11" s="242">
        <v>0.375</v>
      </c>
      <c r="K11" s="243">
        <v>0.75</v>
      </c>
      <c r="L11" s="242">
        <v>0.375</v>
      </c>
      <c r="M11" s="243">
        <v>0.75</v>
      </c>
      <c r="N11" s="242">
        <v>0.375</v>
      </c>
      <c r="O11" s="243">
        <v>0.75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25">
        <v>10292083</v>
      </c>
      <c r="B12" s="225" t="s">
        <v>30</v>
      </c>
      <c r="C12" s="211" t="s">
        <v>8</v>
      </c>
      <c r="D12" s="210" t="s">
        <v>57</v>
      </c>
      <c r="E12" s="210" t="s">
        <v>58</v>
      </c>
      <c r="F12" s="245">
        <v>0.791666666666667</v>
      </c>
      <c r="G12" s="245">
        <v>0.166666666666667</v>
      </c>
      <c r="H12" s="245">
        <v>0.791666666666667</v>
      </c>
      <c r="I12" s="245">
        <v>0.166666666666667</v>
      </c>
      <c r="J12" s="245">
        <v>0.791666666666667</v>
      </c>
      <c r="K12" s="245">
        <v>0.166666666666667</v>
      </c>
      <c r="L12" s="245">
        <v>0.791666666666667</v>
      </c>
      <c r="M12" s="245">
        <v>0.166666666666667</v>
      </c>
      <c r="N12" s="245">
        <v>0.791666666666667</v>
      </c>
      <c r="O12" s="245">
        <v>0.166666666666667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10305150</v>
      </c>
      <c r="B13" s="225" t="s">
        <v>32</v>
      </c>
      <c r="C13" s="211" t="s">
        <v>8</v>
      </c>
      <c r="D13" s="211" t="s">
        <v>55</v>
      </c>
      <c r="E13" s="211" t="s">
        <v>61</v>
      </c>
      <c r="F13" s="245">
        <v>0.791666666666667</v>
      </c>
      <c r="G13" s="245">
        <v>0.166666666666667</v>
      </c>
      <c r="H13" s="245">
        <v>0.791666666666667</v>
      </c>
      <c r="I13" s="245">
        <v>0.166666666666667</v>
      </c>
      <c r="J13" s="245">
        <v>0.791666666666667</v>
      </c>
      <c r="K13" s="245">
        <v>0.166666666666667</v>
      </c>
      <c r="L13" s="245">
        <v>0.791666666666667</v>
      </c>
      <c r="M13" s="245">
        <v>0.166666666666667</v>
      </c>
      <c r="N13" s="245">
        <v>0.791666666666667</v>
      </c>
      <c r="O13" s="245">
        <v>0.166666666666667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7">
        <v>10271457</v>
      </c>
      <c r="B14" s="227" t="s">
        <v>34</v>
      </c>
      <c r="C14" s="211" t="s">
        <v>8</v>
      </c>
      <c r="D14" s="211" t="s">
        <v>55</v>
      </c>
      <c r="E14" s="211" t="s">
        <v>35</v>
      </c>
      <c r="F14" s="223">
        <v>0.666666666666667</v>
      </c>
      <c r="G14" s="223">
        <v>0.0416666666666667</v>
      </c>
      <c r="H14" s="244" t="s">
        <v>11</v>
      </c>
      <c r="I14" s="205"/>
      <c r="J14" s="244" t="s">
        <v>11</v>
      </c>
      <c r="K14" s="205"/>
      <c r="L14" s="245">
        <v>0.791666666666667</v>
      </c>
      <c r="M14" s="245">
        <v>0.166666666666667</v>
      </c>
      <c r="N14" s="244" t="s">
        <v>11</v>
      </c>
      <c r="O14" s="205"/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7">
        <v>10292085</v>
      </c>
      <c r="B15" s="227" t="s">
        <v>36</v>
      </c>
      <c r="C15" s="211" t="s">
        <v>8</v>
      </c>
      <c r="D15" s="211" t="s">
        <v>37</v>
      </c>
      <c r="E15" s="211" t="s">
        <v>38</v>
      </c>
      <c r="F15" s="245">
        <v>0.791666666666667</v>
      </c>
      <c r="G15" s="245">
        <v>0.166666666666667</v>
      </c>
      <c r="H15" s="245">
        <v>0.791666666666667</v>
      </c>
      <c r="I15" s="245">
        <v>0.166666666666667</v>
      </c>
      <c r="J15" s="245">
        <v>0.791666666666667</v>
      </c>
      <c r="K15" s="245">
        <v>0.166666666666667</v>
      </c>
      <c r="L15" s="245">
        <v>0.791666666666667</v>
      </c>
      <c r="M15" s="245">
        <v>0.166666666666667</v>
      </c>
      <c r="N15" s="245">
        <v>0.791666666666667</v>
      </c>
      <c r="O15" s="245">
        <v>0.166666666666667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10252924</v>
      </c>
      <c r="B16" s="227" t="s">
        <v>39</v>
      </c>
      <c r="C16" s="211" t="s">
        <v>8</v>
      </c>
      <c r="D16" s="211" t="s">
        <v>53</v>
      </c>
      <c r="E16" s="211" t="s">
        <v>10</v>
      </c>
      <c r="F16" s="242">
        <v>0.375</v>
      </c>
      <c r="G16" s="243">
        <v>0.75</v>
      </c>
      <c r="H16" s="242">
        <v>0.375</v>
      </c>
      <c r="I16" s="243">
        <v>0.75</v>
      </c>
      <c r="J16" s="242">
        <v>0.375</v>
      </c>
      <c r="K16" s="243">
        <v>0.75</v>
      </c>
      <c r="L16" s="242">
        <v>0.375</v>
      </c>
      <c r="M16" s="243">
        <v>0.75</v>
      </c>
      <c r="N16" s="242">
        <v>0.375</v>
      </c>
      <c r="O16" s="243">
        <v>0.75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10292092</v>
      </c>
      <c r="B17" s="227" t="s">
        <v>50</v>
      </c>
      <c r="C17" s="211" t="s">
        <v>8</v>
      </c>
      <c r="D17" s="211" t="s">
        <v>44</v>
      </c>
      <c r="E17" s="211" t="s">
        <v>49</v>
      </c>
      <c r="F17" s="244" t="s">
        <v>11</v>
      </c>
      <c r="G17" s="205"/>
      <c r="H17" s="232">
        <v>0.708333333333333</v>
      </c>
      <c r="I17" s="232">
        <v>0.0833333333333333</v>
      </c>
      <c r="J17" s="232">
        <v>0.708333333333333</v>
      </c>
      <c r="K17" s="232">
        <v>0.0833333333333333</v>
      </c>
      <c r="L17" s="232">
        <v>0.708333333333333</v>
      </c>
      <c r="M17" s="232">
        <v>0.0833333333333333</v>
      </c>
      <c r="N17" s="232">
        <v>0.708333333333333</v>
      </c>
      <c r="O17" s="232">
        <v>0.0833333333333333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18">
        <v>10330147</v>
      </c>
      <c r="B18" s="218" t="s">
        <v>56</v>
      </c>
      <c r="C18" s="211" t="s">
        <v>8</v>
      </c>
      <c r="D18" s="218" t="s">
        <v>55</v>
      </c>
      <c r="E18" s="218" t="s">
        <v>27</v>
      </c>
      <c r="F18" s="242">
        <v>0.375</v>
      </c>
      <c r="G18" s="243">
        <v>0.75</v>
      </c>
      <c r="H18" s="242">
        <v>0.375</v>
      </c>
      <c r="I18" s="243">
        <v>0.75</v>
      </c>
      <c r="J18" s="242">
        <v>0.375</v>
      </c>
      <c r="K18" s="243">
        <v>0.75</v>
      </c>
      <c r="L18" s="242">
        <v>0.375</v>
      </c>
      <c r="M18" s="243">
        <v>0.75</v>
      </c>
      <c r="N18" s="242">
        <v>0.375</v>
      </c>
      <c r="O18" s="243">
        <v>0.75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0">
        <v>10324244</v>
      </c>
      <c r="B19" s="221" t="s">
        <v>25</v>
      </c>
      <c r="C19" s="211" t="s">
        <v>8</v>
      </c>
      <c r="D19" s="222" t="s">
        <v>55</v>
      </c>
      <c r="E19" s="222" t="s">
        <v>27</v>
      </c>
      <c r="F19" s="242">
        <v>0.375</v>
      </c>
      <c r="G19" s="243">
        <v>0.75</v>
      </c>
      <c r="H19" s="242">
        <v>0.375</v>
      </c>
      <c r="I19" s="243">
        <v>0.75</v>
      </c>
      <c r="J19" s="242">
        <v>0.375</v>
      </c>
      <c r="K19" s="243">
        <v>0.75</v>
      </c>
      <c r="L19" s="234">
        <v>0.541666666666667</v>
      </c>
      <c r="M19" s="234">
        <v>0.916666666666667</v>
      </c>
      <c r="N19" s="245">
        <v>0.791666666666667</v>
      </c>
      <c r="O19" s="245">
        <v>0.166666666666667</v>
      </c>
      <c r="P19" s="229" t="s">
        <v>12</v>
      </c>
      <c r="Q19" s="229" t="s">
        <v>12</v>
      </c>
      <c r="R19" s="229" t="s">
        <v>12</v>
      </c>
      <c r="S19" s="229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45761</v>
      </c>
      <c r="G1" s="205"/>
      <c r="H1" s="204">
        <v>45762</v>
      </c>
      <c r="I1" s="205"/>
      <c r="J1" s="204">
        <v>45763</v>
      </c>
      <c r="K1" s="205"/>
      <c r="L1" s="204">
        <v>45764</v>
      </c>
      <c r="M1" s="205"/>
      <c r="N1" s="204">
        <v>45765</v>
      </c>
      <c r="O1" s="205"/>
      <c r="P1" s="204">
        <v>45766</v>
      </c>
      <c r="Q1" s="205"/>
      <c r="R1" s="204">
        <v>45767</v>
      </c>
      <c r="S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45">
        <v>0.75</v>
      </c>
      <c r="G3" s="245">
        <v>0.125</v>
      </c>
      <c r="H3" s="245">
        <v>0.75</v>
      </c>
      <c r="I3" s="245">
        <v>0.125</v>
      </c>
      <c r="J3" s="245">
        <v>0.75</v>
      </c>
      <c r="K3" s="245">
        <v>0.125</v>
      </c>
      <c r="L3" s="245">
        <v>0.75</v>
      </c>
      <c r="M3" s="245">
        <v>0.125</v>
      </c>
      <c r="N3" s="245">
        <v>0.75</v>
      </c>
      <c r="O3" s="245">
        <v>0.125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23">
        <v>0.666666666666667</v>
      </c>
      <c r="G4" s="223">
        <v>0.0416666666666667</v>
      </c>
      <c r="H4" s="223">
        <v>0.666666666666667</v>
      </c>
      <c r="I4" s="223">
        <v>0.0416666666666667</v>
      </c>
      <c r="J4" s="223">
        <v>0.666666666666667</v>
      </c>
      <c r="K4" s="223">
        <v>0.0416666666666667</v>
      </c>
      <c r="L4" s="223">
        <v>0.666666666666667</v>
      </c>
      <c r="M4" s="223">
        <v>0.0416666666666667</v>
      </c>
      <c r="N4" s="223">
        <v>0.666666666666667</v>
      </c>
      <c r="O4" s="223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47">
        <v>0.625</v>
      </c>
      <c r="G5" s="248">
        <v>0</v>
      </c>
      <c r="H5" s="247">
        <v>0.625</v>
      </c>
      <c r="I5" s="248">
        <v>0</v>
      </c>
      <c r="J5" s="247">
        <v>0.625</v>
      </c>
      <c r="K5" s="248">
        <v>0</v>
      </c>
      <c r="L5" s="247">
        <v>0.625</v>
      </c>
      <c r="M5" s="248">
        <v>0</v>
      </c>
      <c r="N5" s="247">
        <v>0.625</v>
      </c>
      <c r="O5" s="248">
        <v>0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47">
        <v>0.625</v>
      </c>
      <c r="G6" s="248">
        <v>0.0416666666666667</v>
      </c>
      <c r="H6" s="214" t="s">
        <v>11</v>
      </c>
      <c r="I6" s="205"/>
      <c r="J6" s="214" t="s">
        <v>11</v>
      </c>
      <c r="K6" s="205"/>
      <c r="L6" s="214" t="s">
        <v>11</v>
      </c>
      <c r="M6" s="205"/>
      <c r="N6" s="214" t="s">
        <v>11</v>
      </c>
      <c r="O6" s="205"/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9">
        <v>10305171</v>
      </c>
      <c r="B7" s="219" t="s">
        <v>13</v>
      </c>
      <c r="C7" s="211" t="s">
        <v>8</v>
      </c>
      <c r="D7" s="211" t="s">
        <v>14</v>
      </c>
      <c r="E7" s="211" t="s">
        <v>15</v>
      </c>
      <c r="F7" s="242">
        <v>0.375</v>
      </c>
      <c r="G7" s="243">
        <v>0.875</v>
      </c>
      <c r="H7" s="242">
        <v>0.375</v>
      </c>
      <c r="I7" s="243">
        <v>0.875</v>
      </c>
      <c r="J7" s="242">
        <v>0.375</v>
      </c>
      <c r="K7" s="243">
        <v>0.875</v>
      </c>
      <c r="L7" s="242">
        <v>0.375</v>
      </c>
      <c r="M7" s="243">
        <v>0.875</v>
      </c>
      <c r="N7" s="242">
        <v>0.375</v>
      </c>
      <c r="O7" s="243">
        <v>0.875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10306036</v>
      </c>
      <c r="B8" s="219" t="s">
        <v>18</v>
      </c>
      <c r="C8" s="211" t="s">
        <v>8</v>
      </c>
      <c r="D8" s="211" t="s">
        <v>19</v>
      </c>
      <c r="E8" s="211" t="s">
        <v>20</v>
      </c>
      <c r="F8" s="242">
        <v>0.541666666666667</v>
      </c>
      <c r="G8" s="242">
        <v>0.916666666666667</v>
      </c>
      <c r="H8" s="242">
        <v>0.541666666666667</v>
      </c>
      <c r="I8" s="242">
        <v>0.916666666666667</v>
      </c>
      <c r="J8" s="242">
        <v>0.541666666666667</v>
      </c>
      <c r="K8" s="242">
        <v>0.916666666666667</v>
      </c>
      <c r="L8" s="242">
        <v>0.541666666666667</v>
      </c>
      <c r="M8" s="242">
        <v>0.916666666666667</v>
      </c>
      <c r="N8" s="232">
        <v>0.708333333333333</v>
      </c>
      <c r="O8" s="232">
        <v>0.0833333333333333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10324243</v>
      </c>
      <c r="B9" s="219" t="s">
        <v>54</v>
      </c>
      <c r="C9" s="211" t="s">
        <v>8</v>
      </c>
      <c r="D9" s="211" t="s">
        <v>53</v>
      </c>
      <c r="E9" s="211" t="s">
        <v>17</v>
      </c>
      <c r="F9" s="245">
        <v>0.75</v>
      </c>
      <c r="G9" s="245">
        <v>0.125</v>
      </c>
      <c r="H9" s="245">
        <v>0.75</v>
      </c>
      <c r="I9" s="245">
        <v>0.125</v>
      </c>
      <c r="J9" s="245">
        <v>0.75</v>
      </c>
      <c r="K9" s="245">
        <v>0.125</v>
      </c>
      <c r="L9" s="245">
        <v>0.75</v>
      </c>
      <c r="M9" s="245">
        <v>0.125</v>
      </c>
      <c r="N9" s="245">
        <v>0.75</v>
      </c>
      <c r="O9" s="245">
        <v>0.125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19">
        <v>10317384</v>
      </c>
      <c r="B10" s="219" t="s">
        <v>21</v>
      </c>
      <c r="C10" s="211" t="s">
        <v>8</v>
      </c>
      <c r="D10" s="211" t="s">
        <v>22</v>
      </c>
      <c r="E10" s="211" t="s">
        <v>23</v>
      </c>
      <c r="F10" s="223">
        <v>0.666666666666667</v>
      </c>
      <c r="G10" s="223">
        <v>0.125</v>
      </c>
      <c r="H10" s="223">
        <v>0.666666666666667</v>
      </c>
      <c r="I10" s="223">
        <v>0.0833333333333333</v>
      </c>
      <c r="J10" s="223">
        <v>0.666666666666667</v>
      </c>
      <c r="K10" s="223">
        <v>0.0416666666666667</v>
      </c>
      <c r="L10" s="223">
        <v>0.666666666666667</v>
      </c>
      <c r="M10" s="223">
        <v>0.0833333333333333</v>
      </c>
      <c r="N10" s="223">
        <v>0.666666666666667</v>
      </c>
      <c r="O10" s="223">
        <v>0.0833333333333333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25">
        <v>10292084</v>
      </c>
      <c r="B11" s="225" t="s">
        <v>28</v>
      </c>
      <c r="C11" s="211" t="s">
        <v>8</v>
      </c>
      <c r="D11" s="211" t="s">
        <v>53</v>
      </c>
      <c r="E11" s="211" t="s">
        <v>29</v>
      </c>
      <c r="F11" s="242">
        <v>0.458333333333333</v>
      </c>
      <c r="G11" s="243">
        <v>0.833333333333333</v>
      </c>
      <c r="H11" s="242">
        <v>0.458333333333333</v>
      </c>
      <c r="I11" s="243">
        <v>0.833333333333333</v>
      </c>
      <c r="J11" s="242">
        <v>0.458333333333333</v>
      </c>
      <c r="K11" s="243">
        <v>0.833333333333333</v>
      </c>
      <c r="L11" s="242">
        <v>0.458333333333333</v>
      </c>
      <c r="M11" s="243">
        <v>0.833333333333333</v>
      </c>
      <c r="N11" s="242">
        <v>0.458333333333333</v>
      </c>
      <c r="O11" s="243">
        <v>0.833333333333333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25">
        <v>10292083</v>
      </c>
      <c r="B12" s="225" t="s">
        <v>30</v>
      </c>
      <c r="C12" s="211" t="s">
        <v>8</v>
      </c>
      <c r="D12" s="210" t="s">
        <v>57</v>
      </c>
      <c r="E12" s="210" t="s">
        <v>58</v>
      </c>
      <c r="F12" s="234">
        <v>0.5</v>
      </c>
      <c r="G12" s="234">
        <v>0.875</v>
      </c>
      <c r="H12" s="234">
        <v>0.5</v>
      </c>
      <c r="I12" s="234">
        <v>0.875</v>
      </c>
      <c r="J12" s="234">
        <v>0.5</v>
      </c>
      <c r="K12" s="234">
        <v>0.875</v>
      </c>
      <c r="L12" s="234">
        <v>0.5</v>
      </c>
      <c r="M12" s="234">
        <v>0.875</v>
      </c>
      <c r="N12" s="234">
        <v>0.5</v>
      </c>
      <c r="O12" s="234">
        <v>0.875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10305150</v>
      </c>
      <c r="B13" s="225" t="s">
        <v>32</v>
      </c>
      <c r="C13" s="211" t="s">
        <v>8</v>
      </c>
      <c r="D13" s="211" t="s">
        <v>55</v>
      </c>
      <c r="E13" s="211" t="s">
        <v>61</v>
      </c>
      <c r="F13" s="242">
        <v>0.375</v>
      </c>
      <c r="G13" s="243">
        <v>0.75</v>
      </c>
      <c r="H13" s="242">
        <v>0.375</v>
      </c>
      <c r="I13" s="243">
        <v>0.75</v>
      </c>
      <c r="J13" s="242">
        <v>0.375</v>
      </c>
      <c r="K13" s="243">
        <v>0.75</v>
      </c>
      <c r="L13" s="242">
        <v>0.375</v>
      </c>
      <c r="M13" s="243">
        <v>0.75</v>
      </c>
      <c r="N13" s="242">
        <v>0.375</v>
      </c>
      <c r="O13" s="243">
        <v>0.75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7">
        <v>10271457</v>
      </c>
      <c r="B14" s="227" t="s">
        <v>34</v>
      </c>
      <c r="C14" s="211" t="s">
        <v>8</v>
      </c>
      <c r="D14" s="211" t="s">
        <v>55</v>
      </c>
      <c r="E14" s="211" t="s">
        <v>35</v>
      </c>
      <c r="F14" s="245">
        <v>0.75</v>
      </c>
      <c r="G14" s="245">
        <v>0.125</v>
      </c>
      <c r="H14" s="245">
        <v>0.75</v>
      </c>
      <c r="I14" s="245">
        <v>0.125</v>
      </c>
      <c r="J14" s="245">
        <v>0.75</v>
      </c>
      <c r="K14" s="245">
        <v>0.125</v>
      </c>
      <c r="L14" s="245">
        <v>0.75</v>
      </c>
      <c r="M14" s="245">
        <v>0.125</v>
      </c>
      <c r="N14" s="245">
        <v>0.75</v>
      </c>
      <c r="O14" s="245">
        <v>0.125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7">
        <v>10292085</v>
      </c>
      <c r="B15" s="227" t="s">
        <v>36</v>
      </c>
      <c r="C15" s="211" t="s">
        <v>8</v>
      </c>
      <c r="D15" s="211" t="s">
        <v>37</v>
      </c>
      <c r="E15" s="211" t="s">
        <v>38</v>
      </c>
      <c r="F15" s="245">
        <v>0.75</v>
      </c>
      <c r="G15" s="245">
        <v>0.125</v>
      </c>
      <c r="H15" s="247">
        <v>0.625</v>
      </c>
      <c r="I15" s="248">
        <v>0</v>
      </c>
      <c r="J15" s="247">
        <v>0.625</v>
      </c>
      <c r="K15" s="248">
        <v>0</v>
      </c>
      <c r="L15" s="247">
        <v>0.625</v>
      </c>
      <c r="M15" s="248">
        <v>0</v>
      </c>
      <c r="N15" s="247">
        <v>0.625</v>
      </c>
      <c r="O15" s="248">
        <v>0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10252924</v>
      </c>
      <c r="B16" s="227" t="s">
        <v>39</v>
      </c>
      <c r="C16" s="211" t="s">
        <v>8</v>
      </c>
      <c r="D16" s="211" t="s">
        <v>53</v>
      </c>
      <c r="E16" s="211" t="s">
        <v>10</v>
      </c>
      <c r="F16" s="242">
        <v>0.375</v>
      </c>
      <c r="G16" s="243">
        <v>0.791666666666667</v>
      </c>
      <c r="H16" s="242">
        <v>0.375</v>
      </c>
      <c r="I16" s="243">
        <v>0.791666666666667</v>
      </c>
      <c r="J16" s="242">
        <v>0.375</v>
      </c>
      <c r="K16" s="243">
        <v>0.791666666666667</v>
      </c>
      <c r="L16" s="242">
        <v>0.375</v>
      </c>
      <c r="M16" s="243">
        <v>0.791666666666667</v>
      </c>
      <c r="N16" s="242">
        <v>0.375</v>
      </c>
      <c r="O16" s="243">
        <v>0.791666666666667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10292092</v>
      </c>
      <c r="B17" s="227" t="s">
        <v>50</v>
      </c>
      <c r="C17" s="211" t="s">
        <v>8</v>
      </c>
      <c r="D17" s="211" t="s">
        <v>44</v>
      </c>
      <c r="E17" s="211" t="s">
        <v>49</v>
      </c>
      <c r="F17" s="247">
        <v>0.625</v>
      </c>
      <c r="G17" s="248">
        <v>0.0416666666666667</v>
      </c>
      <c r="H17" s="244" t="s">
        <v>11</v>
      </c>
      <c r="I17" s="205"/>
      <c r="J17" s="214" t="s">
        <v>11</v>
      </c>
      <c r="K17" s="205"/>
      <c r="L17" s="214" t="s">
        <v>11</v>
      </c>
      <c r="M17" s="205"/>
      <c r="N17" s="214" t="s">
        <v>11</v>
      </c>
      <c r="O17" s="205"/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18">
        <v>10330147</v>
      </c>
      <c r="B18" s="218" t="s">
        <v>56</v>
      </c>
      <c r="C18" s="211" t="s">
        <v>8</v>
      </c>
      <c r="D18" s="218" t="s">
        <v>55</v>
      </c>
      <c r="E18" s="218" t="s">
        <v>27</v>
      </c>
      <c r="F18" s="242">
        <v>0.375</v>
      </c>
      <c r="G18" s="243">
        <v>0.75</v>
      </c>
      <c r="H18" s="242">
        <v>0.375</v>
      </c>
      <c r="I18" s="243">
        <v>0.75</v>
      </c>
      <c r="J18" s="242">
        <v>0.375</v>
      </c>
      <c r="K18" s="243">
        <v>0.75</v>
      </c>
      <c r="L18" s="242">
        <v>0.375</v>
      </c>
      <c r="M18" s="243">
        <v>0.75</v>
      </c>
      <c r="N18" s="242">
        <v>0.375</v>
      </c>
      <c r="O18" s="243">
        <v>0.75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0">
        <v>10324244</v>
      </c>
      <c r="B19" s="221" t="s">
        <v>25</v>
      </c>
      <c r="C19" s="211" t="s">
        <v>8</v>
      </c>
      <c r="D19" s="222" t="s">
        <v>55</v>
      </c>
      <c r="E19" s="222" t="s">
        <v>27</v>
      </c>
      <c r="F19" s="242">
        <v>0.375</v>
      </c>
      <c r="G19" s="243">
        <v>0.75</v>
      </c>
      <c r="H19" s="242">
        <v>0.375</v>
      </c>
      <c r="I19" s="243">
        <v>0.75</v>
      </c>
      <c r="J19" s="242">
        <v>0.375</v>
      </c>
      <c r="K19" s="243">
        <v>0.75</v>
      </c>
      <c r="L19" s="242">
        <v>0.375</v>
      </c>
      <c r="M19" s="243">
        <v>0.75</v>
      </c>
      <c r="N19" s="245">
        <v>0.75</v>
      </c>
      <c r="O19" s="245">
        <v>0.125</v>
      </c>
      <c r="P19" s="229" t="s">
        <v>12</v>
      </c>
      <c r="Q19" s="229" t="s">
        <v>12</v>
      </c>
      <c r="R19" s="229" t="s">
        <v>12</v>
      </c>
      <c r="S19" s="229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45768</v>
      </c>
      <c r="G1" s="205"/>
      <c r="H1" s="204">
        <v>45769</v>
      </c>
      <c r="I1" s="205"/>
      <c r="J1" s="204">
        <v>45770</v>
      </c>
      <c r="K1" s="205"/>
      <c r="L1" s="204">
        <v>45771</v>
      </c>
      <c r="M1" s="205"/>
      <c r="N1" s="204">
        <v>45772</v>
      </c>
      <c r="O1" s="205"/>
      <c r="P1" s="204">
        <v>45773</v>
      </c>
      <c r="Q1" s="205"/>
      <c r="R1" s="204">
        <v>45774</v>
      </c>
      <c r="S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42">
        <v>0.375</v>
      </c>
      <c r="G3" s="243">
        <v>0.75</v>
      </c>
      <c r="H3" s="242">
        <v>0.375</v>
      </c>
      <c r="I3" s="243">
        <v>0.75</v>
      </c>
      <c r="J3" s="232">
        <v>0.708333333333333</v>
      </c>
      <c r="K3" s="232">
        <v>0.0833333333333333</v>
      </c>
      <c r="L3" s="232">
        <v>0.708333333333333</v>
      </c>
      <c r="M3" s="232">
        <v>0.0833333333333333</v>
      </c>
      <c r="N3" s="242">
        <v>0.375</v>
      </c>
      <c r="O3" s="243">
        <v>0.75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45">
        <v>0.75</v>
      </c>
      <c r="G4" s="245">
        <v>0.125</v>
      </c>
      <c r="H4" s="246">
        <v>0.708333333333333</v>
      </c>
      <c r="I4" s="246">
        <v>0.125</v>
      </c>
      <c r="J4" s="246">
        <v>0.708333333333333</v>
      </c>
      <c r="K4" s="246">
        <v>0.125</v>
      </c>
      <c r="L4" s="246">
        <v>0.708333333333333</v>
      </c>
      <c r="M4" s="246">
        <v>0.125</v>
      </c>
      <c r="N4" s="245">
        <v>0.75</v>
      </c>
      <c r="O4" s="245">
        <v>0.125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45">
        <v>0.75</v>
      </c>
      <c r="G5" s="245">
        <v>0.125</v>
      </c>
      <c r="H5" s="245">
        <v>0.75</v>
      </c>
      <c r="I5" s="245">
        <v>0.125</v>
      </c>
      <c r="J5" s="245">
        <v>0.75</v>
      </c>
      <c r="K5" s="245">
        <v>0.125</v>
      </c>
      <c r="L5" s="245">
        <v>0.75</v>
      </c>
      <c r="M5" s="245">
        <v>0.125</v>
      </c>
      <c r="N5" s="245">
        <v>0.75</v>
      </c>
      <c r="O5" s="245">
        <v>0.125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14" t="s">
        <v>11</v>
      </c>
      <c r="G6" s="205"/>
      <c r="H6" s="214" t="s">
        <v>11</v>
      </c>
      <c r="I6" s="205"/>
      <c r="J6" s="214" t="s">
        <v>11</v>
      </c>
      <c r="K6" s="205"/>
      <c r="L6" s="214" t="s">
        <v>11</v>
      </c>
      <c r="M6" s="205"/>
      <c r="N6" s="214" t="s">
        <v>11</v>
      </c>
      <c r="O6" s="205"/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7">
        <v>10330147</v>
      </c>
      <c r="B7" s="217" t="s">
        <v>56</v>
      </c>
      <c r="C7" s="211" t="s">
        <v>8</v>
      </c>
      <c r="D7" s="218" t="s">
        <v>55</v>
      </c>
      <c r="E7" s="218" t="s">
        <v>27</v>
      </c>
      <c r="F7" s="242">
        <v>0.375</v>
      </c>
      <c r="G7" s="243">
        <v>0.75</v>
      </c>
      <c r="H7" s="242">
        <v>0.375</v>
      </c>
      <c r="I7" s="243">
        <v>0.75</v>
      </c>
      <c r="J7" s="242">
        <v>0.375</v>
      </c>
      <c r="K7" s="243">
        <v>0.75</v>
      </c>
      <c r="L7" s="242">
        <v>0.375</v>
      </c>
      <c r="M7" s="243">
        <v>0.75</v>
      </c>
      <c r="N7" s="242">
        <v>0.375</v>
      </c>
      <c r="O7" s="243">
        <v>0.75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10305171</v>
      </c>
      <c r="B8" s="219" t="s">
        <v>13</v>
      </c>
      <c r="C8" s="211" t="s">
        <v>8</v>
      </c>
      <c r="D8" s="211" t="s">
        <v>14</v>
      </c>
      <c r="E8" s="211" t="s">
        <v>15</v>
      </c>
      <c r="F8" s="223">
        <v>0.541666666666667</v>
      </c>
      <c r="G8" s="226">
        <v>0.958333333333333</v>
      </c>
      <c r="H8" s="223">
        <v>0.541666666666667</v>
      </c>
      <c r="I8" s="226">
        <v>0.958333333333333</v>
      </c>
      <c r="J8" s="223">
        <v>0.541666666666667</v>
      </c>
      <c r="K8" s="226">
        <v>0.958333333333333</v>
      </c>
      <c r="L8" s="223">
        <v>0.541666666666667</v>
      </c>
      <c r="M8" s="226">
        <v>0.958333333333333</v>
      </c>
      <c r="N8" s="242">
        <v>0.375</v>
      </c>
      <c r="O8" s="24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10306036</v>
      </c>
      <c r="B9" s="219" t="s">
        <v>18</v>
      </c>
      <c r="C9" s="211" t="s">
        <v>8</v>
      </c>
      <c r="D9" s="211" t="s">
        <v>19</v>
      </c>
      <c r="E9" s="211" t="s">
        <v>20</v>
      </c>
      <c r="F9" s="242">
        <v>0.375</v>
      </c>
      <c r="G9" s="243">
        <v>0.75</v>
      </c>
      <c r="H9" s="241">
        <v>0.541666666666667</v>
      </c>
      <c r="I9" s="241">
        <v>0</v>
      </c>
      <c r="J9" s="241">
        <v>0.541666666666667</v>
      </c>
      <c r="K9" s="241">
        <v>0</v>
      </c>
      <c r="L9" s="241">
        <v>0.541666666666667</v>
      </c>
      <c r="M9" s="241">
        <v>0</v>
      </c>
      <c r="N9" s="232">
        <v>0.708333333333333</v>
      </c>
      <c r="O9" s="232">
        <v>0.0833333333333333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20">
        <v>10324244</v>
      </c>
      <c r="B10" s="221" t="s">
        <v>25</v>
      </c>
      <c r="C10" s="211" t="s">
        <v>8</v>
      </c>
      <c r="D10" s="222" t="s">
        <v>55</v>
      </c>
      <c r="E10" s="222" t="s">
        <v>27</v>
      </c>
      <c r="F10" s="242">
        <v>0.375</v>
      </c>
      <c r="G10" s="243">
        <v>0.833333333333333</v>
      </c>
      <c r="H10" s="242">
        <v>0.375</v>
      </c>
      <c r="I10" s="243">
        <v>0.875</v>
      </c>
      <c r="J10" s="242">
        <v>0.375</v>
      </c>
      <c r="K10" s="243">
        <v>0.75</v>
      </c>
      <c r="L10" s="242">
        <v>0.416666666666667</v>
      </c>
      <c r="M10" s="243">
        <v>0.875</v>
      </c>
      <c r="N10" s="242">
        <v>0.375</v>
      </c>
      <c r="O10" s="243">
        <v>0.833333333333333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19">
        <v>10324243</v>
      </c>
      <c r="B11" s="219" t="s">
        <v>54</v>
      </c>
      <c r="C11" s="211" t="s">
        <v>8</v>
      </c>
      <c r="D11" s="211" t="s">
        <v>53</v>
      </c>
      <c r="E11" s="211" t="s">
        <v>17</v>
      </c>
      <c r="F11" s="242">
        <v>0.375</v>
      </c>
      <c r="G11" s="243">
        <v>0.75</v>
      </c>
      <c r="H11" s="242">
        <v>0.375</v>
      </c>
      <c r="I11" s="243">
        <v>0.75</v>
      </c>
      <c r="J11" s="242">
        <v>0.375</v>
      </c>
      <c r="K11" s="243">
        <v>0.75</v>
      </c>
      <c r="L11" s="242">
        <v>0.375</v>
      </c>
      <c r="M11" s="243">
        <v>0.75</v>
      </c>
      <c r="N11" s="242">
        <v>0.375</v>
      </c>
      <c r="O11" s="243">
        <v>0.75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19">
        <v>10317384</v>
      </c>
      <c r="B12" s="219" t="s">
        <v>21</v>
      </c>
      <c r="C12" s="211" t="s">
        <v>8</v>
      </c>
      <c r="D12" s="211" t="s">
        <v>22</v>
      </c>
      <c r="E12" s="211" t="s">
        <v>23</v>
      </c>
      <c r="F12" s="223">
        <v>0.541666666666667</v>
      </c>
      <c r="G12" s="223">
        <v>0</v>
      </c>
      <c r="H12" s="245">
        <v>0.75</v>
      </c>
      <c r="I12" s="245">
        <v>0.125</v>
      </c>
      <c r="J12" s="223">
        <v>0.666666666666667</v>
      </c>
      <c r="K12" s="223">
        <v>0.0416666666666667</v>
      </c>
      <c r="L12" s="223">
        <v>0.666666666666667</v>
      </c>
      <c r="M12" s="223">
        <v>0.0416666666666667</v>
      </c>
      <c r="N12" s="214" t="s">
        <v>11</v>
      </c>
      <c r="O12" s="205"/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10292084</v>
      </c>
      <c r="B13" s="225" t="s">
        <v>28</v>
      </c>
      <c r="C13" s="211" t="s">
        <v>8</v>
      </c>
      <c r="D13" s="211" t="s">
        <v>53</v>
      </c>
      <c r="E13" s="211" t="s">
        <v>29</v>
      </c>
      <c r="F13" s="239">
        <v>0.458333333333333</v>
      </c>
      <c r="G13" s="239">
        <v>0.833333333333333</v>
      </c>
      <c r="H13" s="239">
        <v>0.458333333333333</v>
      </c>
      <c r="I13" s="239">
        <v>0.833333333333333</v>
      </c>
      <c r="J13" s="239">
        <v>0.458333333333333</v>
      </c>
      <c r="K13" s="239">
        <v>0.833333333333333</v>
      </c>
      <c r="L13" s="239">
        <v>0.458333333333333</v>
      </c>
      <c r="M13" s="239">
        <v>0.833333333333333</v>
      </c>
      <c r="N13" s="239">
        <v>0.458333333333333</v>
      </c>
      <c r="O13" s="239">
        <v>0.833333333333333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5">
        <v>10292083</v>
      </c>
      <c r="B14" s="225" t="s">
        <v>30</v>
      </c>
      <c r="C14" s="211" t="s">
        <v>8</v>
      </c>
      <c r="D14" s="210" t="s">
        <v>57</v>
      </c>
      <c r="E14" s="210" t="s">
        <v>58</v>
      </c>
      <c r="F14" s="226">
        <v>0.583333333333333</v>
      </c>
      <c r="G14" s="226">
        <v>0.958333333333333</v>
      </c>
      <c r="H14" s="226">
        <v>0.583333333333333</v>
      </c>
      <c r="I14" s="226">
        <v>0.958333333333333</v>
      </c>
      <c r="J14" s="226">
        <v>0.583333333333333</v>
      </c>
      <c r="K14" s="226">
        <v>0.958333333333333</v>
      </c>
      <c r="L14" s="226">
        <v>0.583333333333333</v>
      </c>
      <c r="M14" s="226">
        <v>0.958333333333333</v>
      </c>
      <c r="N14" s="226">
        <v>0.583333333333333</v>
      </c>
      <c r="O14" s="226">
        <v>0.958333333333333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5">
        <v>10305150</v>
      </c>
      <c r="B15" s="225" t="s">
        <v>32</v>
      </c>
      <c r="C15" s="211" t="s">
        <v>8</v>
      </c>
      <c r="D15" s="211" t="s">
        <v>55</v>
      </c>
      <c r="E15" s="211" t="s">
        <v>61</v>
      </c>
      <c r="F15" s="242">
        <v>0.375</v>
      </c>
      <c r="G15" s="243">
        <v>0.75</v>
      </c>
      <c r="H15" s="242">
        <v>0.375</v>
      </c>
      <c r="I15" s="243">
        <v>0.75</v>
      </c>
      <c r="J15" s="242">
        <v>0.375</v>
      </c>
      <c r="K15" s="243">
        <v>0.75</v>
      </c>
      <c r="L15" s="242">
        <v>0.375</v>
      </c>
      <c r="M15" s="243">
        <v>0.75</v>
      </c>
      <c r="N15" s="242">
        <v>0.375</v>
      </c>
      <c r="O15" s="243">
        <v>0.75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10271457</v>
      </c>
      <c r="B16" s="227" t="s">
        <v>34</v>
      </c>
      <c r="C16" s="211" t="s">
        <v>8</v>
      </c>
      <c r="D16" s="211" t="s">
        <v>55</v>
      </c>
      <c r="E16" s="211" t="s">
        <v>35</v>
      </c>
      <c r="F16" s="245">
        <v>0.75</v>
      </c>
      <c r="G16" s="245">
        <v>0.125</v>
      </c>
      <c r="H16" s="245">
        <v>0.75</v>
      </c>
      <c r="I16" s="245">
        <v>0.125</v>
      </c>
      <c r="J16" s="245">
        <v>0.75</v>
      </c>
      <c r="K16" s="245">
        <v>0.125</v>
      </c>
      <c r="L16" s="245">
        <v>0.75</v>
      </c>
      <c r="M16" s="245">
        <v>0.125</v>
      </c>
      <c r="N16" s="245">
        <v>0.75</v>
      </c>
      <c r="O16" s="245">
        <v>0.125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10292085</v>
      </c>
      <c r="B17" s="227" t="s">
        <v>36</v>
      </c>
      <c r="C17" s="211" t="s">
        <v>8</v>
      </c>
      <c r="D17" s="211" t="s">
        <v>37</v>
      </c>
      <c r="E17" s="211" t="s">
        <v>38</v>
      </c>
      <c r="F17" s="223">
        <v>0.666666666666667</v>
      </c>
      <c r="G17" s="223">
        <v>0.125</v>
      </c>
      <c r="H17" s="223">
        <v>0.666666666666667</v>
      </c>
      <c r="I17" s="223">
        <v>0.125</v>
      </c>
      <c r="J17" s="223">
        <v>0.666666666666667</v>
      </c>
      <c r="K17" s="223">
        <v>0.125</v>
      </c>
      <c r="L17" s="223">
        <v>0.666666666666667</v>
      </c>
      <c r="M17" s="223">
        <v>0.125</v>
      </c>
      <c r="N17" s="223">
        <v>0.666666666666667</v>
      </c>
      <c r="O17" s="223">
        <v>0.125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27">
        <v>10252924</v>
      </c>
      <c r="B18" s="227" t="s">
        <v>39</v>
      </c>
      <c r="C18" s="211" t="s">
        <v>8</v>
      </c>
      <c r="D18" s="211" t="s">
        <v>53</v>
      </c>
      <c r="E18" s="211" t="s">
        <v>10</v>
      </c>
      <c r="F18" s="242">
        <v>0.375</v>
      </c>
      <c r="G18" s="243">
        <v>0.791666666666667</v>
      </c>
      <c r="H18" s="242">
        <v>0.375</v>
      </c>
      <c r="I18" s="243">
        <v>0.791666666666667</v>
      </c>
      <c r="J18" s="242">
        <v>0.375</v>
      </c>
      <c r="K18" s="243">
        <v>0.791666666666667</v>
      </c>
      <c r="L18" s="242">
        <v>0.375</v>
      </c>
      <c r="M18" s="243">
        <v>0.791666666666667</v>
      </c>
      <c r="N18" s="242">
        <v>0.375</v>
      </c>
      <c r="O18" s="243">
        <v>0.791666666666667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7">
        <v>10292092</v>
      </c>
      <c r="B19" s="227" t="s">
        <v>50</v>
      </c>
      <c r="C19" s="211" t="s">
        <v>8</v>
      </c>
      <c r="D19" s="211" t="s">
        <v>44</v>
      </c>
      <c r="E19" s="211" t="s">
        <v>49</v>
      </c>
      <c r="F19" s="214" t="s">
        <v>11</v>
      </c>
      <c r="G19" s="205"/>
      <c r="H19" s="244" t="s">
        <v>11</v>
      </c>
      <c r="I19" s="205"/>
      <c r="J19" s="214" t="s">
        <v>11</v>
      </c>
      <c r="K19" s="205"/>
      <c r="L19" s="214" t="s">
        <v>11</v>
      </c>
      <c r="M19" s="205"/>
      <c r="N19" s="214" t="s">
        <v>11</v>
      </c>
      <c r="O19" s="205"/>
      <c r="P19" s="229" t="s">
        <v>12</v>
      </c>
      <c r="Q19" s="229" t="s">
        <v>12</v>
      </c>
      <c r="R19" s="229" t="s">
        <v>12</v>
      </c>
      <c r="S19" s="229" t="s">
        <v>12</v>
      </c>
    </row>
    <row r="23" customHeight="1" spans="5:5">
      <c r="E23" s="237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45775</v>
      </c>
      <c r="G1" s="205"/>
      <c r="H1" s="204">
        <v>45776</v>
      </c>
      <c r="I1" s="205"/>
      <c r="J1" s="204">
        <v>45777</v>
      </c>
      <c r="K1" s="205"/>
      <c r="L1" s="204">
        <v>45778</v>
      </c>
      <c r="M1" s="205"/>
      <c r="N1" s="204">
        <v>45779</v>
      </c>
      <c r="O1" s="205"/>
      <c r="P1" s="204">
        <v>45780</v>
      </c>
      <c r="Q1" s="205"/>
      <c r="R1" s="204">
        <v>45781</v>
      </c>
      <c r="S1" s="205"/>
      <c r="T1" s="204"/>
      <c r="U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42">
        <v>0.375</v>
      </c>
      <c r="G3" s="243">
        <v>0.75</v>
      </c>
      <c r="H3" s="242">
        <v>0.375</v>
      </c>
      <c r="I3" s="243">
        <v>0.75</v>
      </c>
      <c r="J3" s="224">
        <v>0.791666666666667</v>
      </c>
      <c r="K3" s="224">
        <v>0.166666666666667</v>
      </c>
      <c r="L3" s="224">
        <v>0.791666666666667</v>
      </c>
      <c r="M3" s="224">
        <v>0.166666666666667</v>
      </c>
      <c r="N3" s="224">
        <v>0.791666666666667</v>
      </c>
      <c r="O3" s="224">
        <v>0.166666666666667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23">
        <v>0.666666666666667</v>
      </c>
      <c r="G4" s="223">
        <v>0.0416666666666667</v>
      </c>
      <c r="H4" s="223">
        <v>0.666666666666667</v>
      </c>
      <c r="I4" s="223">
        <v>0.0416666666666667</v>
      </c>
      <c r="J4" s="223">
        <v>0.666666666666667</v>
      </c>
      <c r="K4" s="223">
        <v>0.0416666666666667</v>
      </c>
      <c r="L4" s="223">
        <v>0.666666666666667</v>
      </c>
      <c r="M4" s="223">
        <v>0.0416666666666667</v>
      </c>
      <c r="N4" s="223">
        <v>0.666666666666667</v>
      </c>
      <c r="O4" s="223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38">
        <v>0.625</v>
      </c>
      <c r="G5" s="238">
        <v>0</v>
      </c>
      <c r="H5" s="238">
        <v>0.625</v>
      </c>
      <c r="I5" s="238">
        <v>0</v>
      </c>
      <c r="J5" s="238">
        <v>0.625</v>
      </c>
      <c r="K5" s="238">
        <v>0</v>
      </c>
      <c r="L5" s="214" t="s">
        <v>11</v>
      </c>
      <c r="M5" s="205"/>
      <c r="N5" s="214" t="s">
        <v>11</v>
      </c>
      <c r="O5" s="205"/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14" t="s">
        <v>11</v>
      </c>
      <c r="G6" s="205"/>
      <c r="H6" s="214" t="s">
        <v>11</v>
      </c>
      <c r="I6" s="205"/>
      <c r="J6" s="214" t="s">
        <v>11</v>
      </c>
      <c r="K6" s="205"/>
      <c r="L6" s="214" t="s">
        <v>11</v>
      </c>
      <c r="M6" s="205"/>
      <c r="N6" s="214" t="s">
        <v>11</v>
      </c>
      <c r="O6" s="205"/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7">
        <v>10330147</v>
      </c>
      <c r="B7" s="217" t="s">
        <v>56</v>
      </c>
      <c r="C7" s="211" t="s">
        <v>8</v>
      </c>
      <c r="D7" s="218" t="s">
        <v>55</v>
      </c>
      <c r="E7" s="218" t="s">
        <v>27</v>
      </c>
      <c r="F7" s="242">
        <v>0.375</v>
      </c>
      <c r="G7" s="243">
        <v>0.75</v>
      </c>
      <c r="H7" s="242">
        <v>0.375</v>
      </c>
      <c r="I7" s="243">
        <v>0.75</v>
      </c>
      <c r="J7" s="242">
        <v>0.375</v>
      </c>
      <c r="K7" s="243">
        <v>0.75</v>
      </c>
      <c r="L7" s="242">
        <v>0.375</v>
      </c>
      <c r="M7" s="243">
        <v>0.75</v>
      </c>
      <c r="N7" s="242">
        <v>0.375</v>
      </c>
      <c r="O7" s="243">
        <v>0.75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10305171</v>
      </c>
      <c r="B8" s="219" t="s">
        <v>13</v>
      </c>
      <c r="C8" s="211" t="s">
        <v>8</v>
      </c>
      <c r="D8" s="211" t="s">
        <v>14</v>
      </c>
      <c r="E8" s="211" t="s">
        <v>15</v>
      </c>
      <c r="F8" s="242">
        <v>0.375</v>
      </c>
      <c r="G8" s="226">
        <v>0.875</v>
      </c>
      <c r="H8" s="242">
        <v>0.375</v>
      </c>
      <c r="I8" s="226">
        <v>0.875</v>
      </c>
      <c r="J8" s="242">
        <v>0.375</v>
      </c>
      <c r="K8" s="226">
        <v>0.875</v>
      </c>
      <c r="L8" s="242">
        <v>0.375</v>
      </c>
      <c r="M8" s="226">
        <v>0.875</v>
      </c>
      <c r="N8" s="242">
        <v>0.375</v>
      </c>
      <c r="O8" s="226">
        <v>0.875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10306036</v>
      </c>
      <c r="B9" s="219" t="s">
        <v>18</v>
      </c>
      <c r="C9" s="211" t="s">
        <v>8</v>
      </c>
      <c r="D9" s="211" t="s">
        <v>19</v>
      </c>
      <c r="E9" s="211" t="s">
        <v>20</v>
      </c>
      <c r="F9" s="241">
        <v>0.541666666666667</v>
      </c>
      <c r="G9" s="241">
        <v>0.916666666666667</v>
      </c>
      <c r="H9" s="241">
        <v>0.541666666666667</v>
      </c>
      <c r="I9" s="241">
        <v>0.916666666666667</v>
      </c>
      <c r="J9" s="241">
        <v>0.541666666666667</v>
      </c>
      <c r="K9" s="241">
        <v>0.916666666666667</v>
      </c>
      <c r="L9" s="241">
        <v>0.541666666666667</v>
      </c>
      <c r="M9" s="241">
        <v>0.916666666666667</v>
      </c>
      <c r="N9" s="232">
        <v>0.708333333333333</v>
      </c>
      <c r="O9" s="232">
        <v>0.0833333333333333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20">
        <v>10324244</v>
      </c>
      <c r="B10" s="221" t="s">
        <v>25</v>
      </c>
      <c r="C10" s="211" t="s">
        <v>8</v>
      </c>
      <c r="D10" s="222" t="s">
        <v>55</v>
      </c>
      <c r="E10" s="222" t="s">
        <v>27</v>
      </c>
      <c r="F10" s="242">
        <v>0.375</v>
      </c>
      <c r="G10" s="243">
        <v>0.833333333333333</v>
      </c>
      <c r="H10" s="242">
        <v>0.375</v>
      </c>
      <c r="I10" s="243">
        <v>0.875</v>
      </c>
      <c r="J10" s="214" t="s">
        <v>11</v>
      </c>
      <c r="K10" s="205"/>
      <c r="L10" s="242">
        <v>0.416666666666667</v>
      </c>
      <c r="M10" s="243">
        <v>0.875</v>
      </c>
      <c r="N10" s="214" t="s">
        <v>11</v>
      </c>
      <c r="O10" s="205"/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19">
        <v>10324243</v>
      </c>
      <c r="B11" s="219" t="s">
        <v>54</v>
      </c>
      <c r="C11" s="211" t="s">
        <v>8</v>
      </c>
      <c r="D11" s="211" t="s">
        <v>53</v>
      </c>
      <c r="E11" s="211" t="s">
        <v>17</v>
      </c>
      <c r="F11" s="242">
        <v>0.375</v>
      </c>
      <c r="G11" s="243">
        <v>0.75</v>
      </c>
      <c r="H11" s="242">
        <v>0.375</v>
      </c>
      <c r="I11" s="243">
        <v>0.75</v>
      </c>
      <c r="J11" s="242">
        <v>0.375</v>
      </c>
      <c r="K11" s="243">
        <v>0.75</v>
      </c>
      <c r="L11" s="242">
        <v>0.375</v>
      </c>
      <c r="M11" s="243">
        <v>0.75</v>
      </c>
      <c r="N11" s="242">
        <v>0.375</v>
      </c>
      <c r="O11" s="243">
        <v>0.75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19">
        <v>10317384</v>
      </c>
      <c r="B12" s="219" t="s">
        <v>21</v>
      </c>
      <c r="C12" s="211" t="s">
        <v>8</v>
      </c>
      <c r="D12" s="211" t="s">
        <v>22</v>
      </c>
      <c r="E12" s="211" t="s">
        <v>23</v>
      </c>
      <c r="F12" s="224">
        <v>0.791666666666667</v>
      </c>
      <c r="G12" s="224">
        <v>0.166666666666667</v>
      </c>
      <c r="H12" s="224">
        <v>0.791666666666667</v>
      </c>
      <c r="I12" s="224">
        <v>0.166666666666667</v>
      </c>
      <c r="J12" s="224">
        <v>0.791666666666667</v>
      </c>
      <c r="K12" s="224">
        <v>0.166666666666667</v>
      </c>
      <c r="L12" s="224">
        <v>0.791666666666667</v>
      </c>
      <c r="M12" s="224">
        <v>0.166666666666667</v>
      </c>
      <c r="N12" s="224">
        <v>0.791666666666667</v>
      </c>
      <c r="O12" s="224">
        <v>0.166666666666667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10292084</v>
      </c>
      <c r="B13" s="225" t="s">
        <v>28</v>
      </c>
      <c r="C13" s="211" t="s">
        <v>8</v>
      </c>
      <c r="D13" s="211" t="s">
        <v>53</v>
      </c>
      <c r="E13" s="211" t="s">
        <v>29</v>
      </c>
      <c r="F13" s="212">
        <v>0.416666666666667</v>
      </c>
      <c r="G13" s="213">
        <v>0.791666666666667</v>
      </c>
      <c r="H13" s="212">
        <v>0.416666666666667</v>
      </c>
      <c r="I13" s="213">
        <v>0.791666666666667</v>
      </c>
      <c r="J13" s="212">
        <v>0.416666666666667</v>
      </c>
      <c r="K13" s="213">
        <v>0.791666666666667</v>
      </c>
      <c r="L13" s="212">
        <v>0.416666666666667</v>
      </c>
      <c r="M13" s="213">
        <v>0.791666666666667</v>
      </c>
      <c r="N13" s="212">
        <v>0.416666666666667</v>
      </c>
      <c r="O13" s="213">
        <v>0.791666666666667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5">
        <v>10292083</v>
      </c>
      <c r="B14" s="225" t="s">
        <v>30</v>
      </c>
      <c r="C14" s="211" t="s">
        <v>8</v>
      </c>
      <c r="D14" s="210" t="s">
        <v>57</v>
      </c>
      <c r="E14" s="210" t="s">
        <v>58</v>
      </c>
      <c r="F14" s="238">
        <v>0.625</v>
      </c>
      <c r="G14" s="238">
        <v>0</v>
      </c>
      <c r="H14" s="238">
        <v>0.625</v>
      </c>
      <c r="I14" s="238">
        <v>0</v>
      </c>
      <c r="J14" s="238">
        <v>0.625</v>
      </c>
      <c r="K14" s="238">
        <v>0</v>
      </c>
      <c r="L14" s="238">
        <v>0.625</v>
      </c>
      <c r="M14" s="238">
        <v>0</v>
      </c>
      <c r="N14" s="238">
        <v>0.625</v>
      </c>
      <c r="O14" s="238">
        <v>0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5">
        <v>10305150</v>
      </c>
      <c r="B15" s="225" t="s">
        <v>32</v>
      </c>
      <c r="C15" s="211" t="s">
        <v>8</v>
      </c>
      <c r="D15" s="211" t="s">
        <v>55</v>
      </c>
      <c r="E15" s="211" t="s">
        <v>61</v>
      </c>
      <c r="F15" s="242">
        <v>0.375</v>
      </c>
      <c r="G15" s="243">
        <v>0.75</v>
      </c>
      <c r="H15" s="242">
        <v>0.375</v>
      </c>
      <c r="I15" s="243">
        <v>0.75</v>
      </c>
      <c r="J15" s="242">
        <v>0.375</v>
      </c>
      <c r="K15" s="243">
        <v>0.75</v>
      </c>
      <c r="L15" s="242">
        <v>0.375</v>
      </c>
      <c r="M15" s="243">
        <v>0.75</v>
      </c>
      <c r="N15" s="242">
        <v>0.375</v>
      </c>
      <c r="O15" s="243">
        <v>0.75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10271457</v>
      </c>
      <c r="B16" s="227" t="s">
        <v>34</v>
      </c>
      <c r="C16" s="211" t="s">
        <v>8</v>
      </c>
      <c r="D16" s="211" t="s">
        <v>55</v>
      </c>
      <c r="E16" s="211" t="s">
        <v>35</v>
      </c>
      <c r="F16" s="223">
        <v>0.666666666666667</v>
      </c>
      <c r="G16" s="223">
        <v>0.0416666666666667</v>
      </c>
      <c r="H16" s="223">
        <v>0.666666666666667</v>
      </c>
      <c r="I16" s="223">
        <v>0.0416666666666667</v>
      </c>
      <c r="J16" s="223">
        <v>0.666666666666667</v>
      </c>
      <c r="K16" s="223">
        <v>0.0416666666666667</v>
      </c>
      <c r="L16" s="223">
        <v>0.666666666666667</v>
      </c>
      <c r="M16" s="223">
        <v>0.0416666666666667</v>
      </c>
      <c r="N16" s="223">
        <v>0.666666666666667</v>
      </c>
      <c r="O16" s="223">
        <v>0.0416666666666667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10292085</v>
      </c>
      <c r="B17" s="227" t="s">
        <v>36</v>
      </c>
      <c r="C17" s="211" t="s">
        <v>8</v>
      </c>
      <c r="D17" s="211" t="s">
        <v>37</v>
      </c>
      <c r="E17" s="211" t="s">
        <v>38</v>
      </c>
      <c r="F17" s="242">
        <v>0.375</v>
      </c>
      <c r="G17" s="243">
        <v>0.75</v>
      </c>
      <c r="H17" s="242">
        <v>0.375</v>
      </c>
      <c r="I17" s="243">
        <v>0.75</v>
      </c>
      <c r="J17" s="242">
        <v>0.375</v>
      </c>
      <c r="K17" s="243">
        <v>0.75</v>
      </c>
      <c r="L17" s="242">
        <v>0.375</v>
      </c>
      <c r="M17" s="243">
        <v>0.75</v>
      </c>
      <c r="N17" s="242">
        <v>0.375</v>
      </c>
      <c r="O17" s="243">
        <v>0.75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27">
        <v>10252924</v>
      </c>
      <c r="B18" s="227" t="s">
        <v>39</v>
      </c>
      <c r="C18" s="211" t="s">
        <v>8</v>
      </c>
      <c r="D18" s="211" t="s">
        <v>53</v>
      </c>
      <c r="E18" s="211" t="s">
        <v>10</v>
      </c>
      <c r="F18" s="224">
        <v>0.791666666666667</v>
      </c>
      <c r="G18" s="224">
        <v>0.166666666666667</v>
      </c>
      <c r="H18" s="224">
        <v>0.791666666666667</v>
      </c>
      <c r="I18" s="224">
        <v>0.166666666666667</v>
      </c>
      <c r="J18" s="224">
        <v>0.791666666666667</v>
      </c>
      <c r="K18" s="224">
        <v>0.166666666666667</v>
      </c>
      <c r="L18" s="224">
        <v>0.791666666666667</v>
      </c>
      <c r="M18" s="224">
        <v>0.166666666666667</v>
      </c>
      <c r="N18" s="224">
        <v>0.791666666666667</v>
      </c>
      <c r="O18" s="224">
        <v>0.166666666666667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7">
        <v>10292092</v>
      </c>
      <c r="B19" s="227" t="s">
        <v>50</v>
      </c>
      <c r="C19" s="211" t="s">
        <v>8</v>
      </c>
      <c r="D19" s="211" t="s">
        <v>44</v>
      </c>
      <c r="E19" s="211" t="s">
        <v>49</v>
      </c>
      <c r="F19" s="214" t="s">
        <v>11</v>
      </c>
      <c r="G19" s="205"/>
      <c r="H19" s="244" t="s">
        <v>11</v>
      </c>
      <c r="I19" s="205"/>
      <c r="J19" s="214" t="s">
        <v>11</v>
      </c>
      <c r="K19" s="205"/>
      <c r="L19" s="214" t="s">
        <v>11</v>
      </c>
      <c r="M19" s="205"/>
      <c r="N19" s="214" t="s">
        <v>11</v>
      </c>
      <c r="O19" s="205"/>
      <c r="P19" s="229" t="s">
        <v>12</v>
      </c>
      <c r="Q19" s="229" t="s">
        <v>12</v>
      </c>
      <c r="R19" s="229" t="s">
        <v>12</v>
      </c>
      <c r="S19" s="229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45782</v>
      </c>
      <c r="G1" s="205"/>
      <c r="H1" s="204">
        <v>45783</v>
      </c>
      <c r="I1" s="205"/>
      <c r="J1" s="204">
        <v>45784</v>
      </c>
      <c r="K1" s="205"/>
      <c r="L1" s="204">
        <v>45785</v>
      </c>
      <c r="M1" s="205"/>
      <c r="N1" s="204">
        <v>45786</v>
      </c>
      <c r="O1" s="205"/>
      <c r="P1" s="204">
        <v>45787</v>
      </c>
      <c r="Q1" s="205"/>
      <c r="R1" s="204">
        <v>45788</v>
      </c>
      <c r="S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12">
        <v>0.416666666666667</v>
      </c>
      <c r="G3" s="213">
        <v>0.791666666666667</v>
      </c>
      <c r="H3" s="212">
        <v>0.416666666666667</v>
      </c>
      <c r="I3" s="213">
        <v>0.791666666666667</v>
      </c>
      <c r="J3" s="224">
        <v>0.791666666666667</v>
      </c>
      <c r="K3" s="224">
        <v>0.166666666666667</v>
      </c>
      <c r="L3" s="224">
        <v>0.791666666666667</v>
      </c>
      <c r="M3" s="224">
        <v>0.166666666666667</v>
      </c>
      <c r="N3" s="212">
        <v>0.416666666666667</v>
      </c>
      <c r="O3" s="213">
        <v>0.791666666666667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23">
        <v>0.666666666666667</v>
      </c>
      <c r="G4" s="223">
        <v>0.0416666666666667</v>
      </c>
      <c r="H4" s="223">
        <v>0.666666666666667</v>
      </c>
      <c r="I4" s="223">
        <v>0.0416666666666667</v>
      </c>
      <c r="J4" s="223">
        <v>0.666666666666667</v>
      </c>
      <c r="K4" s="223">
        <v>0.0416666666666667</v>
      </c>
      <c r="L4" s="223">
        <v>0.666666666666667</v>
      </c>
      <c r="M4" s="223">
        <v>0.0416666666666667</v>
      </c>
      <c r="N4" s="223">
        <v>0.666666666666667</v>
      </c>
      <c r="O4" s="223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14" t="s">
        <v>11</v>
      </c>
      <c r="G5" s="205"/>
      <c r="H5" s="223">
        <v>0.666666666666667</v>
      </c>
      <c r="I5" s="223">
        <v>0.0416666666666667</v>
      </c>
      <c r="J5" s="223">
        <v>0.666666666666667</v>
      </c>
      <c r="K5" s="223">
        <v>0.0416666666666667</v>
      </c>
      <c r="L5" s="223">
        <v>0.666666666666667</v>
      </c>
      <c r="M5" s="223">
        <v>0.0416666666666667</v>
      </c>
      <c r="N5" s="223">
        <v>0.666666666666667</v>
      </c>
      <c r="O5" s="223">
        <v>0.0416666666666667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24">
        <v>0.791666666666667</v>
      </c>
      <c r="G6" s="224">
        <v>0.166666666666667</v>
      </c>
      <c r="H6" s="224">
        <v>0.791666666666667</v>
      </c>
      <c r="I6" s="224">
        <v>0.166666666666667</v>
      </c>
      <c r="J6" s="224">
        <v>0.791666666666667</v>
      </c>
      <c r="K6" s="224">
        <v>0.166666666666667</v>
      </c>
      <c r="L6" s="224">
        <v>0.791666666666667</v>
      </c>
      <c r="M6" s="224">
        <v>0.166666666666667</v>
      </c>
      <c r="N6" s="224">
        <v>0.791666666666667</v>
      </c>
      <c r="O6" s="224">
        <v>0.166666666666667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7">
        <v>10330147</v>
      </c>
      <c r="B7" s="217" t="s">
        <v>56</v>
      </c>
      <c r="C7" s="211" t="s">
        <v>8</v>
      </c>
      <c r="D7" s="218" t="s">
        <v>55</v>
      </c>
      <c r="E7" s="218" t="s">
        <v>27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10305171</v>
      </c>
      <c r="B8" s="219" t="s">
        <v>13</v>
      </c>
      <c r="C8" s="211" t="s">
        <v>8</v>
      </c>
      <c r="D8" s="211" t="s">
        <v>14</v>
      </c>
      <c r="E8" s="211" t="s">
        <v>15</v>
      </c>
      <c r="F8" s="212">
        <v>0.416666666666667</v>
      </c>
      <c r="G8" s="213">
        <v>0.791666666666667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10306036</v>
      </c>
      <c r="B9" s="219" t="s">
        <v>18</v>
      </c>
      <c r="C9" s="211" t="s">
        <v>8</v>
      </c>
      <c r="D9" s="211" t="s">
        <v>19</v>
      </c>
      <c r="E9" s="211" t="s">
        <v>20</v>
      </c>
      <c r="F9" s="241">
        <v>0.541666666666667</v>
      </c>
      <c r="G9" s="241">
        <v>0.916666666666667</v>
      </c>
      <c r="H9" s="241">
        <v>0.541666666666667</v>
      </c>
      <c r="I9" s="241">
        <v>0.916666666666667</v>
      </c>
      <c r="J9" s="241">
        <v>0.541666666666667</v>
      </c>
      <c r="K9" s="241">
        <v>0.916666666666667</v>
      </c>
      <c r="L9" s="241">
        <v>0.541666666666667</v>
      </c>
      <c r="M9" s="241">
        <v>0.916666666666667</v>
      </c>
      <c r="N9" s="232">
        <v>0.708333333333333</v>
      </c>
      <c r="O9" s="232">
        <v>0.0833333333333333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20">
        <v>10324244</v>
      </c>
      <c r="B10" s="221" t="s">
        <v>25</v>
      </c>
      <c r="C10" s="211" t="s">
        <v>8</v>
      </c>
      <c r="D10" s="222" t="s">
        <v>55</v>
      </c>
      <c r="E10" s="222" t="s">
        <v>27</v>
      </c>
      <c r="F10" s="224">
        <v>0.791666666666667</v>
      </c>
      <c r="G10" s="224">
        <v>0.166666666666667</v>
      </c>
      <c r="H10" s="224">
        <v>0.791666666666667</v>
      </c>
      <c r="I10" s="224">
        <v>0.166666666666667</v>
      </c>
      <c r="J10" s="224">
        <v>0.791666666666667</v>
      </c>
      <c r="K10" s="224">
        <v>0.166666666666667</v>
      </c>
      <c r="L10" s="224">
        <v>0.791666666666667</v>
      </c>
      <c r="M10" s="224">
        <v>0.166666666666667</v>
      </c>
      <c r="N10" s="224">
        <v>0.791666666666667</v>
      </c>
      <c r="O10" s="224">
        <v>0.166666666666667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19">
        <v>10324243</v>
      </c>
      <c r="B11" s="219" t="s">
        <v>54</v>
      </c>
      <c r="C11" s="211" t="s">
        <v>8</v>
      </c>
      <c r="D11" s="211" t="s">
        <v>53</v>
      </c>
      <c r="E11" s="211" t="s">
        <v>17</v>
      </c>
      <c r="F11" s="212">
        <v>0.416666666666667</v>
      </c>
      <c r="G11" s="213">
        <v>0.791666666666667</v>
      </c>
      <c r="H11" s="212">
        <v>0.416666666666667</v>
      </c>
      <c r="I11" s="213">
        <v>0.791666666666667</v>
      </c>
      <c r="J11" s="212">
        <v>0.416666666666667</v>
      </c>
      <c r="K11" s="213">
        <v>0.791666666666667</v>
      </c>
      <c r="L11" s="212">
        <v>0.416666666666667</v>
      </c>
      <c r="M11" s="213">
        <v>0.791666666666667</v>
      </c>
      <c r="N11" s="214" t="s">
        <v>11</v>
      </c>
      <c r="O11" s="205"/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19">
        <v>10317384</v>
      </c>
      <c r="B12" s="219" t="s">
        <v>21</v>
      </c>
      <c r="C12" s="211" t="s">
        <v>8</v>
      </c>
      <c r="D12" s="211" t="s">
        <v>22</v>
      </c>
      <c r="E12" s="211" t="s">
        <v>23</v>
      </c>
      <c r="F12" s="238">
        <v>0.625</v>
      </c>
      <c r="G12" s="238">
        <v>0</v>
      </c>
      <c r="H12" s="223">
        <v>0.666666666666667</v>
      </c>
      <c r="I12" s="223">
        <v>0.0416666666666667</v>
      </c>
      <c r="J12" s="212">
        <v>0.416666666666667</v>
      </c>
      <c r="K12" s="213">
        <v>0.791666666666667</v>
      </c>
      <c r="L12" s="212">
        <v>0.416666666666667</v>
      </c>
      <c r="M12" s="213">
        <v>0.791666666666667</v>
      </c>
      <c r="N12" s="214" t="s">
        <v>11</v>
      </c>
      <c r="O12" s="205"/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10292084</v>
      </c>
      <c r="B13" s="225" t="s">
        <v>28</v>
      </c>
      <c r="C13" s="211" t="s">
        <v>8</v>
      </c>
      <c r="D13" s="211" t="s">
        <v>53</v>
      </c>
      <c r="E13" s="211" t="s">
        <v>29</v>
      </c>
      <c r="F13" s="212">
        <v>0.416666666666667</v>
      </c>
      <c r="G13" s="213">
        <v>0.791666666666667</v>
      </c>
      <c r="H13" s="212">
        <v>0.416666666666667</v>
      </c>
      <c r="I13" s="213">
        <v>0.791666666666667</v>
      </c>
      <c r="J13" s="212">
        <v>0.416666666666667</v>
      </c>
      <c r="K13" s="213">
        <v>0.791666666666667</v>
      </c>
      <c r="L13" s="212">
        <v>0.416666666666667</v>
      </c>
      <c r="M13" s="213">
        <v>0.791666666666667</v>
      </c>
      <c r="N13" s="212">
        <v>0.416666666666667</v>
      </c>
      <c r="O13" s="213">
        <v>0.791666666666667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5">
        <v>10292083</v>
      </c>
      <c r="B14" s="225" t="s">
        <v>30</v>
      </c>
      <c r="C14" s="211" t="s">
        <v>8</v>
      </c>
      <c r="D14" s="210" t="s">
        <v>57</v>
      </c>
      <c r="E14" s="210" t="s">
        <v>58</v>
      </c>
      <c r="F14" s="238">
        <v>0.625</v>
      </c>
      <c r="G14" s="238">
        <v>0</v>
      </c>
      <c r="H14" s="238">
        <v>0.625</v>
      </c>
      <c r="I14" s="238">
        <v>0</v>
      </c>
      <c r="J14" s="238">
        <v>0.625</v>
      </c>
      <c r="K14" s="238">
        <v>0</v>
      </c>
      <c r="L14" s="238">
        <v>0.625</v>
      </c>
      <c r="M14" s="238">
        <v>0</v>
      </c>
      <c r="N14" s="238">
        <v>0.625</v>
      </c>
      <c r="O14" s="238">
        <v>0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5">
        <v>10305150</v>
      </c>
      <c r="B15" s="225" t="s">
        <v>32</v>
      </c>
      <c r="C15" s="211" t="s">
        <v>8</v>
      </c>
      <c r="D15" s="211" t="s">
        <v>55</v>
      </c>
      <c r="E15" s="211" t="s">
        <v>61</v>
      </c>
      <c r="F15" s="212">
        <v>0.416666666666667</v>
      </c>
      <c r="G15" s="213">
        <v>0.791666666666667</v>
      </c>
      <c r="H15" s="214" t="s">
        <v>11</v>
      </c>
      <c r="I15" s="205"/>
      <c r="J15" s="212">
        <v>0.416666666666667</v>
      </c>
      <c r="K15" s="213">
        <v>0.791666666666667</v>
      </c>
      <c r="L15" s="212">
        <v>0.416666666666667</v>
      </c>
      <c r="M15" s="213">
        <v>0.791666666666667</v>
      </c>
      <c r="N15" s="212">
        <v>0.416666666666667</v>
      </c>
      <c r="O15" s="213">
        <v>0.791666666666667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10271457</v>
      </c>
      <c r="B16" s="227" t="s">
        <v>34</v>
      </c>
      <c r="C16" s="211" t="s">
        <v>8</v>
      </c>
      <c r="D16" s="211" t="s">
        <v>55</v>
      </c>
      <c r="E16" s="211" t="s">
        <v>35</v>
      </c>
      <c r="F16" s="224">
        <v>0.791666666666667</v>
      </c>
      <c r="G16" s="224">
        <v>0.166666666666667</v>
      </c>
      <c r="H16" s="224">
        <v>0.791666666666667</v>
      </c>
      <c r="I16" s="224">
        <v>0.166666666666667</v>
      </c>
      <c r="J16" s="224">
        <v>0.791666666666667</v>
      </c>
      <c r="K16" s="224">
        <v>0.166666666666667</v>
      </c>
      <c r="L16" s="224">
        <v>0.791666666666667</v>
      </c>
      <c r="M16" s="224">
        <v>0.166666666666667</v>
      </c>
      <c r="N16" s="224">
        <v>0.791666666666667</v>
      </c>
      <c r="O16" s="224">
        <v>0.166666666666667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10292085</v>
      </c>
      <c r="B17" s="227" t="s">
        <v>36</v>
      </c>
      <c r="C17" s="211" t="s">
        <v>8</v>
      </c>
      <c r="D17" s="211" t="s">
        <v>37</v>
      </c>
      <c r="E17" s="211" t="s">
        <v>38</v>
      </c>
      <c r="F17" s="224">
        <v>0.791666666666667</v>
      </c>
      <c r="G17" s="224">
        <v>0.166666666666667</v>
      </c>
      <c r="H17" s="224">
        <v>0.791666666666667</v>
      </c>
      <c r="I17" s="224">
        <v>0.166666666666667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24">
        <v>0.791666666666667</v>
      </c>
      <c r="O17" s="224">
        <v>0.166666666666667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27">
        <v>10252924</v>
      </c>
      <c r="B18" s="227" t="s">
        <v>39</v>
      </c>
      <c r="C18" s="211" t="s">
        <v>8</v>
      </c>
      <c r="D18" s="211" t="s">
        <v>53</v>
      </c>
      <c r="E18" s="211" t="s">
        <v>10</v>
      </c>
      <c r="F18" s="214" t="s">
        <v>11</v>
      </c>
      <c r="G18" s="205"/>
      <c r="H18" s="212">
        <v>0.416666666666667</v>
      </c>
      <c r="I18" s="213">
        <v>0.791666666666667</v>
      </c>
      <c r="J18" s="212">
        <v>0.416666666666667</v>
      </c>
      <c r="K18" s="213">
        <v>0.791666666666667</v>
      </c>
      <c r="L18" s="212">
        <v>0.416666666666667</v>
      </c>
      <c r="M18" s="213">
        <v>0.791666666666667</v>
      </c>
      <c r="N18" s="212">
        <v>0.416666666666667</v>
      </c>
      <c r="O18" s="213">
        <v>0.791666666666667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7">
        <v>10292092</v>
      </c>
      <c r="B19" s="227" t="s">
        <v>50</v>
      </c>
      <c r="C19" s="211" t="s">
        <v>8</v>
      </c>
      <c r="D19" s="211" t="s">
        <v>44</v>
      </c>
      <c r="E19" s="211" t="s">
        <v>49</v>
      </c>
      <c r="F19" s="212">
        <v>0.416666666666667</v>
      </c>
      <c r="G19" s="213">
        <v>0.791666666666667</v>
      </c>
      <c r="H19" s="212">
        <v>0.416666666666667</v>
      </c>
      <c r="I19" s="213">
        <v>0.791666666666667</v>
      </c>
      <c r="J19" s="212">
        <v>0.416666666666667</v>
      </c>
      <c r="K19" s="213">
        <v>0.791666666666667</v>
      </c>
      <c r="L19" s="212">
        <v>0.416666666666667</v>
      </c>
      <c r="M19" s="213">
        <v>0.791666666666667</v>
      </c>
      <c r="N19" s="212">
        <v>0.416666666666667</v>
      </c>
      <c r="O19" s="213">
        <v>0.791666666666667</v>
      </c>
      <c r="P19" s="229" t="s">
        <v>12</v>
      </c>
      <c r="Q19" s="229" t="s">
        <v>12</v>
      </c>
      <c r="R19" s="229" t="s">
        <v>12</v>
      </c>
      <c r="S19" s="22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202" t="s">
        <v>0</v>
      </c>
      <c r="B1" s="203" t="s">
        <v>1</v>
      </c>
      <c r="C1" s="203" t="s">
        <v>2</v>
      </c>
      <c r="D1" s="294" t="s">
        <v>3</v>
      </c>
      <c r="E1" s="295" t="s">
        <v>4</v>
      </c>
      <c r="F1" s="296">
        <v>45663</v>
      </c>
      <c r="G1" s="205"/>
      <c r="H1" s="296">
        <v>45664</v>
      </c>
      <c r="I1" s="205"/>
      <c r="J1" s="296">
        <v>45665</v>
      </c>
      <c r="K1" s="205"/>
      <c r="L1" s="296">
        <v>45666</v>
      </c>
      <c r="M1" s="205"/>
      <c r="N1" s="296">
        <v>45667</v>
      </c>
      <c r="O1" s="205"/>
      <c r="P1" s="296">
        <v>45668</v>
      </c>
      <c r="Q1" s="205"/>
      <c r="R1" s="296">
        <v>45669</v>
      </c>
      <c r="S1" s="205"/>
    </row>
    <row r="2" ht="15.75" customHeight="1" spans="1:19">
      <c r="A2" s="297"/>
      <c r="B2" s="298"/>
      <c r="C2" s="298"/>
      <c r="D2" s="299"/>
      <c r="E2" s="299"/>
      <c r="F2" s="300" t="s">
        <v>5</v>
      </c>
      <c r="G2" s="301" t="s">
        <v>6</v>
      </c>
      <c r="H2" s="300" t="s">
        <v>5</v>
      </c>
      <c r="I2" s="301" t="s">
        <v>6</v>
      </c>
      <c r="J2" s="300" t="s">
        <v>5</v>
      </c>
      <c r="K2" s="301" t="s">
        <v>6</v>
      </c>
      <c r="L2" s="300" t="s">
        <v>5</v>
      </c>
      <c r="M2" s="301" t="s">
        <v>6</v>
      </c>
      <c r="N2" s="300" t="s">
        <v>5</v>
      </c>
      <c r="O2" s="301" t="s">
        <v>6</v>
      </c>
      <c r="P2" s="317" t="s">
        <v>5</v>
      </c>
      <c r="Q2" s="321" t="s">
        <v>6</v>
      </c>
      <c r="R2" s="317" t="s">
        <v>5</v>
      </c>
      <c r="S2" s="321" t="s">
        <v>6</v>
      </c>
    </row>
    <row r="3" ht="15.75" customHeight="1" spans="1:19">
      <c r="A3" s="302">
        <v>10286678</v>
      </c>
      <c r="B3" s="302" t="s">
        <v>51</v>
      </c>
      <c r="C3" s="303" t="s">
        <v>8</v>
      </c>
      <c r="D3" s="303" t="s">
        <v>9</v>
      </c>
      <c r="E3" s="304" t="s">
        <v>52</v>
      </c>
      <c r="F3" s="230">
        <v>0.416666666666667</v>
      </c>
      <c r="G3" s="305">
        <v>0.833333333333333</v>
      </c>
      <c r="H3" s="230">
        <v>0.416666666666667</v>
      </c>
      <c r="I3" s="305">
        <v>0.833333333333333</v>
      </c>
      <c r="J3" s="214" t="s">
        <v>11</v>
      </c>
      <c r="K3" s="205"/>
      <c r="L3" s="230">
        <v>0.416666666666667</v>
      </c>
      <c r="M3" s="305">
        <v>0.833333333333333</v>
      </c>
      <c r="N3" s="230">
        <v>0.416666666666667</v>
      </c>
      <c r="O3" s="305">
        <v>0.833333333333333</v>
      </c>
      <c r="P3" s="318" t="s">
        <v>12</v>
      </c>
      <c r="Q3" s="318" t="s">
        <v>12</v>
      </c>
      <c r="R3" s="318" t="s">
        <v>12</v>
      </c>
      <c r="S3" s="318" t="s">
        <v>12</v>
      </c>
    </row>
    <row r="4" ht="15.75" customHeight="1" spans="1:19">
      <c r="A4" s="302">
        <v>10317383</v>
      </c>
      <c r="B4" s="302" t="s">
        <v>7</v>
      </c>
      <c r="C4" s="303" t="s">
        <v>8</v>
      </c>
      <c r="D4" s="303" t="s">
        <v>9</v>
      </c>
      <c r="E4" s="303" t="s">
        <v>10</v>
      </c>
      <c r="F4" s="306">
        <v>0.791666666666667</v>
      </c>
      <c r="G4" s="306">
        <v>0.166666666666667</v>
      </c>
      <c r="H4" s="306">
        <v>0.791666666666667</v>
      </c>
      <c r="I4" s="306">
        <v>0.166666666666667</v>
      </c>
      <c r="J4" s="306">
        <v>0.791666666666667</v>
      </c>
      <c r="K4" s="306">
        <v>0.166666666666667</v>
      </c>
      <c r="L4" s="214" t="s">
        <v>11</v>
      </c>
      <c r="M4" s="205"/>
      <c r="N4" s="306">
        <v>0.791666666666667</v>
      </c>
      <c r="O4" s="306">
        <v>0.166666666666667</v>
      </c>
      <c r="P4" s="318" t="s">
        <v>12</v>
      </c>
      <c r="Q4" s="318" t="s">
        <v>12</v>
      </c>
      <c r="R4" s="318" t="s">
        <v>12</v>
      </c>
      <c r="S4" s="318" t="s">
        <v>12</v>
      </c>
    </row>
    <row r="5" ht="15.75" customHeight="1" spans="1:19">
      <c r="A5" s="307">
        <v>10305171</v>
      </c>
      <c r="B5" s="307" t="s">
        <v>13</v>
      </c>
      <c r="C5" s="303" t="s">
        <v>8</v>
      </c>
      <c r="D5" s="303" t="s">
        <v>14</v>
      </c>
      <c r="E5" s="303" t="s">
        <v>15</v>
      </c>
      <c r="F5" s="308">
        <v>0.541666666666667</v>
      </c>
      <c r="G5" s="231">
        <v>0.916666666666667</v>
      </c>
      <c r="H5" s="230">
        <v>0.5</v>
      </c>
      <c r="I5" s="231">
        <v>0.875</v>
      </c>
      <c r="J5" s="230">
        <v>0.5</v>
      </c>
      <c r="K5" s="231">
        <v>0.875</v>
      </c>
      <c r="L5" s="230">
        <v>0.5</v>
      </c>
      <c r="M5" s="231">
        <v>0.875</v>
      </c>
      <c r="N5" s="230">
        <v>0.5</v>
      </c>
      <c r="O5" s="231">
        <v>0.875</v>
      </c>
      <c r="P5" s="318" t="s">
        <v>12</v>
      </c>
      <c r="Q5" s="318" t="s">
        <v>12</v>
      </c>
      <c r="R5" s="318" t="s">
        <v>12</v>
      </c>
      <c r="S5" s="318" t="s">
        <v>12</v>
      </c>
    </row>
    <row r="6" ht="15.75" customHeight="1" spans="1:19">
      <c r="A6" s="307">
        <v>10292062</v>
      </c>
      <c r="B6" s="307" t="s">
        <v>16</v>
      </c>
      <c r="C6" s="303" t="s">
        <v>8</v>
      </c>
      <c r="D6" s="303" t="s">
        <v>9</v>
      </c>
      <c r="E6" s="303" t="s">
        <v>17</v>
      </c>
      <c r="F6" s="230">
        <v>0.416666666666667</v>
      </c>
      <c r="G6" s="305">
        <v>0.791666666666667</v>
      </c>
      <c r="H6" s="230">
        <v>0.416666666666667</v>
      </c>
      <c r="I6" s="305">
        <v>0.791666666666667</v>
      </c>
      <c r="J6" s="230">
        <v>0.416666666666667</v>
      </c>
      <c r="K6" s="305">
        <v>0.791666666666667</v>
      </c>
      <c r="L6" s="230">
        <v>0.416666666666667</v>
      </c>
      <c r="M6" s="305">
        <v>0.791666666666667</v>
      </c>
      <c r="N6" s="230">
        <v>0.416666666666667</v>
      </c>
      <c r="O6" s="305">
        <v>0.791666666666667</v>
      </c>
      <c r="P6" s="318" t="s">
        <v>12</v>
      </c>
      <c r="Q6" s="318" t="s">
        <v>12</v>
      </c>
      <c r="R6" s="318" t="s">
        <v>12</v>
      </c>
      <c r="S6" s="318" t="s">
        <v>12</v>
      </c>
    </row>
    <row r="7" ht="15.75" customHeight="1" spans="1:19">
      <c r="A7" s="307">
        <v>10306036</v>
      </c>
      <c r="B7" s="307" t="s">
        <v>18</v>
      </c>
      <c r="C7" s="303" t="s">
        <v>8</v>
      </c>
      <c r="D7" s="303" t="s">
        <v>19</v>
      </c>
      <c r="E7" s="303" t="s">
        <v>20</v>
      </c>
      <c r="F7" s="214" t="s">
        <v>11</v>
      </c>
      <c r="G7" s="205"/>
      <c r="H7" s="214" t="s">
        <v>11</v>
      </c>
      <c r="I7" s="205"/>
      <c r="J7" s="214" t="s">
        <v>11</v>
      </c>
      <c r="K7" s="205"/>
      <c r="L7" s="230">
        <v>0.5</v>
      </c>
      <c r="M7" s="231">
        <v>0.875</v>
      </c>
      <c r="N7" s="319">
        <v>0.708333333333333</v>
      </c>
      <c r="O7" s="319">
        <v>0.0833333333333333</v>
      </c>
      <c r="P7" s="318" t="s">
        <v>12</v>
      </c>
      <c r="Q7" s="318" t="s">
        <v>12</v>
      </c>
      <c r="R7" s="318" t="s">
        <v>12</v>
      </c>
      <c r="S7" s="318" t="s">
        <v>12</v>
      </c>
    </row>
    <row r="8" ht="15.75" customHeight="1" spans="1:19">
      <c r="A8" s="307">
        <v>10317384</v>
      </c>
      <c r="B8" s="307" t="s">
        <v>21</v>
      </c>
      <c r="C8" s="303" t="s">
        <v>8</v>
      </c>
      <c r="D8" s="303" t="s">
        <v>22</v>
      </c>
      <c r="E8" s="303" t="s">
        <v>23</v>
      </c>
      <c r="F8" s="230">
        <v>0.5</v>
      </c>
      <c r="G8" s="231">
        <v>0.875</v>
      </c>
      <c r="H8" s="230">
        <v>0.416666666666667</v>
      </c>
      <c r="I8" s="305">
        <v>0.791666666666667</v>
      </c>
      <c r="J8" s="230">
        <v>0.5</v>
      </c>
      <c r="K8" s="231">
        <v>0.875</v>
      </c>
      <c r="L8" s="230">
        <v>0.5</v>
      </c>
      <c r="M8" s="231">
        <v>0.875</v>
      </c>
      <c r="N8" s="214" t="s">
        <v>11</v>
      </c>
      <c r="O8" s="205"/>
      <c r="P8" s="318" t="s">
        <v>12</v>
      </c>
      <c r="Q8" s="318" t="s">
        <v>12</v>
      </c>
      <c r="R8" s="318" t="s">
        <v>12</v>
      </c>
      <c r="S8" s="318" t="s">
        <v>12</v>
      </c>
    </row>
    <row r="9" ht="15.75" customHeight="1" spans="1:19">
      <c r="A9" s="307">
        <v>10324243</v>
      </c>
      <c r="B9" s="307" t="s">
        <v>24</v>
      </c>
      <c r="C9" s="303" t="s">
        <v>8</v>
      </c>
      <c r="D9" s="303" t="s">
        <v>9</v>
      </c>
      <c r="E9" s="303" t="s">
        <v>17</v>
      </c>
      <c r="F9" s="230">
        <v>0.416666666666667</v>
      </c>
      <c r="G9" s="305">
        <v>0.791666666666667</v>
      </c>
      <c r="H9" s="230">
        <v>0.416666666666667</v>
      </c>
      <c r="I9" s="305">
        <v>0.791666666666667</v>
      </c>
      <c r="J9" s="230">
        <v>0.416666666666667</v>
      </c>
      <c r="K9" s="305">
        <v>0.791666666666667</v>
      </c>
      <c r="L9" s="230">
        <v>0.416666666666667</v>
      </c>
      <c r="M9" s="305">
        <v>0.791666666666667</v>
      </c>
      <c r="N9" s="230">
        <v>0.416666666666667</v>
      </c>
      <c r="O9" s="305">
        <v>0.791666666666667</v>
      </c>
      <c r="P9" s="318" t="s">
        <v>12</v>
      </c>
      <c r="Q9" s="318" t="s">
        <v>12</v>
      </c>
      <c r="R9" s="318" t="s">
        <v>12</v>
      </c>
      <c r="S9" s="318" t="s">
        <v>12</v>
      </c>
    </row>
    <row r="10" ht="15.75" customHeight="1" spans="1:19">
      <c r="A10" s="307">
        <v>10324244</v>
      </c>
      <c r="B10" s="307" t="s">
        <v>25</v>
      </c>
      <c r="C10" s="303" t="s">
        <v>8</v>
      </c>
      <c r="D10" s="303" t="s">
        <v>26</v>
      </c>
      <c r="E10" s="303" t="s">
        <v>27</v>
      </c>
      <c r="F10" s="230">
        <v>0.416666666666667</v>
      </c>
      <c r="G10" s="305">
        <v>0.791666666666667</v>
      </c>
      <c r="H10" s="230">
        <v>0.416666666666667</v>
      </c>
      <c r="I10" s="305">
        <v>0.791666666666667</v>
      </c>
      <c r="J10" s="230">
        <v>0.416666666666667</v>
      </c>
      <c r="K10" s="305">
        <v>0.791666666666667</v>
      </c>
      <c r="L10" s="230">
        <v>0.416666666666667</v>
      </c>
      <c r="M10" s="305">
        <v>0.791666666666667</v>
      </c>
      <c r="N10" s="230">
        <v>0.416666666666667</v>
      </c>
      <c r="O10" s="305">
        <v>0.791666666666667</v>
      </c>
      <c r="P10" s="318" t="s">
        <v>12</v>
      </c>
      <c r="Q10" s="318" t="s">
        <v>12</v>
      </c>
      <c r="R10" s="318" t="s">
        <v>12</v>
      </c>
      <c r="S10" s="318" t="s">
        <v>12</v>
      </c>
    </row>
    <row r="11" ht="15.75" customHeight="1" spans="1:19">
      <c r="A11" s="309">
        <v>10292084</v>
      </c>
      <c r="B11" s="309" t="s">
        <v>28</v>
      </c>
      <c r="C11" s="303" t="s">
        <v>8</v>
      </c>
      <c r="D11" s="303" t="s">
        <v>9</v>
      </c>
      <c r="E11" s="303" t="s">
        <v>29</v>
      </c>
      <c r="F11" s="214" t="s">
        <v>11</v>
      </c>
      <c r="G11" s="205"/>
      <c r="H11" s="230">
        <v>0.416666666666667</v>
      </c>
      <c r="I11" s="305">
        <v>0.791666666666667</v>
      </c>
      <c r="J11" s="230">
        <v>0.416666666666667</v>
      </c>
      <c r="K11" s="305">
        <v>0.791666666666667</v>
      </c>
      <c r="L11" s="230">
        <v>0.416666666666667</v>
      </c>
      <c r="M11" s="305">
        <v>0.791666666666667</v>
      </c>
      <c r="N11" s="230">
        <v>0.416666666666667</v>
      </c>
      <c r="O11" s="305">
        <v>0.791666666666667</v>
      </c>
      <c r="P11" s="318" t="s">
        <v>12</v>
      </c>
      <c r="Q11" s="318" t="s">
        <v>12</v>
      </c>
      <c r="R11" s="318" t="s">
        <v>12</v>
      </c>
      <c r="S11" s="318" t="s">
        <v>12</v>
      </c>
    </row>
    <row r="12" ht="15.75" customHeight="1" spans="1:19">
      <c r="A12" s="309">
        <v>10292083</v>
      </c>
      <c r="B12" s="309" t="s">
        <v>30</v>
      </c>
      <c r="C12" s="303" t="s">
        <v>8</v>
      </c>
      <c r="D12" s="303" t="s">
        <v>9</v>
      </c>
      <c r="E12" s="303" t="s">
        <v>31</v>
      </c>
      <c r="F12" s="306">
        <v>0.791666666666667</v>
      </c>
      <c r="G12" s="306">
        <v>0.166666666666667</v>
      </c>
      <c r="H12" s="306">
        <v>0.791666666666667</v>
      </c>
      <c r="I12" s="306">
        <v>0.166666666666667</v>
      </c>
      <c r="J12" s="306">
        <v>0.791666666666667</v>
      </c>
      <c r="K12" s="306">
        <v>0.166666666666667</v>
      </c>
      <c r="L12" s="306">
        <v>0.791666666666667</v>
      </c>
      <c r="M12" s="306">
        <v>0.166666666666667</v>
      </c>
      <c r="N12" s="306">
        <v>0.791666666666667</v>
      </c>
      <c r="O12" s="306">
        <v>0.166666666666667</v>
      </c>
      <c r="P12" s="318" t="s">
        <v>12</v>
      </c>
      <c r="Q12" s="318" t="s">
        <v>12</v>
      </c>
      <c r="R12" s="318" t="s">
        <v>12</v>
      </c>
      <c r="S12" s="318" t="s">
        <v>12</v>
      </c>
    </row>
    <row r="13" ht="15.75" customHeight="1" spans="1:19">
      <c r="A13" s="309">
        <v>10305150</v>
      </c>
      <c r="B13" s="309" t="s">
        <v>32</v>
      </c>
      <c r="C13" s="303" t="s">
        <v>8</v>
      </c>
      <c r="D13" s="303" t="s">
        <v>14</v>
      </c>
      <c r="E13" s="303" t="s">
        <v>33</v>
      </c>
      <c r="F13" s="306">
        <v>0.791666666666667</v>
      </c>
      <c r="G13" s="306">
        <v>0.166666666666667</v>
      </c>
      <c r="H13" s="306">
        <v>0.791666666666667</v>
      </c>
      <c r="I13" s="306">
        <v>0.166666666666667</v>
      </c>
      <c r="J13" s="306">
        <v>0.791666666666667</v>
      </c>
      <c r="K13" s="306">
        <v>0.166666666666667</v>
      </c>
      <c r="L13" s="306">
        <v>0.791666666666667</v>
      </c>
      <c r="M13" s="306">
        <v>0.166666666666667</v>
      </c>
      <c r="N13" s="306">
        <v>0.791666666666667</v>
      </c>
      <c r="O13" s="306">
        <v>0.166666666666667</v>
      </c>
      <c r="P13" s="318" t="s">
        <v>12</v>
      </c>
      <c r="Q13" s="318" t="s">
        <v>12</v>
      </c>
      <c r="R13" s="318" t="s">
        <v>12</v>
      </c>
      <c r="S13" s="318" t="s">
        <v>12</v>
      </c>
    </row>
    <row r="14" ht="15.75" customHeight="1" spans="1:19">
      <c r="A14" s="310">
        <v>10271457</v>
      </c>
      <c r="B14" s="310" t="s">
        <v>34</v>
      </c>
      <c r="C14" s="303" t="s">
        <v>8</v>
      </c>
      <c r="D14" s="303" t="s">
        <v>26</v>
      </c>
      <c r="E14" s="303" t="s">
        <v>35</v>
      </c>
      <c r="F14" s="308">
        <v>0.583333333333333</v>
      </c>
      <c r="G14" s="231">
        <v>0.958333333333333</v>
      </c>
      <c r="H14" s="306">
        <v>0.791666666666667</v>
      </c>
      <c r="I14" s="306">
        <v>0.166666666666667</v>
      </c>
      <c r="J14" s="306">
        <v>0.791666666666667</v>
      </c>
      <c r="K14" s="306">
        <v>0.166666666666667</v>
      </c>
      <c r="L14" s="214" t="s">
        <v>11</v>
      </c>
      <c r="M14" s="205"/>
      <c r="N14" s="214" t="s">
        <v>11</v>
      </c>
      <c r="O14" s="205"/>
      <c r="P14" s="318" t="s">
        <v>12</v>
      </c>
      <c r="Q14" s="318" t="s">
        <v>12</v>
      </c>
      <c r="R14" s="318" t="s">
        <v>12</v>
      </c>
      <c r="S14" s="318" t="s">
        <v>12</v>
      </c>
    </row>
    <row r="15" ht="15.75" customHeight="1" spans="1:19">
      <c r="A15" s="310">
        <v>10292085</v>
      </c>
      <c r="B15" s="310" t="s">
        <v>36</v>
      </c>
      <c r="C15" s="303" t="s">
        <v>8</v>
      </c>
      <c r="D15" s="303" t="s">
        <v>37</v>
      </c>
      <c r="E15" s="303" t="s">
        <v>38</v>
      </c>
      <c r="F15" s="306">
        <v>0.791666666666667</v>
      </c>
      <c r="G15" s="306">
        <v>0.166666666666667</v>
      </c>
      <c r="H15" s="306">
        <v>0.791666666666667</v>
      </c>
      <c r="I15" s="306">
        <v>0.166666666666667</v>
      </c>
      <c r="J15" s="306">
        <v>0.791666666666667</v>
      </c>
      <c r="K15" s="306">
        <v>0.166666666666667</v>
      </c>
      <c r="L15" s="306">
        <v>0.791666666666667</v>
      </c>
      <c r="M15" s="306">
        <v>0.166666666666667</v>
      </c>
      <c r="N15" s="306">
        <v>0.791666666666667</v>
      </c>
      <c r="O15" s="306">
        <v>0.166666666666667</v>
      </c>
      <c r="P15" s="318" t="s">
        <v>12</v>
      </c>
      <c r="Q15" s="318" t="s">
        <v>12</v>
      </c>
      <c r="R15" s="318" t="s">
        <v>12</v>
      </c>
      <c r="S15" s="318" t="s">
        <v>12</v>
      </c>
    </row>
    <row r="16" ht="15.75" customHeight="1" spans="1:19">
      <c r="A16" s="310">
        <v>10252924</v>
      </c>
      <c r="B16" s="310" t="s">
        <v>39</v>
      </c>
      <c r="C16" s="303" t="s">
        <v>8</v>
      </c>
      <c r="D16" s="303" t="s">
        <v>9</v>
      </c>
      <c r="E16" s="303" t="s">
        <v>10</v>
      </c>
      <c r="F16" s="214" t="s">
        <v>11</v>
      </c>
      <c r="G16" s="205"/>
      <c r="H16" s="230">
        <v>0.416666666666667</v>
      </c>
      <c r="I16" s="305">
        <v>0.791666666666667</v>
      </c>
      <c r="J16" s="230">
        <v>0.416666666666667</v>
      </c>
      <c r="K16" s="305">
        <v>0.791666666666667</v>
      </c>
      <c r="L16" s="230">
        <v>0.416666666666667</v>
      </c>
      <c r="M16" s="305">
        <v>0.791666666666667</v>
      </c>
      <c r="N16" s="230">
        <v>0.416666666666667</v>
      </c>
      <c r="O16" s="305">
        <v>0.791666666666667</v>
      </c>
      <c r="P16" s="318" t="s">
        <v>12</v>
      </c>
      <c r="Q16" s="318" t="s">
        <v>12</v>
      </c>
      <c r="R16" s="318" t="s">
        <v>12</v>
      </c>
      <c r="S16" s="318" t="s">
        <v>12</v>
      </c>
    </row>
    <row r="17" ht="15.75" customHeight="1" spans="1:19">
      <c r="A17" s="303">
        <v>10317382</v>
      </c>
      <c r="B17" s="303" t="s">
        <v>8</v>
      </c>
      <c r="C17" s="303" t="s">
        <v>40</v>
      </c>
      <c r="D17" s="303" t="s">
        <v>41</v>
      </c>
      <c r="E17" s="303" t="s">
        <v>42</v>
      </c>
      <c r="F17" s="308">
        <v>0.583333333333333</v>
      </c>
      <c r="G17" s="231">
        <v>0.958333333333333</v>
      </c>
      <c r="H17" s="308">
        <v>0.583333333333333</v>
      </c>
      <c r="I17" s="231">
        <v>0.958333333333333</v>
      </c>
      <c r="J17" s="214" t="s">
        <v>11</v>
      </c>
      <c r="K17" s="205"/>
      <c r="L17" s="308">
        <v>0.583333333333333</v>
      </c>
      <c r="M17" s="231">
        <v>0.958333333333333</v>
      </c>
      <c r="N17" s="308">
        <v>0.583333333333333</v>
      </c>
      <c r="O17" s="231">
        <v>0.958333333333333</v>
      </c>
      <c r="P17" s="318" t="s">
        <v>12</v>
      </c>
      <c r="Q17" s="318" t="s">
        <v>12</v>
      </c>
      <c r="R17" s="318" t="s">
        <v>12</v>
      </c>
      <c r="S17" s="318" t="s">
        <v>12</v>
      </c>
    </row>
    <row r="18" ht="15.75" customHeight="1" spans="1:19">
      <c r="A18" s="311">
        <v>10294264</v>
      </c>
      <c r="B18" s="311" t="s">
        <v>43</v>
      </c>
      <c r="C18" s="303" t="s">
        <v>8</v>
      </c>
      <c r="D18" s="312" t="s">
        <v>44</v>
      </c>
      <c r="E18" s="313" t="s">
        <v>45</v>
      </c>
      <c r="F18" s="314">
        <v>0.666666666666667</v>
      </c>
      <c r="G18" s="314">
        <v>0.0416666666666667</v>
      </c>
      <c r="H18" s="314">
        <v>0.666666666666667</v>
      </c>
      <c r="I18" s="314">
        <v>0.0416666666666667</v>
      </c>
      <c r="J18" s="314">
        <v>0.666666666666667</v>
      </c>
      <c r="K18" s="314">
        <v>0.0416666666666667</v>
      </c>
      <c r="L18" s="314">
        <v>0.666666666666667</v>
      </c>
      <c r="M18" s="314">
        <v>0.0416666666666667</v>
      </c>
      <c r="N18" s="314">
        <v>0.666666666666667</v>
      </c>
      <c r="O18" s="314">
        <v>0.0416666666666667</v>
      </c>
      <c r="P18" s="320" t="s">
        <v>12</v>
      </c>
      <c r="Q18" s="320" t="s">
        <v>12</v>
      </c>
      <c r="R18" s="320" t="s">
        <v>12</v>
      </c>
      <c r="S18" s="320" t="s">
        <v>12</v>
      </c>
    </row>
    <row r="19" ht="15.75" customHeight="1" spans="1:19">
      <c r="A19" s="315">
        <v>10318929</v>
      </c>
      <c r="B19" s="315" t="s">
        <v>46</v>
      </c>
      <c r="C19" s="303" t="s">
        <v>8</v>
      </c>
      <c r="D19" s="316" t="s">
        <v>37</v>
      </c>
      <c r="E19" s="313" t="s">
        <v>47</v>
      </c>
      <c r="F19" s="314">
        <v>0.666666666666667</v>
      </c>
      <c r="G19" s="314">
        <v>0.0416666666666667</v>
      </c>
      <c r="H19" s="314">
        <v>0.666666666666667</v>
      </c>
      <c r="I19" s="314">
        <v>0.0416666666666667</v>
      </c>
      <c r="J19" s="314">
        <v>0.666666666666667</v>
      </c>
      <c r="K19" s="314">
        <v>0.0416666666666667</v>
      </c>
      <c r="L19" s="314">
        <v>0.666666666666667</v>
      </c>
      <c r="M19" s="314">
        <v>0.0416666666666667</v>
      </c>
      <c r="N19" s="314">
        <v>0.666666666666667</v>
      </c>
      <c r="O19" s="314">
        <v>0.0416666666666667</v>
      </c>
      <c r="P19" s="320" t="s">
        <v>12</v>
      </c>
      <c r="Q19" s="320" t="s">
        <v>12</v>
      </c>
      <c r="R19" s="320" t="s">
        <v>12</v>
      </c>
      <c r="S19" s="320" t="s">
        <v>12</v>
      </c>
    </row>
    <row r="20" ht="15.75" customHeight="1" spans="1:19">
      <c r="A20" s="302">
        <v>10292514</v>
      </c>
      <c r="B20" s="302" t="s">
        <v>48</v>
      </c>
      <c r="C20" s="299" t="s">
        <v>8</v>
      </c>
      <c r="D20" s="303" t="s">
        <v>44</v>
      </c>
      <c r="E20" s="303" t="s">
        <v>49</v>
      </c>
      <c r="F20" s="314">
        <v>0.666666666666667</v>
      </c>
      <c r="G20" s="314">
        <v>0.0416666666666667</v>
      </c>
      <c r="H20" s="314">
        <v>0.666666666666667</v>
      </c>
      <c r="I20" s="314">
        <v>0.0416666666666667</v>
      </c>
      <c r="J20" s="314">
        <v>0.666666666666667</v>
      </c>
      <c r="K20" s="314">
        <v>0.0416666666666667</v>
      </c>
      <c r="L20" s="314">
        <v>0.666666666666667</v>
      </c>
      <c r="M20" s="314">
        <v>0.0416666666666667</v>
      </c>
      <c r="N20" s="314">
        <v>0.666666666666667</v>
      </c>
      <c r="O20" s="314">
        <v>0.0416666666666667</v>
      </c>
      <c r="P20" s="320" t="s">
        <v>12</v>
      </c>
      <c r="Q20" s="320" t="s">
        <v>12</v>
      </c>
      <c r="R20" s="320" t="s">
        <v>12</v>
      </c>
      <c r="S20" s="320" t="s">
        <v>12</v>
      </c>
    </row>
    <row r="21" ht="15.75" customHeight="1" spans="1:19">
      <c r="A21" s="310">
        <v>10292092</v>
      </c>
      <c r="B21" s="310" t="s">
        <v>50</v>
      </c>
      <c r="C21" s="299" t="s">
        <v>8</v>
      </c>
      <c r="D21" s="303" t="s">
        <v>44</v>
      </c>
      <c r="E21" s="303" t="s">
        <v>49</v>
      </c>
      <c r="F21" s="314">
        <v>0.625</v>
      </c>
      <c r="G21" s="314">
        <v>0</v>
      </c>
      <c r="H21" s="314">
        <v>0.625</v>
      </c>
      <c r="I21" s="314">
        <v>0</v>
      </c>
      <c r="J21" s="314">
        <v>0.625</v>
      </c>
      <c r="K21" s="314">
        <v>0</v>
      </c>
      <c r="L21" s="314">
        <v>0.625</v>
      </c>
      <c r="M21" s="314">
        <v>0</v>
      </c>
      <c r="N21" s="314">
        <v>0.625</v>
      </c>
      <c r="O21" s="314">
        <v>0</v>
      </c>
      <c r="P21" s="320" t="s">
        <v>12</v>
      </c>
      <c r="Q21" s="320" t="s">
        <v>12</v>
      </c>
      <c r="R21" s="320" t="s">
        <v>12</v>
      </c>
      <c r="S21" s="320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45789</v>
      </c>
      <c r="G1" s="205"/>
      <c r="H1" s="204">
        <v>45790</v>
      </c>
      <c r="I1" s="205"/>
      <c r="J1" s="204">
        <v>45791</v>
      </c>
      <c r="K1" s="205"/>
      <c r="L1" s="204">
        <v>45792</v>
      </c>
      <c r="M1" s="205"/>
      <c r="N1" s="204">
        <v>45793</v>
      </c>
      <c r="O1" s="205"/>
      <c r="P1" s="204">
        <v>45794</v>
      </c>
      <c r="Q1" s="205"/>
      <c r="R1" s="204">
        <v>45795</v>
      </c>
      <c r="S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12">
        <v>0.416666666666667</v>
      </c>
      <c r="G3" s="213">
        <v>0.791666666666667</v>
      </c>
      <c r="H3" s="212">
        <v>0.416666666666667</v>
      </c>
      <c r="I3" s="213">
        <v>0.791666666666667</v>
      </c>
      <c r="J3" s="224">
        <v>0.791666666666667</v>
      </c>
      <c r="K3" s="224">
        <v>0.166666666666667</v>
      </c>
      <c r="L3" s="224">
        <v>0.791666666666667</v>
      </c>
      <c r="M3" s="224">
        <v>0.166666666666667</v>
      </c>
      <c r="N3" s="224">
        <v>0.791666666666667</v>
      </c>
      <c r="O3" s="224">
        <v>0.166666666666667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23">
        <v>0.666666666666667</v>
      </c>
      <c r="G4" s="223">
        <v>0.0416666666666667</v>
      </c>
      <c r="H4" s="223">
        <v>0.666666666666667</v>
      </c>
      <c r="I4" s="223">
        <v>0.0416666666666667</v>
      </c>
      <c r="J4" s="223">
        <v>0.666666666666667</v>
      </c>
      <c r="K4" s="223">
        <v>0.0416666666666667</v>
      </c>
      <c r="L4" s="223">
        <v>0.666666666666667</v>
      </c>
      <c r="M4" s="223">
        <v>0.0416666666666667</v>
      </c>
      <c r="N4" s="223">
        <v>0.666666666666667</v>
      </c>
      <c r="O4" s="223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38">
        <v>0.625</v>
      </c>
      <c r="G5" s="238">
        <v>0</v>
      </c>
      <c r="H5" s="238">
        <v>0.625</v>
      </c>
      <c r="I5" s="238">
        <v>0</v>
      </c>
      <c r="J5" s="238">
        <v>0.625</v>
      </c>
      <c r="K5" s="238">
        <v>0</v>
      </c>
      <c r="L5" s="238">
        <v>0.625</v>
      </c>
      <c r="M5" s="238">
        <v>0</v>
      </c>
      <c r="N5" s="238">
        <v>0.625</v>
      </c>
      <c r="O5" s="238">
        <v>0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24">
        <v>0.791666666666667</v>
      </c>
      <c r="G6" s="224">
        <v>0.166666666666667</v>
      </c>
      <c r="H6" s="224">
        <v>0.791666666666667</v>
      </c>
      <c r="I6" s="224">
        <v>0.166666666666667</v>
      </c>
      <c r="J6" s="224">
        <v>0.791666666666667</v>
      </c>
      <c r="K6" s="224">
        <v>0.166666666666667</v>
      </c>
      <c r="L6" s="224">
        <v>0.791666666666667</v>
      </c>
      <c r="M6" s="224">
        <v>0.166666666666667</v>
      </c>
      <c r="N6" s="224">
        <v>0.791666666666667</v>
      </c>
      <c r="O6" s="224">
        <v>0.166666666666667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7">
        <v>10330147</v>
      </c>
      <c r="B7" s="217" t="s">
        <v>56</v>
      </c>
      <c r="C7" s="211" t="s">
        <v>8</v>
      </c>
      <c r="D7" s="218" t="s">
        <v>55</v>
      </c>
      <c r="E7" s="218" t="s">
        <v>27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10305171</v>
      </c>
      <c r="B8" s="219" t="s">
        <v>13</v>
      </c>
      <c r="C8" s="211" t="s">
        <v>8</v>
      </c>
      <c r="D8" s="211" t="s">
        <v>14</v>
      </c>
      <c r="E8" s="211" t="s">
        <v>15</v>
      </c>
      <c r="F8" s="212">
        <v>0.416666666666667</v>
      </c>
      <c r="G8" s="213">
        <v>0.791666666666667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10306036</v>
      </c>
      <c r="B9" s="219" t="s">
        <v>18</v>
      </c>
      <c r="C9" s="211" t="s">
        <v>8</v>
      </c>
      <c r="D9" s="211" t="s">
        <v>19</v>
      </c>
      <c r="E9" s="211" t="s">
        <v>20</v>
      </c>
      <c r="F9" s="214" t="s">
        <v>11</v>
      </c>
      <c r="G9" s="205"/>
      <c r="H9" s="214" t="s">
        <v>11</v>
      </c>
      <c r="I9" s="205"/>
      <c r="J9" s="214" t="s">
        <v>11</v>
      </c>
      <c r="K9" s="205"/>
      <c r="L9" s="214" t="s">
        <v>11</v>
      </c>
      <c r="M9" s="205"/>
      <c r="N9" s="214" t="s">
        <v>11</v>
      </c>
      <c r="O9" s="205"/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20">
        <v>10324244</v>
      </c>
      <c r="B10" s="221" t="s">
        <v>25</v>
      </c>
      <c r="C10" s="211" t="s">
        <v>8</v>
      </c>
      <c r="D10" s="222" t="s">
        <v>55</v>
      </c>
      <c r="E10" s="222" t="s">
        <v>27</v>
      </c>
      <c r="F10" s="238">
        <v>0.625</v>
      </c>
      <c r="G10" s="238">
        <v>0</v>
      </c>
      <c r="H10" s="212">
        <v>0.416666666666667</v>
      </c>
      <c r="I10" s="213">
        <v>0.791666666666667</v>
      </c>
      <c r="J10" s="223">
        <v>0.666666666666667</v>
      </c>
      <c r="K10" s="223">
        <v>0.0416666666666667</v>
      </c>
      <c r="L10" s="223">
        <v>0.666666666666667</v>
      </c>
      <c r="M10" s="223">
        <v>0.0416666666666667</v>
      </c>
      <c r="N10" s="223">
        <v>0.666666666666667</v>
      </c>
      <c r="O10" s="223">
        <v>0.0416666666666667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19">
        <v>10324243</v>
      </c>
      <c r="B11" s="219" t="s">
        <v>54</v>
      </c>
      <c r="C11" s="211" t="s">
        <v>8</v>
      </c>
      <c r="D11" s="211" t="s">
        <v>53</v>
      </c>
      <c r="E11" s="211" t="s">
        <v>17</v>
      </c>
      <c r="F11" s="212">
        <v>0.416666666666667</v>
      </c>
      <c r="G11" s="213">
        <v>0.791666666666667</v>
      </c>
      <c r="H11" s="212">
        <v>0.416666666666667</v>
      </c>
      <c r="I11" s="213">
        <v>0.791666666666667</v>
      </c>
      <c r="J11" s="212">
        <v>0.416666666666667</v>
      </c>
      <c r="K11" s="213">
        <v>0.791666666666667</v>
      </c>
      <c r="L11" s="212">
        <v>0.416666666666667</v>
      </c>
      <c r="M11" s="213">
        <v>0.791666666666667</v>
      </c>
      <c r="N11" s="212">
        <v>0.416666666666667</v>
      </c>
      <c r="O11" s="213">
        <v>0.791666666666667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19">
        <v>10317384</v>
      </c>
      <c r="B12" s="219" t="s">
        <v>21</v>
      </c>
      <c r="C12" s="211" t="s">
        <v>8</v>
      </c>
      <c r="D12" s="211" t="s">
        <v>22</v>
      </c>
      <c r="E12" s="211" t="s">
        <v>23</v>
      </c>
      <c r="F12" s="224">
        <v>0.791666666666667</v>
      </c>
      <c r="G12" s="224">
        <v>0.166666666666667</v>
      </c>
      <c r="H12" s="224">
        <v>0.791666666666667</v>
      </c>
      <c r="I12" s="224">
        <v>0.166666666666667</v>
      </c>
      <c r="J12" s="223">
        <v>0.666666666666667</v>
      </c>
      <c r="K12" s="223">
        <v>0.0416666666666667</v>
      </c>
      <c r="L12" s="223">
        <v>0.666666666666667</v>
      </c>
      <c r="M12" s="223">
        <v>0.0416666666666667</v>
      </c>
      <c r="N12" s="223">
        <v>0.666666666666667</v>
      </c>
      <c r="O12" s="223">
        <v>0.0416666666666667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10292084</v>
      </c>
      <c r="B13" s="225" t="s">
        <v>28</v>
      </c>
      <c r="C13" s="211" t="s">
        <v>8</v>
      </c>
      <c r="D13" s="211" t="s">
        <v>53</v>
      </c>
      <c r="E13" s="211" t="s">
        <v>29</v>
      </c>
      <c r="F13" s="239">
        <v>0.458333333333333</v>
      </c>
      <c r="G13" s="239">
        <v>0.833333333333333</v>
      </c>
      <c r="H13" s="239">
        <v>0.458333333333333</v>
      </c>
      <c r="I13" s="239">
        <v>0.833333333333333</v>
      </c>
      <c r="J13" s="239">
        <v>0.458333333333333</v>
      </c>
      <c r="K13" s="239">
        <v>0.833333333333333</v>
      </c>
      <c r="L13" s="239">
        <v>0.458333333333333</v>
      </c>
      <c r="M13" s="239">
        <v>0.833333333333333</v>
      </c>
      <c r="N13" s="239">
        <v>0.458333333333333</v>
      </c>
      <c r="O13" s="239">
        <v>0.833333333333333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5">
        <v>10292083</v>
      </c>
      <c r="B14" s="225" t="s">
        <v>30</v>
      </c>
      <c r="C14" s="211" t="s">
        <v>8</v>
      </c>
      <c r="D14" s="210" t="s">
        <v>57</v>
      </c>
      <c r="E14" s="210" t="s">
        <v>58</v>
      </c>
      <c r="F14" s="238">
        <v>0.625</v>
      </c>
      <c r="G14" s="238">
        <v>0</v>
      </c>
      <c r="H14" s="238">
        <v>0.625</v>
      </c>
      <c r="I14" s="238">
        <v>0</v>
      </c>
      <c r="J14" s="238">
        <v>0.625</v>
      </c>
      <c r="K14" s="238">
        <v>0</v>
      </c>
      <c r="L14" s="238">
        <v>0.625</v>
      </c>
      <c r="M14" s="238">
        <v>0</v>
      </c>
      <c r="N14" s="238">
        <v>0.625</v>
      </c>
      <c r="O14" s="238">
        <v>0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5">
        <v>10305150</v>
      </c>
      <c r="B15" s="225" t="s">
        <v>32</v>
      </c>
      <c r="C15" s="211" t="s">
        <v>8</v>
      </c>
      <c r="D15" s="211" t="s">
        <v>55</v>
      </c>
      <c r="E15" s="211" t="s">
        <v>61</v>
      </c>
      <c r="F15" s="212">
        <v>0.416666666666667</v>
      </c>
      <c r="G15" s="213">
        <v>0.791666666666667</v>
      </c>
      <c r="H15" s="212">
        <v>0.416666666666667</v>
      </c>
      <c r="I15" s="213">
        <v>0.791666666666667</v>
      </c>
      <c r="J15" s="212">
        <v>0.416666666666667</v>
      </c>
      <c r="K15" s="213">
        <v>0.791666666666667</v>
      </c>
      <c r="L15" s="212">
        <v>0.416666666666667</v>
      </c>
      <c r="M15" s="213">
        <v>0.791666666666667</v>
      </c>
      <c r="N15" s="212">
        <v>0.416666666666667</v>
      </c>
      <c r="O15" s="213">
        <v>0.791666666666667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10271457</v>
      </c>
      <c r="B16" s="227" t="s">
        <v>34</v>
      </c>
      <c r="C16" s="211" t="s">
        <v>8</v>
      </c>
      <c r="D16" s="211" t="s">
        <v>55</v>
      </c>
      <c r="E16" s="211" t="s">
        <v>35</v>
      </c>
      <c r="F16" s="224">
        <v>0.791666666666667</v>
      </c>
      <c r="G16" s="224">
        <v>0.166666666666667</v>
      </c>
      <c r="H16" s="214" t="s">
        <v>11</v>
      </c>
      <c r="I16" s="205"/>
      <c r="J16" s="214" t="s">
        <v>11</v>
      </c>
      <c r="K16" s="205"/>
      <c r="L16" s="224">
        <v>0.791666666666667</v>
      </c>
      <c r="M16" s="224">
        <v>0.166666666666667</v>
      </c>
      <c r="N16" s="224">
        <v>0.791666666666667</v>
      </c>
      <c r="O16" s="224">
        <v>0.166666666666667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10292085</v>
      </c>
      <c r="B17" s="227" t="s">
        <v>36</v>
      </c>
      <c r="C17" s="211" t="s">
        <v>8</v>
      </c>
      <c r="D17" s="211" t="s">
        <v>37</v>
      </c>
      <c r="E17" s="211" t="s">
        <v>38</v>
      </c>
      <c r="F17" s="224">
        <v>0.791666666666667</v>
      </c>
      <c r="G17" s="224">
        <v>0.166666666666667</v>
      </c>
      <c r="H17" s="224">
        <v>0.791666666666667</v>
      </c>
      <c r="I17" s="224">
        <v>0.166666666666667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24">
        <v>0.791666666666667</v>
      </c>
      <c r="O17" s="224">
        <v>0.166666666666667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27">
        <v>10252924</v>
      </c>
      <c r="B18" s="227" t="s">
        <v>39</v>
      </c>
      <c r="C18" s="211" t="s">
        <v>8</v>
      </c>
      <c r="D18" s="211" t="s">
        <v>53</v>
      </c>
      <c r="E18" s="211" t="s">
        <v>10</v>
      </c>
      <c r="F18" s="238">
        <v>0.625</v>
      </c>
      <c r="G18" s="238">
        <v>0</v>
      </c>
      <c r="H18" s="238">
        <v>0.625</v>
      </c>
      <c r="I18" s="238">
        <v>0</v>
      </c>
      <c r="J18" s="238">
        <v>0.625</v>
      </c>
      <c r="K18" s="238">
        <v>0</v>
      </c>
      <c r="L18" s="214" t="s">
        <v>11</v>
      </c>
      <c r="M18" s="205"/>
      <c r="N18" s="238">
        <v>0.625</v>
      </c>
      <c r="O18" s="238">
        <v>0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7">
        <v>10292092</v>
      </c>
      <c r="B19" s="227" t="s">
        <v>50</v>
      </c>
      <c r="C19" s="211" t="s">
        <v>8</v>
      </c>
      <c r="D19" s="211" t="s">
        <v>44</v>
      </c>
      <c r="E19" s="211" t="s">
        <v>49</v>
      </c>
      <c r="F19" s="212">
        <v>0.416666666666667</v>
      </c>
      <c r="G19" s="213">
        <v>0.791666666666667</v>
      </c>
      <c r="H19" s="212">
        <v>0.416666666666667</v>
      </c>
      <c r="I19" s="213">
        <v>0.791666666666667</v>
      </c>
      <c r="J19" s="212">
        <v>0.416666666666667</v>
      </c>
      <c r="K19" s="213">
        <v>0.791666666666667</v>
      </c>
      <c r="L19" s="212">
        <v>0.416666666666667</v>
      </c>
      <c r="M19" s="213">
        <v>0.791666666666667</v>
      </c>
      <c r="N19" s="212">
        <v>0.416666666666667</v>
      </c>
      <c r="O19" s="213">
        <v>0.791666666666667</v>
      </c>
      <c r="P19" s="229" t="s">
        <v>12</v>
      </c>
      <c r="Q19" s="229" t="s">
        <v>12</v>
      </c>
      <c r="R19" s="229" t="s">
        <v>12</v>
      </c>
      <c r="S19" s="229" t="s">
        <v>12</v>
      </c>
    </row>
    <row r="29" customHeight="1" spans="12:12">
      <c r="L29" s="240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45796</v>
      </c>
      <c r="G1" s="205"/>
      <c r="H1" s="204">
        <v>45797</v>
      </c>
      <c r="I1" s="205"/>
      <c r="J1" s="204">
        <v>45798</v>
      </c>
      <c r="K1" s="205"/>
      <c r="L1" s="204">
        <v>45799</v>
      </c>
      <c r="M1" s="205"/>
      <c r="N1" s="204">
        <v>45800</v>
      </c>
      <c r="O1" s="205"/>
      <c r="P1" s="204">
        <v>45801</v>
      </c>
      <c r="Q1" s="205"/>
      <c r="R1" s="204">
        <v>45802</v>
      </c>
      <c r="S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16">
        <v>0.625</v>
      </c>
      <c r="G3" s="216">
        <v>0</v>
      </c>
      <c r="H3" s="216">
        <v>0.625</v>
      </c>
      <c r="I3" s="216">
        <v>0</v>
      </c>
      <c r="J3" s="214" t="s">
        <v>11</v>
      </c>
      <c r="K3" s="205"/>
      <c r="L3" s="214" t="s">
        <v>11</v>
      </c>
      <c r="M3" s="205"/>
      <c r="N3" s="214" t="s">
        <v>11</v>
      </c>
      <c r="O3" s="205"/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23">
        <v>0.666666666666667</v>
      </c>
      <c r="G4" s="223">
        <v>0.0416666666666667</v>
      </c>
      <c r="H4" s="223">
        <v>0.666666666666667</v>
      </c>
      <c r="I4" s="223">
        <v>0.0416666666666667</v>
      </c>
      <c r="J4" s="223">
        <v>0.666666666666667</v>
      </c>
      <c r="K4" s="223">
        <v>0.0416666666666667</v>
      </c>
      <c r="L4" s="223">
        <v>0.666666666666667</v>
      </c>
      <c r="M4" s="223">
        <v>0.0416666666666667</v>
      </c>
      <c r="N4" s="223">
        <v>0.666666666666667</v>
      </c>
      <c r="O4" s="223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16">
        <v>0.625</v>
      </c>
      <c r="G5" s="216">
        <v>0</v>
      </c>
      <c r="H5" s="216">
        <v>0.625</v>
      </c>
      <c r="I5" s="216">
        <v>0</v>
      </c>
      <c r="J5" s="216">
        <v>0.625</v>
      </c>
      <c r="K5" s="216">
        <v>0</v>
      </c>
      <c r="L5" s="216">
        <v>0.625</v>
      </c>
      <c r="M5" s="216">
        <v>0</v>
      </c>
      <c r="N5" s="223">
        <v>0.666666666666667</v>
      </c>
      <c r="O5" s="223">
        <v>0.0416666666666667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24">
        <v>0.791666666666667</v>
      </c>
      <c r="G6" s="224">
        <v>0.166666666666667</v>
      </c>
      <c r="H6" s="224">
        <v>0.791666666666667</v>
      </c>
      <c r="I6" s="224">
        <v>0.166666666666667</v>
      </c>
      <c r="J6" s="224">
        <v>0.791666666666667</v>
      </c>
      <c r="K6" s="224">
        <v>0.166666666666667</v>
      </c>
      <c r="L6" s="224">
        <v>0.791666666666667</v>
      </c>
      <c r="M6" s="224">
        <v>0.166666666666667</v>
      </c>
      <c r="N6" s="214" t="s">
        <v>11</v>
      </c>
      <c r="O6" s="205"/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7">
        <v>10330147</v>
      </c>
      <c r="B7" s="217" t="s">
        <v>56</v>
      </c>
      <c r="C7" s="211" t="s">
        <v>8</v>
      </c>
      <c r="D7" s="218" t="s">
        <v>55</v>
      </c>
      <c r="E7" s="218" t="s">
        <v>27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10305171</v>
      </c>
      <c r="B8" s="219" t="s">
        <v>13</v>
      </c>
      <c r="C8" s="211" t="s">
        <v>8</v>
      </c>
      <c r="D8" s="211" t="s">
        <v>14</v>
      </c>
      <c r="E8" s="211" t="s">
        <v>15</v>
      </c>
      <c r="F8" s="212">
        <v>0.416666666666667</v>
      </c>
      <c r="G8" s="213">
        <v>0.791666666666667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10306036</v>
      </c>
      <c r="B9" s="219" t="s">
        <v>18</v>
      </c>
      <c r="C9" s="211" t="s">
        <v>8</v>
      </c>
      <c r="D9" s="211" t="s">
        <v>19</v>
      </c>
      <c r="E9" s="211" t="s">
        <v>20</v>
      </c>
      <c r="F9" s="212">
        <v>0.416666666666667</v>
      </c>
      <c r="G9" s="213">
        <v>0.791666666666667</v>
      </c>
      <c r="H9" s="235">
        <v>0.541666666666667</v>
      </c>
      <c r="I9" s="235">
        <v>0.916666666666667</v>
      </c>
      <c r="J9" s="212">
        <v>0.416666666666667</v>
      </c>
      <c r="K9" s="213">
        <v>0.791666666666667</v>
      </c>
      <c r="L9" s="235">
        <v>0.541666666666667</v>
      </c>
      <c r="M9" s="235">
        <v>0.916666666666667</v>
      </c>
      <c r="N9" s="232">
        <v>0.708333333333333</v>
      </c>
      <c r="O9" s="232">
        <v>0.0833333333333333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20">
        <v>10324244</v>
      </c>
      <c r="B10" s="221" t="s">
        <v>25</v>
      </c>
      <c r="C10" s="211" t="s">
        <v>8</v>
      </c>
      <c r="D10" s="222" t="s">
        <v>55</v>
      </c>
      <c r="E10" s="222" t="s">
        <v>27</v>
      </c>
      <c r="F10" s="223">
        <v>0.666666666666667</v>
      </c>
      <c r="G10" s="223">
        <v>0.0416666666666667</v>
      </c>
      <c r="H10" s="212">
        <v>0.416666666666667</v>
      </c>
      <c r="I10" s="213">
        <v>0.791666666666667</v>
      </c>
      <c r="J10" s="214" t="s">
        <v>11</v>
      </c>
      <c r="K10" s="205"/>
      <c r="L10" s="212">
        <v>0.416666666666667</v>
      </c>
      <c r="M10" s="213">
        <v>0.791666666666667</v>
      </c>
      <c r="N10" s="212">
        <v>0.416666666666667</v>
      </c>
      <c r="O10" s="213">
        <v>0.791666666666667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19">
        <v>10324243</v>
      </c>
      <c r="B11" s="219" t="s">
        <v>54</v>
      </c>
      <c r="C11" s="211" t="s">
        <v>8</v>
      </c>
      <c r="D11" s="211" t="s">
        <v>53</v>
      </c>
      <c r="E11" s="211" t="s">
        <v>17</v>
      </c>
      <c r="F11" s="224">
        <v>0.791666666666667</v>
      </c>
      <c r="G11" s="224">
        <v>0.166666666666667</v>
      </c>
      <c r="H11" s="224">
        <v>0.791666666666667</v>
      </c>
      <c r="I11" s="224">
        <v>0.166666666666667</v>
      </c>
      <c r="J11" s="224">
        <v>0.791666666666667</v>
      </c>
      <c r="K11" s="224">
        <v>0.166666666666667</v>
      </c>
      <c r="L11" s="224">
        <v>0.791666666666667</v>
      </c>
      <c r="M11" s="224">
        <v>0.166666666666667</v>
      </c>
      <c r="N11" s="224">
        <v>0.791666666666667</v>
      </c>
      <c r="O11" s="224">
        <v>0.166666666666667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19">
        <v>10317384</v>
      </c>
      <c r="B12" s="219" t="s">
        <v>21</v>
      </c>
      <c r="C12" s="211" t="s">
        <v>8</v>
      </c>
      <c r="D12" s="211" t="s">
        <v>22</v>
      </c>
      <c r="E12" s="211" t="s">
        <v>23</v>
      </c>
      <c r="F12" s="214" t="s">
        <v>11</v>
      </c>
      <c r="G12" s="205"/>
      <c r="H12" s="214" t="s">
        <v>11</v>
      </c>
      <c r="I12" s="205"/>
      <c r="J12" s="214" t="s">
        <v>11</v>
      </c>
      <c r="K12" s="205"/>
      <c r="L12" s="214" t="s">
        <v>11</v>
      </c>
      <c r="M12" s="205"/>
      <c r="N12" s="214" t="s">
        <v>11</v>
      </c>
      <c r="O12" s="205"/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10292084</v>
      </c>
      <c r="B13" s="225" t="s">
        <v>28</v>
      </c>
      <c r="C13" s="211" t="s">
        <v>8</v>
      </c>
      <c r="D13" s="211" t="s">
        <v>53</v>
      </c>
      <c r="E13" s="211" t="s">
        <v>29</v>
      </c>
      <c r="F13" s="236">
        <v>0.458333333333333</v>
      </c>
      <c r="G13" s="236">
        <v>0.833333333333333</v>
      </c>
      <c r="H13" s="236">
        <v>0.458333333333333</v>
      </c>
      <c r="I13" s="236">
        <v>0.833333333333333</v>
      </c>
      <c r="J13" s="236">
        <v>0.458333333333333</v>
      </c>
      <c r="K13" s="236">
        <v>0.833333333333333</v>
      </c>
      <c r="L13" s="236">
        <v>0.458333333333333</v>
      </c>
      <c r="M13" s="236">
        <v>0.833333333333333</v>
      </c>
      <c r="N13" s="236">
        <v>0.458333333333333</v>
      </c>
      <c r="O13" s="236">
        <v>0.833333333333333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5">
        <v>10292083</v>
      </c>
      <c r="B14" s="225" t="s">
        <v>30</v>
      </c>
      <c r="C14" s="211" t="s">
        <v>8</v>
      </c>
      <c r="D14" s="210" t="s">
        <v>57</v>
      </c>
      <c r="E14" s="210" t="s">
        <v>58</v>
      </c>
      <c r="F14" s="216">
        <v>0.625</v>
      </c>
      <c r="G14" s="216">
        <v>0</v>
      </c>
      <c r="H14" s="216">
        <v>0.625</v>
      </c>
      <c r="I14" s="216">
        <v>0</v>
      </c>
      <c r="J14" s="216">
        <v>0.625</v>
      </c>
      <c r="K14" s="216">
        <v>0</v>
      </c>
      <c r="L14" s="214" t="s">
        <v>11</v>
      </c>
      <c r="M14" s="205"/>
      <c r="N14" s="214" t="s">
        <v>11</v>
      </c>
      <c r="O14" s="205"/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5">
        <v>10305150</v>
      </c>
      <c r="B15" s="225" t="s">
        <v>32</v>
      </c>
      <c r="C15" s="211" t="s">
        <v>8</v>
      </c>
      <c r="D15" s="211" t="s">
        <v>55</v>
      </c>
      <c r="E15" s="211" t="s">
        <v>61</v>
      </c>
      <c r="F15" s="212">
        <v>0.416666666666667</v>
      </c>
      <c r="G15" s="213">
        <v>0.791666666666667</v>
      </c>
      <c r="H15" s="212">
        <v>0.416666666666667</v>
      </c>
      <c r="I15" s="213">
        <v>0.791666666666667</v>
      </c>
      <c r="J15" s="212">
        <v>0.416666666666667</v>
      </c>
      <c r="K15" s="213">
        <v>0.791666666666667</v>
      </c>
      <c r="L15" s="212">
        <v>0.416666666666667</v>
      </c>
      <c r="M15" s="213">
        <v>0.791666666666667</v>
      </c>
      <c r="N15" s="212">
        <v>0.416666666666667</v>
      </c>
      <c r="O15" s="213">
        <v>0.791666666666667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10271457</v>
      </c>
      <c r="B16" s="227" t="s">
        <v>34</v>
      </c>
      <c r="C16" s="211" t="s">
        <v>8</v>
      </c>
      <c r="D16" s="211" t="s">
        <v>55</v>
      </c>
      <c r="E16" s="211" t="s">
        <v>35</v>
      </c>
      <c r="F16" s="216">
        <v>0.625</v>
      </c>
      <c r="G16" s="216">
        <v>0</v>
      </c>
      <c r="H16" s="216">
        <v>0.625</v>
      </c>
      <c r="I16" s="216">
        <v>0</v>
      </c>
      <c r="J16" s="216">
        <v>0.625</v>
      </c>
      <c r="K16" s="216">
        <v>0</v>
      </c>
      <c r="L16" s="216">
        <v>0.625</v>
      </c>
      <c r="M16" s="216">
        <v>0</v>
      </c>
      <c r="N16" s="224">
        <v>0.791666666666667</v>
      </c>
      <c r="O16" s="224">
        <v>0.166666666666667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10292085</v>
      </c>
      <c r="B17" s="227" t="s">
        <v>36</v>
      </c>
      <c r="C17" s="211" t="s">
        <v>8</v>
      </c>
      <c r="D17" s="211" t="s">
        <v>37</v>
      </c>
      <c r="E17" s="211" t="s">
        <v>38</v>
      </c>
      <c r="F17" s="214" t="s">
        <v>11</v>
      </c>
      <c r="G17" s="205"/>
      <c r="H17" s="214" t="s">
        <v>11</v>
      </c>
      <c r="I17" s="205"/>
      <c r="J17" s="216">
        <v>0.625</v>
      </c>
      <c r="K17" s="216">
        <v>0</v>
      </c>
      <c r="L17" s="214" t="s">
        <v>11</v>
      </c>
      <c r="M17" s="205"/>
      <c r="N17" s="214" t="s">
        <v>11</v>
      </c>
      <c r="O17" s="205"/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27">
        <v>10252924</v>
      </c>
      <c r="B18" s="227" t="s">
        <v>39</v>
      </c>
      <c r="C18" s="211" t="s">
        <v>8</v>
      </c>
      <c r="D18" s="211" t="s">
        <v>53</v>
      </c>
      <c r="E18" s="211" t="s">
        <v>10</v>
      </c>
      <c r="F18" s="212">
        <v>0.416666666666667</v>
      </c>
      <c r="G18" s="213">
        <v>0.791666666666667</v>
      </c>
      <c r="H18" s="212">
        <v>0.416666666666667</v>
      </c>
      <c r="I18" s="213">
        <v>0.791666666666667</v>
      </c>
      <c r="J18" s="212">
        <v>0.416666666666667</v>
      </c>
      <c r="K18" s="213">
        <v>0.791666666666667</v>
      </c>
      <c r="L18" s="212">
        <v>0.416666666666667</v>
      </c>
      <c r="M18" s="213">
        <v>0.791666666666667</v>
      </c>
      <c r="N18" s="212">
        <v>0.416666666666667</v>
      </c>
      <c r="O18" s="213">
        <v>0.791666666666667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7">
        <v>10292092</v>
      </c>
      <c r="B19" s="227" t="s">
        <v>50</v>
      </c>
      <c r="C19" s="211" t="s">
        <v>8</v>
      </c>
      <c r="D19" s="211" t="s">
        <v>44</v>
      </c>
      <c r="E19" s="211" t="s">
        <v>49</v>
      </c>
      <c r="F19" s="224">
        <v>0.791666666666667</v>
      </c>
      <c r="G19" s="224">
        <v>0.166666666666667</v>
      </c>
      <c r="H19" s="224">
        <v>0.791666666666667</v>
      </c>
      <c r="I19" s="224">
        <v>0.166666666666667</v>
      </c>
      <c r="J19" s="224">
        <v>0.791666666666667</v>
      </c>
      <c r="K19" s="224">
        <v>0.166666666666667</v>
      </c>
      <c r="L19" s="224">
        <v>0.791666666666667</v>
      </c>
      <c r="M19" s="224">
        <v>0.166666666666667</v>
      </c>
      <c r="N19" s="214" t="s">
        <v>11</v>
      </c>
      <c r="O19" s="205"/>
      <c r="P19" s="229" t="s">
        <v>12</v>
      </c>
      <c r="Q19" s="229" t="s">
        <v>12</v>
      </c>
      <c r="R19" s="229" t="s">
        <v>12</v>
      </c>
      <c r="S19" s="229" t="s">
        <v>12</v>
      </c>
    </row>
    <row r="25" customHeight="1" spans="7:7">
      <c r="G25" s="237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45803</v>
      </c>
      <c r="G1" s="205"/>
      <c r="H1" s="204">
        <v>45804</v>
      </c>
      <c r="I1" s="205"/>
      <c r="J1" s="204">
        <v>45805</v>
      </c>
      <c r="K1" s="205"/>
      <c r="L1" s="204">
        <v>45806</v>
      </c>
      <c r="M1" s="205"/>
      <c r="N1" s="204">
        <v>45807</v>
      </c>
      <c r="O1" s="205"/>
      <c r="P1" s="204">
        <v>45808</v>
      </c>
      <c r="Q1" s="205"/>
      <c r="R1" s="204">
        <v>45809</v>
      </c>
      <c r="S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16">
        <v>0.708333333333333</v>
      </c>
      <c r="G3" s="216">
        <v>0.0833333333333333</v>
      </c>
      <c r="H3" s="214" t="s">
        <v>11</v>
      </c>
      <c r="I3" s="205"/>
      <c r="J3" s="216">
        <v>0.708333333333333</v>
      </c>
      <c r="K3" s="216">
        <v>0.0833333333333333</v>
      </c>
      <c r="L3" s="214" t="s">
        <v>11</v>
      </c>
      <c r="M3" s="205"/>
      <c r="N3" s="214" t="s">
        <v>11</v>
      </c>
      <c r="O3" s="205"/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23">
        <v>0.666666666666667</v>
      </c>
      <c r="G4" s="223">
        <v>0.0416666666666667</v>
      </c>
      <c r="H4" s="223">
        <v>0.666666666666667</v>
      </c>
      <c r="I4" s="223">
        <v>0.0416666666666667</v>
      </c>
      <c r="J4" s="223">
        <v>0.666666666666667</v>
      </c>
      <c r="K4" s="223">
        <v>0.0416666666666667</v>
      </c>
      <c r="L4" s="223">
        <v>0.666666666666667</v>
      </c>
      <c r="M4" s="223">
        <v>0.0416666666666667</v>
      </c>
      <c r="N4" s="223">
        <v>0.666666666666667</v>
      </c>
      <c r="O4" s="223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34">
        <v>0.5</v>
      </c>
      <c r="G5" s="234">
        <v>0.875</v>
      </c>
      <c r="H5" s="234">
        <v>0.5</v>
      </c>
      <c r="I5" s="234">
        <v>0.875</v>
      </c>
      <c r="J5" s="234">
        <v>0.5</v>
      </c>
      <c r="K5" s="234">
        <v>0.875</v>
      </c>
      <c r="L5" s="234">
        <v>0.5</v>
      </c>
      <c r="M5" s="234">
        <v>0.875</v>
      </c>
      <c r="N5" s="234">
        <v>0.5</v>
      </c>
      <c r="O5" s="234">
        <v>0.875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24">
        <v>0.791666666666667</v>
      </c>
      <c r="G6" s="224">
        <v>0.166666666666667</v>
      </c>
      <c r="H6" s="224">
        <v>0.791666666666667</v>
      </c>
      <c r="I6" s="224">
        <v>0.166666666666667</v>
      </c>
      <c r="J6" s="224">
        <v>0.791666666666667</v>
      </c>
      <c r="K6" s="224">
        <v>0.166666666666667</v>
      </c>
      <c r="L6" s="224">
        <v>0.791666666666667</v>
      </c>
      <c r="M6" s="224">
        <v>0.166666666666667</v>
      </c>
      <c r="N6" s="224">
        <v>0.791666666666667</v>
      </c>
      <c r="O6" s="224">
        <v>0.166666666666667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7">
        <v>10330147</v>
      </c>
      <c r="B7" s="217" t="s">
        <v>56</v>
      </c>
      <c r="C7" s="211" t="s">
        <v>8</v>
      </c>
      <c r="D7" s="218" t="s">
        <v>55</v>
      </c>
      <c r="E7" s="218" t="s">
        <v>27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10305171</v>
      </c>
      <c r="B8" s="219" t="s">
        <v>13</v>
      </c>
      <c r="C8" s="211" t="s">
        <v>8</v>
      </c>
      <c r="D8" s="211" t="s">
        <v>14</v>
      </c>
      <c r="E8" s="211" t="s">
        <v>15</v>
      </c>
      <c r="F8" s="234">
        <v>0.5</v>
      </c>
      <c r="G8" s="234">
        <v>0.875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10306036</v>
      </c>
      <c r="B9" s="219" t="s">
        <v>18</v>
      </c>
      <c r="C9" s="211" t="s">
        <v>8</v>
      </c>
      <c r="D9" s="211" t="s">
        <v>19</v>
      </c>
      <c r="E9" s="211" t="s">
        <v>20</v>
      </c>
      <c r="F9" s="212">
        <v>0.416666666666667</v>
      </c>
      <c r="G9" s="213">
        <v>0.791666666666667</v>
      </c>
      <c r="H9" s="212">
        <v>0.416666666666667</v>
      </c>
      <c r="I9" s="213">
        <v>0.791666666666667</v>
      </c>
      <c r="J9" s="212">
        <v>0.416666666666667</v>
      </c>
      <c r="K9" s="213">
        <v>0.791666666666667</v>
      </c>
      <c r="L9" s="212">
        <v>0.416666666666667</v>
      </c>
      <c r="M9" s="213">
        <v>0.791666666666667</v>
      </c>
      <c r="N9" s="232">
        <v>0.708333333333333</v>
      </c>
      <c r="O9" s="232">
        <v>0.0833333333333333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20">
        <v>10324244</v>
      </c>
      <c r="B10" s="221" t="s">
        <v>25</v>
      </c>
      <c r="C10" s="211" t="s">
        <v>8</v>
      </c>
      <c r="D10" s="222" t="s">
        <v>55</v>
      </c>
      <c r="E10" s="222" t="s">
        <v>27</v>
      </c>
      <c r="F10" s="224">
        <v>0.791666666666667</v>
      </c>
      <c r="G10" s="224">
        <v>0.166666666666667</v>
      </c>
      <c r="H10" s="224">
        <v>0.791666666666667</v>
      </c>
      <c r="I10" s="224">
        <v>0.166666666666667</v>
      </c>
      <c r="J10" s="224">
        <v>0.791666666666667</v>
      </c>
      <c r="K10" s="224">
        <v>0.166666666666667</v>
      </c>
      <c r="L10" s="214" t="s">
        <v>11</v>
      </c>
      <c r="M10" s="205"/>
      <c r="N10" s="224">
        <v>0.791666666666667</v>
      </c>
      <c r="O10" s="224">
        <v>0.166666666666667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19">
        <v>10324243</v>
      </c>
      <c r="B11" s="219" t="s">
        <v>54</v>
      </c>
      <c r="C11" s="211" t="s">
        <v>8</v>
      </c>
      <c r="D11" s="211" t="s">
        <v>53</v>
      </c>
      <c r="E11" s="211" t="s">
        <v>17</v>
      </c>
      <c r="F11" s="216">
        <v>0.625</v>
      </c>
      <c r="G11" s="216">
        <v>0</v>
      </c>
      <c r="H11" s="216">
        <v>0.625</v>
      </c>
      <c r="I11" s="216">
        <v>0</v>
      </c>
      <c r="J11" s="216">
        <v>0.625</v>
      </c>
      <c r="K11" s="216">
        <v>0</v>
      </c>
      <c r="L11" s="216">
        <v>0.625</v>
      </c>
      <c r="M11" s="216">
        <v>0</v>
      </c>
      <c r="N11" s="216">
        <v>0.625</v>
      </c>
      <c r="O11" s="216">
        <v>0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19">
        <v>10317384</v>
      </c>
      <c r="B12" s="219" t="s">
        <v>21</v>
      </c>
      <c r="C12" s="211" t="s">
        <v>8</v>
      </c>
      <c r="D12" s="211" t="s">
        <v>22</v>
      </c>
      <c r="E12" s="211" t="s">
        <v>23</v>
      </c>
      <c r="F12" s="214" t="s">
        <v>11</v>
      </c>
      <c r="G12" s="205"/>
      <c r="H12" s="214" t="s">
        <v>11</v>
      </c>
      <c r="I12" s="205"/>
      <c r="J12" s="216">
        <v>0.625</v>
      </c>
      <c r="K12" s="216">
        <v>0</v>
      </c>
      <c r="L12" s="212">
        <v>0.416666666666667</v>
      </c>
      <c r="M12" s="213">
        <v>0.791666666666667</v>
      </c>
      <c r="N12" s="214" t="s">
        <v>11</v>
      </c>
      <c r="O12" s="205"/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10292084</v>
      </c>
      <c r="B13" s="225" t="s">
        <v>28</v>
      </c>
      <c r="C13" s="211" t="s">
        <v>8</v>
      </c>
      <c r="D13" s="211" t="s">
        <v>53</v>
      </c>
      <c r="E13" s="211" t="s">
        <v>29</v>
      </c>
      <c r="F13" s="212">
        <v>0.416666666666667</v>
      </c>
      <c r="G13" s="213">
        <v>0.791666666666667</v>
      </c>
      <c r="H13" s="212">
        <v>0.416666666666667</v>
      </c>
      <c r="I13" s="213">
        <v>0.791666666666667</v>
      </c>
      <c r="J13" s="212">
        <v>0.416666666666667</v>
      </c>
      <c r="K13" s="213">
        <v>0.791666666666667</v>
      </c>
      <c r="L13" s="212">
        <v>0.416666666666667</v>
      </c>
      <c r="M13" s="213">
        <v>0.791666666666667</v>
      </c>
      <c r="N13" s="212">
        <v>0.416666666666667</v>
      </c>
      <c r="O13" s="213">
        <v>0.791666666666667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5">
        <v>10292083</v>
      </c>
      <c r="B14" s="225" t="s">
        <v>30</v>
      </c>
      <c r="C14" s="211" t="s">
        <v>8</v>
      </c>
      <c r="D14" s="210" t="s">
        <v>57</v>
      </c>
      <c r="E14" s="210" t="s">
        <v>58</v>
      </c>
      <c r="F14" s="226">
        <v>0.583333333333333</v>
      </c>
      <c r="G14" s="226">
        <v>0.958333333333333</v>
      </c>
      <c r="H14" s="226">
        <v>0.583333333333333</v>
      </c>
      <c r="I14" s="226">
        <v>0.958333333333333</v>
      </c>
      <c r="J14" s="226">
        <v>0.583333333333333</v>
      </c>
      <c r="K14" s="226">
        <v>0.958333333333333</v>
      </c>
      <c r="L14" s="226">
        <v>0.583333333333333</v>
      </c>
      <c r="M14" s="226">
        <v>0.958333333333333</v>
      </c>
      <c r="N14" s="226">
        <v>0.583333333333333</v>
      </c>
      <c r="O14" s="226">
        <v>0.958333333333333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5">
        <v>10305150</v>
      </c>
      <c r="B15" s="225" t="s">
        <v>32</v>
      </c>
      <c r="C15" s="211" t="s">
        <v>8</v>
      </c>
      <c r="D15" s="211" t="s">
        <v>55</v>
      </c>
      <c r="E15" s="211" t="s">
        <v>61</v>
      </c>
      <c r="F15" s="223">
        <v>0.666666666666667</v>
      </c>
      <c r="G15" s="223">
        <v>0.0416666666666667</v>
      </c>
      <c r="H15" s="223">
        <v>0.666666666666667</v>
      </c>
      <c r="I15" s="223">
        <v>0.0416666666666667</v>
      </c>
      <c r="J15" s="214" t="s">
        <v>11</v>
      </c>
      <c r="K15" s="205"/>
      <c r="L15" s="223">
        <v>0.666666666666667</v>
      </c>
      <c r="M15" s="223">
        <v>0.0416666666666667</v>
      </c>
      <c r="N15" s="223">
        <v>0.666666666666667</v>
      </c>
      <c r="O15" s="223">
        <v>0.0416666666666667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10271457</v>
      </c>
      <c r="B16" s="227" t="s">
        <v>34</v>
      </c>
      <c r="C16" s="211" t="s">
        <v>8</v>
      </c>
      <c r="D16" s="211" t="s">
        <v>55</v>
      </c>
      <c r="E16" s="211" t="s">
        <v>35</v>
      </c>
      <c r="F16" s="214" t="s">
        <v>11</v>
      </c>
      <c r="G16" s="205"/>
      <c r="H16" s="216">
        <v>0.625</v>
      </c>
      <c r="I16" s="216">
        <v>0</v>
      </c>
      <c r="J16" s="216">
        <v>0.625</v>
      </c>
      <c r="K16" s="216">
        <v>0</v>
      </c>
      <c r="L16" s="214" t="s">
        <v>11</v>
      </c>
      <c r="M16" s="205"/>
      <c r="N16" s="216">
        <v>0.625</v>
      </c>
      <c r="O16" s="216">
        <v>0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10292085</v>
      </c>
      <c r="B17" s="227" t="s">
        <v>36</v>
      </c>
      <c r="C17" s="211" t="s">
        <v>8</v>
      </c>
      <c r="D17" s="211" t="s">
        <v>37</v>
      </c>
      <c r="E17" s="211" t="s">
        <v>38</v>
      </c>
      <c r="F17" s="212">
        <v>0.416666666666667</v>
      </c>
      <c r="G17" s="213">
        <v>0.791666666666667</v>
      </c>
      <c r="H17" s="212">
        <v>0.416666666666667</v>
      </c>
      <c r="I17" s="213">
        <v>0.791666666666667</v>
      </c>
      <c r="J17" s="212">
        <v>0.416666666666667</v>
      </c>
      <c r="K17" s="213">
        <v>0.791666666666667</v>
      </c>
      <c r="L17" s="212">
        <v>0.416666666666667</v>
      </c>
      <c r="M17" s="213">
        <v>0.791666666666667</v>
      </c>
      <c r="N17" s="212">
        <v>0.416666666666667</v>
      </c>
      <c r="O17" s="213">
        <v>0.791666666666667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27">
        <v>10252924</v>
      </c>
      <c r="B18" s="227" t="s">
        <v>39</v>
      </c>
      <c r="C18" s="211" t="s">
        <v>8</v>
      </c>
      <c r="D18" s="211" t="s">
        <v>53</v>
      </c>
      <c r="E18" s="211" t="s">
        <v>10</v>
      </c>
      <c r="F18" s="216">
        <v>0.625</v>
      </c>
      <c r="G18" s="216">
        <v>0</v>
      </c>
      <c r="H18" s="214" t="s">
        <v>11</v>
      </c>
      <c r="I18" s="205"/>
      <c r="J18" s="214" t="s">
        <v>11</v>
      </c>
      <c r="K18" s="205"/>
      <c r="L18" s="216">
        <v>0.625</v>
      </c>
      <c r="M18" s="216">
        <v>0</v>
      </c>
      <c r="N18" s="216">
        <v>0.625</v>
      </c>
      <c r="O18" s="216">
        <v>0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7">
        <v>10292092</v>
      </c>
      <c r="B19" s="227" t="s">
        <v>50</v>
      </c>
      <c r="C19" s="211" t="s">
        <v>8</v>
      </c>
      <c r="D19" s="211" t="s">
        <v>44</v>
      </c>
      <c r="E19" s="211" t="s">
        <v>49</v>
      </c>
      <c r="F19" s="224">
        <v>0.791666666666667</v>
      </c>
      <c r="G19" s="224">
        <v>0.166666666666667</v>
      </c>
      <c r="H19" s="224">
        <v>0.791666666666667</v>
      </c>
      <c r="I19" s="224">
        <v>0.166666666666667</v>
      </c>
      <c r="J19" s="224">
        <v>0.791666666666667</v>
      </c>
      <c r="K19" s="224">
        <v>0.166666666666667</v>
      </c>
      <c r="L19" s="224">
        <v>0.791666666666667</v>
      </c>
      <c r="M19" s="224">
        <v>0.166666666666667</v>
      </c>
      <c r="N19" s="224">
        <v>0.791666666666667</v>
      </c>
      <c r="O19" s="224">
        <v>0.166666666666667</v>
      </c>
      <c r="P19" s="229" t="s">
        <v>12</v>
      </c>
      <c r="Q19" s="229" t="s">
        <v>12</v>
      </c>
      <c r="R19" s="229" t="s">
        <v>12</v>
      </c>
      <c r="S19" s="229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4">
        <v>45810</v>
      </c>
      <c r="G1" s="205"/>
      <c r="H1" s="204">
        <v>45811</v>
      </c>
      <c r="I1" s="205"/>
      <c r="J1" s="204">
        <v>45812</v>
      </c>
      <c r="K1" s="205"/>
      <c r="L1" s="204">
        <v>45813</v>
      </c>
      <c r="M1" s="205"/>
      <c r="N1" s="204">
        <v>45814</v>
      </c>
      <c r="O1" s="205"/>
      <c r="P1" s="204">
        <v>45815</v>
      </c>
      <c r="Q1" s="205"/>
      <c r="R1" s="204">
        <v>45816</v>
      </c>
      <c r="S1" s="205"/>
    </row>
    <row r="2" customHeight="1" spans="1:19">
      <c r="A2" s="207"/>
      <c r="B2" s="207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32">
        <v>0.708333333333333</v>
      </c>
      <c r="G3" s="232">
        <v>0.0833333333333333</v>
      </c>
      <c r="H3" s="232">
        <v>0.708333333333333</v>
      </c>
      <c r="I3" s="232">
        <v>0.0833333333333333</v>
      </c>
      <c r="J3" s="232">
        <v>0.708333333333333</v>
      </c>
      <c r="K3" s="232">
        <v>0.0833333333333333</v>
      </c>
      <c r="L3" s="232">
        <v>0.708333333333333</v>
      </c>
      <c r="M3" s="232">
        <v>0.0833333333333333</v>
      </c>
      <c r="N3" s="214" t="s">
        <v>11</v>
      </c>
      <c r="O3" s="205"/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24">
        <v>0.791666666666667</v>
      </c>
      <c r="G4" s="224">
        <v>0.166666666666667</v>
      </c>
      <c r="H4" s="224">
        <v>0.791666666666667</v>
      </c>
      <c r="I4" s="224">
        <v>0.166666666666667</v>
      </c>
      <c r="J4" s="224">
        <v>0.791666666666667</v>
      </c>
      <c r="K4" s="224">
        <v>0.166666666666667</v>
      </c>
      <c r="L4" s="224">
        <v>0.791666666666667</v>
      </c>
      <c r="M4" s="224">
        <v>0.166666666666667</v>
      </c>
      <c r="N4" s="224">
        <v>0.791666666666667</v>
      </c>
      <c r="O4" s="224">
        <v>0.166666666666667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34">
        <v>0.5</v>
      </c>
      <c r="G5" s="234">
        <v>0.875</v>
      </c>
      <c r="H5" s="234">
        <v>0.5</v>
      </c>
      <c r="I5" s="234">
        <v>0.875</v>
      </c>
      <c r="J5" s="234">
        <v>0.5</v>
      </c>
      <c r="K5" s="234">
        <v>0.875</v>
      </c>
      <c r="L5" s="234">
        <v>0.5</v>
      </c>
      <c r="M5" s="234">
        <v>0.875</v>
      </c>
      <c r="N5" s="234">
        <v>0.5</v>
      </c>
      <c r="O5" s="234">
        <v>0.875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12">
        <v>0.416666666666667</v>
      </c>
      <c r="G6" s="213">
        <v>0.791666666666667</v>
      </c>
      <c r="H6" s="212">
        <v>0.416666666666667</v>
      </c>
      <c r="I6" s="213">
        <v>0.791666666666667</v>
      </c>
      <c r="J6" s="212">
        <v>0.416666666666667</v>
      </c>
      <c r="K6" s="213">
        <v>0.791666666666667</v>
      </c>
      <c r="L6" s="212">
        <v>0.416666666666667</v>
      </c>
      <c r="M6" s="213">
        <v>0.791666666666667</v>
      </c>
      <c r="N6" s="224">
        <v>0.791666666666667</v>
      </c>
      <c r="O6" s="224">
        <v>0.166666666666667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7">
        <v>10330147</v>
      </c>
      <c r="B7" s="217" t="s">
        <v>56</v>
      </c>
      <c r="C7" s="211" t="s">
        <v>8</v>
      </c>
      <c r="D7" s="218" t="s">
        <v>55</v>
      </c>
      <c r="E7" s="218" t="s">
        <v>27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10305171</v>
      </c>
      <c r="B8" s="219" t="s">
        <v>13</v>
      </c>
      <c r="C8" s="211" t="s">
        <v>8</v>
      </c>
      <c r="D8" s="211" t="s">
        <v>14</v>
      </c>
      <c r="E8" s="211" t="s">
        <v>15</v>
      </c>
      <c r="F8" s="212">
        <v>0.416666666666667</v>
      </c>
      <c r="G8" s="213">
        <v>0.791666666666667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10306036</v>
      </c>
      <c r="B9" s="219" t="s">
        <v>18</v>
      </c>
      <c r="C9" s="211" t="s">
        <v>8</v>
      </c>
      <c r="D9" s="211" t="s">
        <v>19</v>
      </c>
      <c r="E9" s="211" t="s">
        <v>20</v>
      </c>
      <c r="F9" s="212">
        <v>0.416666666666667</v>
      </c>
      <c r="G9" s="213">
        <v>0.791666666666667</v>
      </c>
      <c r="H9" s="212">
        <v>0.416666666666667</v>
      </c>
      <c r="I9" s="213">
        <v>0.791666666666667</v>
      </c>
      <c r="J9" s="212">
        <v>0.416666666666667</v>
      </c>
      <c r="K9" s="213">
        <v>0.791666666666667</v>
      </c>
      <c r="L9" s="212">
        <v>0.416666666666667</v>
      </c>
      <c r="M9" s="213">
        <v>0.791666666666667</v>
      </c>
      <c r="N9" s="214" t="s">
        <v>11</v>
      </c>
      <c r="O9" s="205"/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20">
        <v>10324244</v>
      </c>
      <c r="B10" s="221" t="s">
        <v>25</v>
      </c>
      <c r="C10" s="211" t="s">
        <v>8</v>
      </c>
      <c r="D10" s="222" t="s">
        <v>55</v>
      </c>
      <c r="E10" s="222" t="s">
        <v>27</v>
      </c>
      <c r="F10" s="212">
        <v>0.416666666666667</v>
      </c>
      <c r="G10" s="213">
        <v>0.791666666666667</v>
      </c>
      <c r="H10" s="214" t="s">
        <v>11</v>
      </c>
      <c r="I10" s="205"/>
      <c r="J10" s="212">
        <v>0.416666666666667</v>
      </c>
      <c r="K10" s="213">
        <v>0.791666666666667</v>
      </c>
      <c r="L10" s="212">
        <v>0.416666666666667</v>
      </c>
      <c r="M10" s="213">
        <v>0.791666666666667</v>
      </c>
      <c r="N10" s="212">
        <v>0.416666666666667</v>
      </c>
      <c r="O10" s="213">
        <v>0.791666666666667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19">
        <v>10324243</v>
      </c>
      <c r="B11" s="219" t="s">
        <v>54</v>
      </c>
      <c r="C11" s="211" t="s">
        <v>8</v>
      </c>
      <c r="D11" s="211" t="s">
        <v>53</v>
      </c>
      <c r="E11" s="211" t="s">
        <v>17</v>
      </c>
      <c r="F11" s="224">
        <v>0.791666666666667</v>
      </c>
      <c r="G11" s="224">
        <v>0.166666666666667</v>
      </c>
      <c r="H11" s="224">
        <v>0.791666666666667</v>
      </c>
      <c r="I11" s="224">
        <v>0.166666666666667</v>
      </c>
      <c r="J11" s="224">
        <v>0.791666666666667</v>
      </c>
      <c r="K11" s="224">
        <v>0.166666666666667</v>
      </c>
      <c r="L11" s="224">
        <v>0.791666666666667</v>
      </c>
      <c r="M11" s="224">
        <v>0.166666666666667</v>
      </c>
      <c r="N11" s="224">
        <v>0.791666666666667</v>
      </c>
      <c r="O11" s="224">
        <v>0.166666666666667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19">
        <v>10317384</v>
      </c>
      <c r="B12" s="219" t="s">
        <v>21</v>
      </c>
      <c r="C12" s="211" t="s">
        <v>8</v>
      </c>
      <c r="D12" s="211" t="s">
        <v>22</v>
      </c>
      <c r="E12" s="211" t="s">
        <v>23</v>
      </c>
      <c r="F12" s="214" t="s">
        <v>11</v>
      </c>
      <c r="G12" s="205"/>
      <c r="H12" s="214" t="s">
        <v>11</v>
      </c>
      <c r="I12" s="205"/>
      <c r="J12" s="216">
        <v>0.625</v>
      </c>
      <c r="K12" s="216">
        <v>0</v>
      </c>
      <c r="L12" s="212">
        <v>0.416666666666667</v>
      </c>
      <c r="M12" s="213">
        <v>0.791666666666667</v>
      </c>
      <c r="N12" s="212">
        <v>0.416666666666667</v>
      </c>
      <c r="O12" s="213">
        <v>0.791666666666667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10292084</v>
      </c>
      <c r="B13" s="225" t="s">
        <v>28</v>
      </c>
      <c r="C13" s="211" t="s">
        <v>8</v>
      </c>
      <c r="D13" s="211" t="s">
        <v>53</v>
      </c>
      <c r="E13" s="211" t="s">
        <v>29</v>
      </c>
      <c r="F13" s="212">
        <v>0.416666666666667</v>
      </c>
      <c r="G13" s="213">
        <v>0.791666666666667</v>
      </c>
      <c r="H13" s="212">
        <v>0.416666666666667</v>
      </c>
      <c r="I13" s="213">
        <v>0.791666666666667</v>
      </c>
      <c r="J13" s="212">
        <v>0.416666666666667</v>
      </c>
      <c r="K13" s="213">
        <v>0.791666666666667</v>
      </c>
      <c r="L13" s="214" t="s">
        <v>11</v>
      </c>
      <c r="M13" s="205"/>
      <c r="N13" s="214" t="s">
        <v>11</v>
      </c>
      <c r="O13" s="205"/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5">
        <v>10292083</v>
      </c>
      <c r="B14" s="225" t="s">
        <v>30</v>
      </c>
      <c r="C14" s="211" t="s">
        <v>8</v>
      </c>
      <c r="D14" s="210" t="s">
        <v>57</v>
      </c>
      <c r="E14" s="210" t="s">
        <v>58</v>
      </c>
      <c r="F14" s="226">
        <v>0.583333333333333</v>
      </c>
      <c r="G14" s="226">
        <v>0.958333333333333</v>
      </c>
      <c r="H14" s="226">
        <v>0.583333333333333</v>
      </c>
      <c r="I14" s="226">
        <v>0.958333333333333</v>
      </c>
      <c r="J14" s="226">
        <v>0.583333333333333</v>
      </c>
      <c r="K14" s="226">
        <v>0.958333333333333</v>
      </c>
      <c r="L14" s="226">
        <v>0.583333333333333</v>
      </c>
      <c r="M14" s="226">
        <v>0.958333333333333</v>
      </c>
      <c r="N14" s="226">
        <v>0.583333333333333</v>
      </c>
      <c r="O14" s="226">
        <v>0.958333333333333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5">
        <v>10305150</v>
      </c>
      <c r="B15" s="225" t="s">
        <v>32</v>
      </c>
      <c r="C15" s="211" t="s">
        <v>8</v>
      </c>
      <c r="D15" s="211" t="s">
        <v>55</v>
      </c>
      <c r="E15" s="211" t="s">
        <v>61</v>
      </c>
      <c r="F15" s="223">
        <v>0.666666666666667</v>
      </c>
      <c r="G15" s="223">
        <v>0.0416666666666667</v>
      </c>
      <c r="H15" s="223">
        <v>0.666666666666667</v>
      </c>
      <c r="I15" s="223">
        <v>0.0416666666666667</v>
      </c>
      <c r="J15" s="223">
        <v>0.666666666666667</v>
      </c>
      <c r="K15" s="223">
        <v>0.0416666666666667</v>
      </c>
      <c r="L15" s="223">
        <v>0.666666666666667</v>
      </c>
      <c r="M15" s="223">
        <v>0.0416666666666667</v>
      </c>
      <c r="N15" s="223">
        <v>0.666666666666667</v>
      </c>
      <c r="O15" s="223">
        <v>0.0416666666666667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10271457</v>
      </c>
      <c r="B16" s="227" t="s">
        <v>34</v>
      </c>
      <c r="C16" s="211" t="s">
        <v>8</v>
      </c>
      <c r="D16" s="211" t="s">
        <v>55</v>
      </c>
      <c r="E16" s="211" t="s">
        <v>35</v>
      </c>
      <c r="F16" s="214" t="s">
        <v>11</v>
      </c>
      <c r="G16" s="205"/>
      <c r="H16" s="224">
        <v>0.791666666666667</v>
      </c>
      <c r="I16" s="224">
        <v>0.166666666666667</v>
      </c>
      <c r="J16" s="224">
        <v>0.791666666666667</v>
      </c>
      <c r="K16" s="224">
        <v>0.166666666666667</v>
      </c>
      <c r="L16" s="224">
        <v>0.791666666666667</v>
      </c>
      <c r="M16" s="224">
        <v>0.166666666666667</v>
      </c>
      <c r="N16" s="224">
        <v>0.791666666666667</v>
      </c>
      <c r="O16" s="224">
        <v>0.166666666666667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10292085</v>
      </c>
      <c r="B17" s="227" t="s">
        <v>36</v>
      </c>
      <c r="C17" s="211" t="s">
        <v>8</v>
      </c>
      <c r="D17" s="211" t="s">
        <v>37</v>
      </c>
      <c r="E17" s="211" t="s">
        <v>38</v>
      </c>
      <c r="F17" s="224">
        <v>0.791666666666667</v>
      </c>
      <c r="G17" s="224">
        <v>0.166666666666667</v>
      </c>
      <c r="H17" s="224">
        <v>0.791666666666667</v>
      </c>
      <c r="I17" s="224">
        <v>0.166666666666667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16">
        <v>0.625</v>
      </c>
      <c r="O17" s="216">
        <v>0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27">
        <v>10252924</v>
      </c>
      <c r="B18" s="227" t="s">
        <v>39</v>
      </c>
      <c r="C18" s="211" t="s">
        <v>8</v>
      </c>
      <c r="D18" s="211" t="s">
        <v>53</v>
      </c>
      <c r="E18" s="211" t="s">
        <v>10</v>
      </c>
      <c r="F18" s="212">
        <v>0.416666666666667</v>
      </c>
      <c r="G18" s="213">
        <v>0.791666666666667</v>
      </c>
      <c r="H18" s="214" t="s">
        <v>11</v>
      </c>
      <c r="I18" s="205"/>
      <c r="J18" s="214" t="s">
        <v>11</v>
      </c>
      <c r="K18" s="205"/>
      <c r="L18" s="212">
        <v>0.416666666666667</v>
      </c>
      <c r="M18" s="213">
        <v>0.791666666666667</v>
      </c>
      <c r="N18" s="212">
        <v>0.416666666666667</v>
      </c>
      <c r="O18" s="213">
        <v>0.791666666666667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7">
        <v>10292092</v>
      </c>
      <c r="B19" s="227" t="s">
        <v>50</v>
      </c>
      <c r="C19" s="211" t="s">
        <v>8</v>
      </c>
      <c r="D19" s="211" t="s">
        <v>44</v>
      </c>
      <c r="E19" s="211" t="s">
        <v>49</v>
      </c>
      <c r="F19" s="212">
        <v>0.416666666666667</v>
      </c>
      <c r="G19" s="213">
        <v>0.791666666666667</v>
      </c>
      <c r="H19" s="212">
        <v>0.416666666666667</v>
      </c>
      <c r="I19" s="213">
        <v>0.791666666666667</v>
      </c>
      <c r="J19" s="212">
        <v>0.416666666666667</v>
      </c>
      <c r="K19" s="213">
        <v>0.791666666666667</v>
      </c>
      <c r="L19" s="212">
        <v>0.416666666666667</v>
      </c>
      <c r="M19" s="213">
        <v>0.791666666666667</v>
      </c>
      <c r="N19" s="224">
        <v>0.791666666666667</v>
      </c>
      <c r="O19" s="224">
        <v>0.166666666666667</v>
      </c>
      <c r="P19" s="229" t="s">
        <v>12</v>
      </c>
      <c r="Q19" s="229" t="s">
        <v>12</v>
      </c>
      <c r="R19" s="229" t="s">
        <v>12</v>
      </c>
      <c r="S19" s="229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202" t="s">
        <v>0</v>
      </c>
      <c r="B1" s="202" t="s">
        <v>1</v>
      </c>
      <c r="C1" s="203" t="s">
        <v>2</v>
      </c>
      <c r="D1" s="203" t="s">
        <v>3</v>
      </c>
      <c r="E1" s="203" t="s">
        <v>4</v>
      </c>
      <c r="F1" s="204">
        <v>45817</v>
      </c>
      <c r="G1" s="205"/>
      <c r="H1" s="204">
        <v>45818</v>
      </c>
      <c r="I1" s="205"/>
      <c r="J1" s="204">
        <v>45819</v>
      </c>
      <c r="K1" s="205"/>
      <c r="L1" s="204">
        <v>45820</v>
      </c>
      <c r="M1" s="205"/>
      <c r="N1" s="204">
        <v>45821</v>
      </c>
      <c r="O1" s="205"/>
      <c r="P1" s="204">
        <v>45822</v>
      </c>
      <c r="Q1" s="205"/>
      <c r="R1" s="204">
        <v>45823</v>
      </c>
      <c r="S1" s="205"/>
    </row>
    <row r="2" customHeight="1" spans="1:19">
      <c r="A2" s="206"/>
      <c r="B2" s="206"/>
      <c r="C2" s="207"/>
      <c r="D2" s="207"/>
      <c r="E2" s="207"/>
      <c r="F2" s="208" t="s">
        <v>5</v>
      </c>
      <c r="G2" s="209" t="s">
        <v>6</v>
      </c>
      <c r="H2" s="208" t="s">
        <v>5</v>
      </c>
      <c r="I2" s="209" t="s">
        <v>6</v>
      </c>
      <c r="J2" s="208" t="s">
        <v>5</v>
      </c>
      <c r="K2" s="209" t="s">
        <v>6</v>
      </c>
      <c r="L2" s="208" t="s">
        <v>5</v>
      </c>
      <c r="M2" s="209" t="s">
        <v>6</v>
      </c>
      <c r="N2" s="208" t="s">
        <v>5</v>
      </c>
      <c r="O2" s="209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10">
        <v>10317383</v>
      </c>
      <c r="B3" s="210" t="s">
        <v>7</v>
      </c>
      <c r="C3" s="211" t="s">
        <v>8</v>
      </c>
      <c r="D3" s="211" t="s">
        <v>53</v>
      </c>
      <c r="E3" s="211" t="s">
        <v>10</v>
      </c>
      <c r="F3" s="212">
        <v>0.416666666666667</v>
      </c>
      <c r="G3" s="213">
        <v>0.791666666666667</v>
      </c>
      <c r="H3" s="214" t="s">
        <v>11</v>
      </c>
      <c r="I3" s="205"/>
      <c r="J3" s="224">
        <v>0.791666666666667</v>
      </c>
      <c r="K3" s="224">
        <v>0.166666666666667</v>
      </c>
      <c r="L3" s="224">
        <v>0.791666666666667</v>
      </c>
      <c r="M3" s="224">
        <v>0.166666666666667</v>
      </c>
      <c r="N3" s="224">
        <v>0.791666666666667</v>
      </c>
      <c r="O3" s="224">
        <v>0.166666666666667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0">
        <v>10294264</v>
      </c>
      <c r="B4" s="210" t="s">
        <v>43</v>
      </c>
      <c r="C4" s="211" t="s">
        <v>8</v>
      </c>
      <c r="D4" s="215" t="s">
        <v>44</v>
      </c>
      <c r="E4" s="210" t="s">
        <v>45</v>
      </c>
      <c r="F4" s="212">
        <v>0.416666666666667</v>
      </c>
      <c r="G4" s="213">
        <v>0.791666666666667</v>
      </c>
      <c r="H4" s="212">
        <v>0.416666666666667</v>
      </c>
      <c r="I4" s="213">
        <v>0.791666666666667</v>
      </c>
      <c r="J4" s="212">
        <v>0.416666666666667</v>
      </c>
      <c r="K4" s="213">
        <v>0.791666666666667</v>
      </c>
      <c r="L4" s="212">
        <v>0.416666666666667</v>
      </c>
      <c r="M4" s="213">
        <v>0.791666666666667</v>
      </c>
      <c r="N4" s="212">
        <v>0.416666666666667</v>
      </c>
      <c r="O4" s="213">
        <v>0.791666666666667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0">
        <v>10318929</v>
      </c>
      <c r="B5" s="210" t="s">
        <v>46</v>
      </c>
      <c r="C5" s="211" t="s">
        <v>8</v>
      </c>
      <c r="D5" s="210" t="s">
        <v>37</v>
      </c>
      <c r="E5" s="210" t="s">
        <v>47</v>
      </c>
      <c r="F5" s="216">
        <v>0.625</v>
      </c>
      <c r="G5" s="216">
        <v>0</v>
      </c>
      <c r="H5" s="216">
        <v>0.625</v>
      </c>
      <c r="I5" s="216">
        <v>0</v>
      </c>
      <c r="J5" s="216">
        <v>0.625</v>
      </c>
      <c r="K5" s="216">
        <v>0</v>
      </c>
      <c r="L5" s="216">
        <v>0.625</v>
      </c>
      <c r="M5" s="216">
        <v>0</v>
      </c>
      <c r="N5" s="216">
        <v>0.625</v>
      </c>
      <c r="O5" s="216">
        <v>0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10">
        <v>10292514</v>
      </c>
      <c r="B6" s="210" t="s">
        <v>48</v>
      </c>
      <c r="C6" s="211" t="s">
        <v>8</v>
      </c>
      <c r="D6" s="211" t="s">
        <v>44</v>
      </c>
      <c r="E6" s="211" t="s">
        <v>49</v>
      </c>
      <c r="F6" s="212">
        <v>0.416666666666667</v>
      </c>
      <c r="G6" s="213">
        <v>0.791666666666667</v>
      </c>
      <c r="H6" s="212">
        <v>0.416666666666667</v>
      </c>
      <c r="I6" s="213">
        <v>0.791666666666667</v>
      </c>
      <c r="J6" s="212">
        <v>0.416666666666667</v>
      </c>
      <c r="K6" s="213">
        <v>0.791666666666667</v>
      </c>
      <c r="L6" s="212">
        <v>0.416666666666667</v>
      </c>
      <c r="M6" s="213">
        <v>0.791666666666667</v>
      </c>
      <c r="N6" s="212">
        <v>0.416666666666667</v>
      </c>
      <c r="O6" s="213">
        <v>0.791666666666667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17">
        <v>10330147</v>
      </c>
      <c r="B7" s="217" t="s">
        <v>56</v>
      </c>
      <c r="C7" s="211" t="s">
        <v>8</v>
      </c>
      <c r="D7" s="218" t="s">
        <v>55</v>
      </c>
      <c r="E7" s="218" t="s">
        <v>27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19">
        <v>10305171</v>
      </c>
      <c r="B8" s="219" t="s">
        <v>13</v>
      </c>
      <c r="C8" s="211" t="s">
        <v>8</v>
      </c>
      <c r="D8" s="211" t="s">
        <v>14</v>
      </c>
      <c r="E8" s="211" t="s">
        <v>15</v>
      </c>
      <c r="F8" s="214" t="s">
        <v>11</v>
      </c>
      <c r="G8" s="205"/>
      <c r="H8" s="214" t="s">
        <v>11</v>
      </c>
      <c r="I8" s="205"/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19">
        <v>10306036</v>
      </c>
      <c r="B9" s="219" t="s">
        <v>18</v>
      </c>
      <c r="C9" s="211" t="s">
        <v>8</v>
      </c>
      <c r="D9" s="211" t="s">
        <v>19</v>
      </c>
      <c r="E9" s="211" t="s">
        <v>20</v>
      </c>
      <c r="F9" s="216">
        <v>0.625</v>
      </c>
      <c r="G9" s="216">
        <v>0</v>
      </c>
      <c r="H9" s="212">
        <v>0.416666666666667</v>
      </c>
      <c r="I9" s="213">
        <v>0.791666666666667</v>
      </c>
      <c r="J9" s="212">
        <v>0.416666666666667</v>
      </c>
      <c r="K9" s="213">
        <v>0.791666666666667</v>
      </c>
      <c r="L9" s="212">
        <v>0.416666666666667</v>
      </c>
      <c r="M9" s="213">
        <v>0.791666666666667</v>
      </c>
      <c r="N9" s="212">
        <v>0.416666666666667</v>
      </c>
      <c r="O9" s="213">
        <v>0.791666666666667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20">
        <v>10324244</v>
      </c>
      <c r="B10" s="221" t="s">
        <v>25</v>
      </c>
      <c r="C10" s="211" t="s">
        <v>8</v>
      </c>
      <c r="D10" s="222" t="s">
        <v>55</v>
      </c>
      <c r="E10" s="222" t="s">
        <v>27</v>
      </c>
      <c r="F10" s="212">
        <v>0.416666666666667</v>
      </c>
      <c r="G10" s="213">
        <v>0.791666666666667</v>
      </c>
      <c r="H10" s="223">
        <v>0.666666666666667</v>
      </c>
      <c r="I10" s="223">
        <v>0.0416666666666667</v>
      </c>
      <c r="J10" s="223">
        <v>0.666666666666667</v>
      </c>
      <c r="K10" s="223">
        <v>0.0416666666666667</v>
      </c>
      <c r="L10" s="230">
        <v>0.5</v>
      </c>
      <c r="M10" s="231">
        <v>0.875</v>
      </c>
      <c r="N10" s="223">
        <v>0.666666666666667</v>
      </c>
      <c r="O10" s="223">
        <v>0.0416666666666667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19">
        <v>10324243</v>
      </c>
      <c r="B11" s="219" t="s">
        <v>54</v>
      </c>
      <c r="C11" s="211" t="s">
        <v>8</v>
      </c>
      <c r="D11" s="211" t="s">
        <v>53</v>
      </c>
      <c r="E11" s="211" t="s">
        <v>17</v>
      </c>
      <c r="F11" s="224">
        <v>0.791666666666667</v>
      </c>
      <c r="G11" s="224">
        <v>0.166666666666667</v>
      </c>
      <c r="H11" s="224">
        <v>0.791666666666667</v>
      </c>
      <c r="I11" s="224">
        <v>0.166666666666667</v>
      </c>
      <c r="J11" s="224">
        <v>0.791666666666667</v>
      </c>
      <c r="K11" s="224">
        <v>0.166666666666667</v>
      </c>
      <c r="L11" s="224">
        <v>0.791666666666667</v>
      </c>
      <c r="M11" s="224">
        <v>0.166666666666667</v>
      </c>
      <c r="N11" s="224">
        <v>0.791666666666667</v>
      </c>
      <c r="O11" s="224">
        <v>0.166666666666667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19">
        <v>10317384</v>
      </c>
      <c r="B12" s="219" t="s">
        <v>21</v>
      </c>
      <c r="C12" s="211" t="s">
        <v>8</v>
      </c>
      <c r="D12" s="211" t="s">
        <v>22</v>
      </c>
      <c r="E12" s="211" t="s">
        <v>23</v>
      </c>
      <c r="F12" s="212">
        <v>0.416666666666667</v>
      </c>
      <c r="G12" s="213">
        <v>0.791666666666667</v>
      </c>
      <c r="H12" s="212">
        <v>0.416666666666667</v>
      </c>
      <c r="I12" s="213">
        <v>0.791666666666667</v>
      </c>
      <c r="J12" s="212">
        <v>0.416666666666667</v>
      </c>
      <c r="K12" s="213">
        <v>0.791666666666667</v>
      </c>
      <c r="L12" s="212">
        <v>0.416666666666667</v>
      </c>
      <c r="M12" s="213">
        <v>0.791666666666667</v>
      </c>
      <c r="N12" s="214" t="s">
        <v>11</v>
      </c>
      <c r="O12" s="205"/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10292084</v>
      </c>
      <c r="B13" s="225" t="s">
        <v>28</v>
      </c>
      <c r="C13" s="211" t="s">
        <v>8</v>
      </c>
      <c r="D13" s="211" t="s">
        <v>53</v>
      </c>
      <c r="E13" s="211" t="s">
        <v>29</v>
      </c>
      <c r="F13" s="212">
        <v>0.416666666666667</v>
      </c>
      <c r="G13" s="213">
        <v>0.791666666666667</v>
      </c>
      <c r="H13" s="212">
        <v>0.416666666666667</v>
      </c>
      <c r="I13" s="213">
        <v>0.791666666666667</v>
      </c>
      <c r="J13" s="212">
        <v>0.416666666666667</v>
      </c>
      <c r="K13" s="213">
        <v>0.791666666666667</v>
      </c>
      <c r="L13" s="212">
        <v>0.416666666666667</v>
      </c>
      <c r="M13" s="213">
        <v>0.791666666666667</v>
      </c>
      <c r="N13" s="212">
        <v>0.416666666666667</v>
      </c>
      <c r="O13" s="213">
        <v>0.791666666666667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5">
        <v>10292083</v>
      </c>
      <c r="B14" s="225" t="s">
        <v>30</v>
      </c>
      <c r="C14" s="211" t="s">
        <v>8</v>
      </c>
      <c r="D14" s="210" t="s">
        <v>57</v>
      </c>
      <c r="E14" s="210" t="s">
        <v>58</v>
      </c>
      <c r="F14" s="226">
        <v>0.583333333333333</v>
      </c>
      <c r="G14" s="226">
        <v>0.958333333333333</v>
      </c>
      <c r="H14" s="214" t="s">
        <v>11</v>
      </c>
      <c r="I14" s="205"/>
      <c r="J14" s="214" t="s">
        <v>11</v>
      </c>
      <c r="K14" s="205"/>
      <c r="L14" s="214" t="s">
        <v>11</v>
      </c>
      <c r="M14" s="205"/>
      <c r="N14" s="214" t="s">
        <v>11</v>
      </c>
      <c r="O14" s="205"/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5">
        <v>10305150</v>
      </c>
      <c r="B15" s="225" t="s">
        <v>32</v>
      </c>
      <c r="C15" s="211" t="s">
        <v>8</v>
      </c>
      <c r="D15" s="211" t="s">
        <v>55</v>
      </c>
      <c r="E15" s="211" t="s">
        <v>61</v>
      </c>
      <c r="F15" s="224">
        <v>0.791666666666667</v>
      </c>
      <c r="G15" s="224">
        <v>0.166666666666667</v>
      </c>
      <c r="H15" s="224">
        <v>0.791666666666667</v>
      </c>
      <c r="I15" s="224">
        <v>0.166666666666667</v>
      </c>
      <c r="J15" s="232">
        <v>0.708333333333333</v>
      </c>
      <c r="K15" s="232">
        <v>0.0833333333333333</v>
      </c>
      <c r="L15" s="232">
        <v>0.708333333333333</v>
      </c>
      <c r="M15" s="232">
        <v>0.0833333333333333</v>
      </c>
      <c r="N15" s="232">
        <v>0.708333333333333</v>
      </c>
      <c r="O15" s="232">
        <v>0.0833333333333333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10271457</v>
      </c>
      <c r="B16" s="227" t="s">
        <v>34</v>
      </c>
      <c r="C16" s="211" t="s">
        <v>8</v>
      </c>
      <c r="D16" s="211" t="s">
        <v>55</v>
      </c>
      <c r="E16" s="211" t="s">
        <v>35</v>
      </c>
      <c r="F16" s="216">
        <v>0.625</v>
      </c>
      <c r="G16" s="216">
        <v>0</v>
      </c>
      <c r="H16" s="216">
        <v>0.625</v>
      </c>
      <c r="I16" s="216">
        <v>0</v>
      </c>
      <c r="J16" s="216">
        <v>0.625</v>
      </c>
      <c r="K16" s="216">
        <v>0</v>
      </c>
      <c r="L16" s="214" t="s">
        <v>11</v>
      </c>
      <c r="M16" s="205"/>
      <c r="N16" s="216">
        <v>0.625</v>
      </c>
      <c r="O16" s="216">
        <v>0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10292085</v>
      </c>
      <c r="B17" s="227" t="s">
        <v>36</v>
      </c>
      <c r="C17" s="211" t="s">
        <v>8</v>
      </c>
      <c r="D17" s="211" t="s">
        <v>37</v>
      </c>
      <c r="E17" s="211" t="s">
        <v>38</v>
      </c>
      <c r="F17" s="224">
        <v>0.791666666666667</v>
      </c>
      <c r="G17" s="224">
        <v>0.166666666666667</v>
      </c>
      <c r="H17" s="224">
        <v>0.791666666666667</v>
      </c>
      <c r="I17" s="224">
        <v>0.166666666666667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24">
        <v>0.791666666666667</v>
      </c>
      <c r="O17" s="224">
        <v>0.166666666666667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27">
        <v>10252924</v>
      </c>
      <c r="B18" s="227" t="s">
        <v>39</v>
      </c>
      <c r="C18" s="211" t="s">
        <v>8</v>
      </c>
      <c r="D18" s="211" t="s">
        <v>53</v>
      </c>
      <c r="E18" s="211" t="s">
        <v>10</v>
      </c>
      <c r="F18" s="216">
        <v>0.625</v>
      </c>
      <c r="G18" s="216">
        <v>0</v>
      </c>
      <c r="H18" s="216">
        <v>0.625</v>
      </c>
      <c r="I18" s="216">
        <v>0</v>
      </c>
      <c r="J18" s="216">
        <v>0.625</v>
      </c>
      <c r="K18" s="216">
        <v>0</v>
      </c>
      <c r="L18" s="216">
        <v>0.625</v>
      </c>
      <c r="M18" s="216">
        <v>0</v>
      </c>
      <c r="N18" s="216">
        <v>0.625</v>
      </c>
      <c r="O18" s="216">
        <v>0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7">
        <v>10292092</v>
      </c>
      <c r="B19" s="227" t="s">
        <v>50</v>
      </c>
      <c r="C19" s="211" t="s">
        <v>8</v>
      </c>
      <c r="D19" s="211" t="s">
        <v>44</v>
      </c>
      <c r="E19" s="211" t="s">
        <v>49</v>
      </c>
      <c r="F19" s="212">
        <v>0.416666666666667</v>
      </c>
      <c r="G19" s="213">
        <v>0.791666666666667</v>
      </c>
      <c r="H19" s="212">
        <v>0.416666666666667</v>
      </c>
      <c r="I19" s="213">
        <v>0.791666666666667</v>
      </c>
      <c r="J19" s="212">
        <v>0.416666666666667</v>
      </c>
      <c r="K19" s="213">
        <v>0.791666666666667</v>
      </c>
      <c r="L19" s="212">
        <v>0.416666666666667</v>
      </c>
      <c r="M19" s="213">
        <v>0.791666666666667</v>
      </c>
      <c r="N19" s="212">
        <v>0.416666666666667</v>
      </c>
      <c r="O19" s="213">
        <v>0.791666666666667</v>
      </c>
      <c r="P19" s="229" t="s">
        <v>12</v>
      </c>
      <c r="Q19" s="229" t="s">
        <v>12</v>
      </c>
      <c r="R19" s="229" t="s">
        <v>12</v>
      </c>
      <c r="S19" s="229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19" customWidth="1"/>
    <col min="2" max="2" width="28.6363636363636" style="119" customWidth="1"/>
    <col min="3" max="3" width="14.6363636363636" style="119" hidden="1" customWidth="1"/>
    <col min="4" max="4" width="9.08181818181818" style="119" hidden="1" customWidth="1"/>
    <col min="5" max="5" width="18.4454545454545" style="119" hidden="1" customWidth="1"/>
    <col min="6" max="9" width="11.8181818181818" style="119" customWidth="1"/>
    <col min="10" max="11" width="12.6363636363636" style="119" customWidth="1"/>
    <col min="12" max="15" width="11.8181818181818" style="119" customWidth="1"/>
    <col min="16" max="16" width="9.90909090909091" style="119" customWidth="1"/>
    <col min="17" max="17" width="9" style="119" customWidth="1"/>
    <col min="18" max="18" width="9.90909090909091" style="119" customWidth="1"/>
    <col min="19" max="19" width="9" style="119" customWidth="1"/>
    <col min="20" max="16384" width="8.72727272727273" style="119"/>
  </cols>
  <sheetData>
    <row r="1" ht="27.5" customHeight="1" spans="1:19">
      <c r="A1" s="149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2" t="s">
        <v>63</v>
      </c>
      <c r="G1" s="152"/>
      <c r="H1" s="152" t="s">
        <v>64</v>
      </c>
      <c r="I1" s="152"/>
      <c r="J1" s="152" t="s">
        <v>65</v>
      </c>
      <c r="K1" s="152"/>
      <c r="L1" s="152" t="s">
        <v>66</v>
      </c>
      <c r="M1" s="152"/>
      <c r="N1" s="152" t="s">
        <v>67</v>
      </c>
      <c r="O1" s="152"/>
      <c r="P1" s="152" t="s">
        <v>68</v>
      </c>
      <c r="Q1" s="152"/>
      <c r="R1" s="152" t="s">
        <v>69</v>
      </c>
      <c r="S1" s="152"/>
    </row>
    <row r="2" ht="15.25" spans="1:19">
      <c r="A2" s="153"/>
      <c r="B2" s="154"/>
      <c r="C2" s="154"/>
      <c r="D2" s="154"/>
      <c r="E2" s="154"/>
      <c r="F2" s="156" t="s">
        <v>5</v>
      </c>
      <c r="G2" s="157" t="s">
        <v>6</v>
      </c>
      <c r="H2" s="156" t="s">
        <v>5</v>
      </c>
      <c r="I2" s="157" t="s">
        <v>6</v>
      </c>
      <c r="J2" s="156" t="s">
        <v>5</v>
      </c>
      <c r="K2" s="157" t="s">
        <v>6</v>
      </c>
      <c r="L2" s="156" t="s">
        <v>5</v>
      </c>
      <c r="M2" s="157" t="s">
        <v>6</v>
      </c>
      <c r="N2" s="156" t="s">
        <v>5</v>
      </c>
      <c r="O2" s="157" t="s">
        <v>6</v>
      </c>
      <c r="P2" s="156" t="s">
        <v>5</v>
      </c>
      <c r="Q2" s="157" t="s">
        <v>6</v>
      </c>
      <c r="R2" s="156" t="s">
        <v>5</v>
      </c>
      <c r="S2" s="157" t="s">
        <v>6</v>
      </c>
    </row>
    <row r="3" ht="16" customHeight="1" spans="1:19">
      <c r="A3" s="158">
        <v>10317383</v>
      </c>
      <c r="B3" s="159" t="s">
        <v>7</v>
      </c>
      <c r="C3" s="159" t="s">
        <v>8</v>
      </c>
      <c r="D3" s="159" t="s">
        <v>53</v>
      </c>
      <c r="E3" s="159" t="s">
        <v>10</v>
      </c>
      <c r="F3" s="161">
        <v>0.625</v>
      </c>
      <c r="G3" s="161">
        <v>0</v>
      </c>
      <c r="H3" s="161">
        <v>0.625</v>
      </c>
      <c r="I3" s="161">
        <v>0</v>
      </c>
      <c r="J3" s="161">
        <v>0.625</v>
      </c>
      <c r="K3" s="161">
        <v>0</v>
      </c>
      <c r="L3" s="161">
        <v>0.625</v>
      </c>
      <c r="M3" s="161">
        <v>0</v>
      </c>
      <c r="N3" s="161">
        <v>0.625</v>
      </c>
      <c r="O3" s="161">
        <v>0</v>
      </c>
      <c r="P3" s="173" t="s">
        <v>12</v>
      </c>
      <c r="Q3" s="173" t="s">
        <v>12</v>
      </c>
      <c r="R3" s="173" t="s">
        <v>12</v>
      </c>
      <c r="S3" s="173" t="s">
        <v>12</v>
      </c>
    </row>
    <row r="4" ht="16" customHeight="1" spans="1:19">
      <c r="A4" s="158">
        <v>10294264</v>
      </c>
      <c r="B4" s="159" t="s">
        <v>43</v>
      </c>
      <c r="C4" s="159" t="s">
        <v>8</v>
      </c>
      <c r="D4" s="160" t="s">
        <v>44</v>
      </c>
      <c r="E4" s="159" t="s">
        <v>45</v>
      </c>
      <c r="F4" s="176">
        <v>0.666666666666667</v>
      </c>
      <c r="G4" s="176">
        <v>0.0416666666666667</v>
      </c>
      <c r="H4" s="176">
        <v>0.666666666666667</v>
      </c>
      <c r="I4" s="176">
        <v>0.0416666666666667</v>
      </c>
      <c r="J4" s="176">
        <v>0.666666666666667</v>
      </c>
      <c r="K4" s="176">
        <v>0.0416666666666667</v>
      </c>
      <c r="L4" s="176">
        <v>0.666666666666667</v>
      </c>
      <c r="M4" s="176">
        <v>0.0416666666666667</v>
      </c>
      <c r="N4" s="176">
        <v>0.666666666666667</v>
      </c>
      <c r="O4" s="176">
        <v>0.0416666666666667</v>
      </c>
      <c r="P4" s="173" t="s">
        <v>12</v>
      </c>
      <c r="Q4" s="173" t="s">
        <v>12</v>
      </c>
      <c r="R4" s="173" t="s">
        <v>12</v>
      </c>
      <c r="S4" s="173" t="s">
        <v>12</v>
      </c>
    </row>
    <row r="5" ht="16" customHeight="1" spans="1:19">
      <c r="A5" s="158">
        <v>10318929</v>
      </c>
      <c r="B5" s="159" t="s">
        <v>46</v>
      </c>
      <c r="C5" s="159" t="s">
        <v>8</v>
      </c>
      <c r="D5" s="159" t="s">
        <v>37</v>
      </c>
      <c r="E5" s="159" t="s">
        <v>47</v>
      </c>
      <c r="F5" s="162">
        <v>0.5</v>
      </c>
      <c r="G5" s="201">
        <v>0.875</v>
      </c>
      <c r="H5" s="162">
        <v>0.5</v>
      </c>
      <c r="I5" s="201">
        <v>0.875</v>
      </c>
      <c r="J5" s="162">
        <v>0.5</v>
      </c>
      <c r="K5" s="201">
        <v>0.875</v>
      </c>
      <c r="L5" s="162">
        <v>0.5</v>
      </c>
      <c r="M5" s="201">
        <v>0.875</v>
      </c>
      <c r="N5" s="162">
        <v>0.5</v>
      </c>
      <c r="O5" s="201">
        <v>0.875</v>
      </c>
      <c r="P5" s="173" t="s">
        <v>12</v>
      </c>
      <c r="Q5" s="173" t="s">
        <v>12</v>
      </c>
      <c r="R5" s="173" t="s">
        <v>12</v>
      </c>
      <c r="S5" s="173" t="s">
        <v>12</v>
      </c>
    </row>
    <row r="6" ht="16" customHeight="1" spans="1:19">
      <c r="A6" s="158">
        <v>10292514</v>
      </c>
      <c r="B6" s="159" t="s">
        <v>48</v>
      </c>
      <c r="C6" s="159" t="s">
        <v>8</v>
      </c>
      <c r="D6" s="159" t="s">
        <v>44</v>
      </c>
      <c r="E6" s="159" t="s">
        <v>49</v>
      </c>
      <c r="F6" s="162">
        <v>0.416666666666667</v>
      </c>
      <c r="G6" s="163">
        <v>0.791666666666667</v>
      </c>
      <c r="H6" s="162">
        <v>0.416666666666667</v>
      </c>
      <c r="I6" s="163">
        <v>0.791666666666667</v>
      </c>
      <c r="J6" s="162">
        <v>0.416666666666667</v>
      </c>
      <c r="K6" s="163">
        <v>0.791666666666667</v>
      </c>
      <c r="L6" s="162">
        <v>0.416666666666667</v>
      </c>
      <c r="M6" s="163">
        <v>0.791666666666667</v>
      </c>
      <c r="N6" s="162">
        <v>0.416666666666667</v>
      </c>
      <c r="O6" s="163">
        <v>0.791666666666667</v>
      </c>
      <c r="P6" s="173" t="s">
        <v>12</v>
      </c>
      <c r="Q6" s="173" t="s">
        <v>12</v>
      </c>
      <c r="R6" s="173" t="s">
        <v>12</v>
      </c>
      <c r="S6" s="173" t="s">
        <v>12</v>
      </c>
    </row>
    <row r="7" ht="16" customHeight="1" spans="1:19">
      <c r="A7" s="164">
        <v>10330147</v>
      </c>
      <c r="B7" s="165" t="s">
        <v>56</v>
      </c>
      <c r="C7" s="159" t="s">
        <v>8</v>
      </c>
      <c r="D7" s="159" t="s">
        <v>55</v>
      </c>
      <c r="E7" s="159" t="s">
        <v>27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3" t="s">
        <v>12</v>
      </c>
      <c r="Q7" s="173" t="s">
        <v>12</v>
      </c>
      <c r="R7" s="173" t="s">
        <v>12</v>
      </c>
      <c r="S7" s="173" t="s">
        <v>12</v>
      </c>
    </row>
    <row r="8" ht="16" customHeight="1" spans="1:19">
      <c r="A8" s="164">
        <v>10305171</v>
      </c>
      <c r="B8" s="165" t="s">
        <v>13</v>
      </c>
      <c r="C8" s="159" t="s">
        <v>8</v>
      </c>
      <c r="D8" s="159" t="s">
        <v>14</v>
      </c>
      <c r="E8" s="159" t="s">
        <v>15</v>
      </c>
      <c r="F8" s="161">
        <v>0.625</v>
      </c>
      <c r="G8" s="161">
        <v>0</v>
      </c>
      <c r="H8" s="161">
        <v>0.625</v>
      </c>
      <c r="I8" s="161">
        <v>0</v>
      </c>
      <c r="J8" s="161">
        <v>0.625</v>
      </c>
      <c r="K8" s="161">
        <v>0</v>
      </c>
      <c r="L8" s="161">
        <v>0.625</v>
      </c>
      <c r="M8" s="161">
        <v>0</v>
      </c>
      <c r="N8" s="161">
        <v>0.625</v>
      </c>
      <c r="O8" s="161">
        <v>0</v>
      </c>
      <c r="P8" s="173" t="s">
        <v>12</v>
      </c>
      <c r="Q8" s="173" t="s">
        <v>12</v>
      </c>
      <c r="R8" s="173" t="s">
        <v>12</v>
      </c>
      <c r="S8" s="173" t="s">
        <v>12</v>
      </c>
    </row>
    <row r="9" ht="16" customHeight="1" spans="1:19">
      <c r="A9" s="164">
        <v>10306036</v>
      </c>
      <c r="B9" s="165" t="s">
        <v>18</v>
      </c>
      <c r="C9" s="159" t="s">
        <v>8</v>
      </c>
      <c r="D9" s="159" t="s">
        <v>19</v>
      </c>
      <c r="E9" s="159" t="s">
        <v>20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75">
        <v>0.708333333333333</v>
      </c>
      <c r="O9" s="175">
        <v>0.0833333333333333</v>
      </c>
      <c r="P9" s="173" t="s">
        <v>12</v>
      </c>
      <c r="Q9" s="173" t="s">
        <v>12</v>
      </c>
      <c r="R9" s="173" t="s">
        <v>12</v>
      </c>
      <c r="S9" s="173" t="s">
        <v>12</v>
      </c>
    </row>
    <row r="10" ht="16" customHeight="1" spans="1:19">
      <c r="A10" s="164">
        <v>10324244</v>
      </c>
      <c r="B10" s="165" t="s">
        <v>25</v>
      </c>
      <c r="C10" s="159" t="s">
        <v>8</v>
      </c>
      <c r="D10" s="159" t="s">
        <v>55</v>
      </c>
      <c r="E10" s="159" t="s">
        <v>27</v>
      </c>
      <c r="F10" s="162">
        <v>0.416666666666667</v>
      </c>
      <c r="G10" s="163">
        <v>0.791666666666667</v>
      </c>
      <c r="H10" s="162">
        <v>0.416666666666667</v>
      </c>
      <c r="I10" s="163">
        <v>0.791666666666667</v>
      </c>
      <c r="J10" s="162">
        <v>0.416666666666667</v>
      </c>
      <c r="K10" s="163">
        <v>0.791666666666667</v>
      </c>
      <c r="L10" s="162">
        <v>0.416666666666667</v>
      </c>
      <c r="M10" s="163">
        <v>0.791666666666667</v>
      </c>
      <c r="N10" s="162">
        <v>0.416666666666667</v>
      </c>
      <c r="O10" s="163">
        <v>0.791666666666667</v>
      </c>
      <c r="P10" s="173" t="s">
        <v>12</v>
      </c>
      <c r="Q10" s="173" t="s">
        <v>12</v>
      </c>
      <c r="R10" s="173" t="s">
        <v>12</v>
      </c>
      <c r="S10" s="173" t="s">
        <v>12</v>
      </c>
    </row>
    <row r="11" ht="16" customHeight="1" spans="1:19">
      <c r="A11" s="164">
        <v>10324243</v>
      </c>
      <c r="B11" s="165" t="s">
        <v>54</v>
      </c>
      <c r="C11" s="159" t="s">
        <v>8</v>
      </c>
      <c r="D11" s="159" t="s">
        <v>53</v>
      </c>
      <c r="E11" s="159" t="s">
        <v>17</v>
      </c>
      <c r="F11" s="168">
        <v>0.791666666666667</v>
      </c>
      <c r="G11" s="168">
        <v>0.166666666666667</v>
      </c>
      <c r="H11" s="168">
        <v>0.791666666666667</v>
      </c>
      <c r="I11" s="168">
        <v>0.166666666666667</v>
      </c>
      <c r="J11" s="168">
        <v>0.791666666666667</v>
      </c>
      <c r="K11" s="168">
        <v>0.166666666666667</v>
      </c>
      <c r="L11" s="168">
        <v>0.791666666666667</v>
      </c>
      <c r="M11" s="168">
        <v>0.166666666666667</v>
      </c>
      <c r="N11" s="168">
        <v>0.791666666666667</v>
      </c>
      <c r="O11" s="168">
        <v>0.166666666666667</v>
      </c>
      <c r="P11" s="173" t="s">
        <v>12</v>
      </c>
      <c r="Q11" s="173" t="s">
        <v>12</v>
      </c>
      <c r="R11" s="173" t="s">
        <v>12</v>
      </c>
      <c r="S11" s="173" t="s">
        <v>12</v>
      </c>
    </row>
    <row r="12" ht="16" customHeight="1" spans="1:19">
      <c r="A12" s="164">
        <v>10317384</v>
      </c>
      <c r="B12" s="165" t="s">
        <v>21</v>
      </c>
      <c r="C12" s="159" t="s">
        <v>8</v>
      </c>
      <c r="D12" s="159" t="s">
        <v>22</v>
      </c>
      <c r="E12" s="159" t="s">
        <v>23</v>
      </c>
      <c r="F12" s="167" t="s">
        <v>11</v>
      </c>
      <c r="G12" s="167"/>
      <c r="H12" s="167" t="s">
        <v>11</v>
      </c>
      <c r="I12" s="167"/>
      <c r="J12" s="161">
        <v>0.625</v>
      </c>
      <c r="K12" s="161">
        <v>0</v>
      </c>
      <c r="L12" s="162">
        <v>0.416666666666667</v>
      </c>
      <c r="M12" s="163">
        <v>0.791666666666667</v>
      </c>
      <c r="N12" s="167" t="s">
        <v>11</v>
      </c>
      <c r="O12" s="167"/>
      <c r="P12" s="173" t="s">
        <v>12</v>
      </c>
      <c r="Q12" s="173" t="s">
        <v>12</v>
      </c>
      <c r="R12" s="173" t="s">
        <v>12</v>
      </c>
      <c r="S12" s="173" t="s">
        <v>12</v>
      </c>
    </row>
    <row r="13" ht="16" customHeight="1" spans="1:19">
      <c r="A13" s="169">
        <v>10292084</v>
      </c>
      <c r="B13" s="170" t="s">
        <v>28</v>
      </c>
      <c r="C13" s="159" t="s">
        <v>8</v>
      </c>
      <c r="D13" s="159" t="s">
        <v>53</v>
      </c>
      <c r="E13" s="159" t="s">
        <v>29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162">
        <v>0.416666666666667</v>
      </c>
      <c r="M13" s="163">
        <v>0.791666666666667</v>
      </c>
      <c r="N13" s="162">
        <v>0.416666666666667</v>
      </c>
      <c r="O13" s="163">
        <v>0.791666666666667</v>
      </c>
      <c r="P13" s="173" t="s">
        <v>12</v>
      </c>
      <c r="Q13" s="173" t="s">
        <v>12</v>
      </c>
      <c r="R13" s="173" t="s">
        <v>12</v>
      </c>
      <c r="S13" s="173" t="s">
        <v>12</v>
      </c>
    </row>
    <row r="14" ht="16" customHeight="1" spans="1:19">
      <c r="A14" s="169">
        <v>10292083</v>
      </c>
      <c r="B14" s="170" t="s">
        <v>30</v>
      </c>
      <c r="C14" s="159" t="s">
        <v>8</v>
      </c>
      <c r="D14" s="159" t="s">
        <v>57</v>
      </c>
      <c r="E14" s="159" t="s">
        <v>58</v>
      </c>
      <c r="F14" s="168">
        <v>0.791666666666667</v>
      </c>
      <c r="G14" s="168">
        <v>0.166666666666667</v>
      </c>
      <c r="H14" s="168">
        <v>0.791666666666667</v>
      </c>
      <c r="I14" s="168">
        <v>0.166666666666667</v>
      </c>
      <c r="J14" s="168">
        <v>0.791666666666667</v>
      </c>
      <c r="K14" s="168">
        <v>0.166666666666667</v>
      </c>
      <c r="L14" s="168">
        <v>0.791666666666667</v>
      </c>
      <c r="M14" s="168">
        <v>0.166666666666667</v>
      </c>
      <c r="N14" s="168">
        <v>0.791666666666667</v>
      </c>
      <c r="O14" s="168">
        <v>0.166666666666667</v>
      </c>
      <c r="P14" s="173" t="s">
        <v>12</v>
      </c>
      <c r="Q14" s="173" t="s">
        <v>12</v>
      </c>
      <c r="R14" s="173" t="s">
        <v>12</v>
      </c>
      <c r="S14" s="173" t="s">
        <v>12</v>
      </c>
    </row>
    <row r="15" ht="16" customHeight="1" spans="1:19">
      <c r="A15" s="169">
        <v>10305150</v>
      </c>
      <c r="B15" s="170" t="s">
        <v>32</v>
      </c>
      <c r="C15" s="159" t="s">
        <v>8</v>
      </c>
      <c r="D15" s="159" t="s">
        <v>55</v>
      </c>
      <c r="E15" s="159" t="s">
        <v>61</v>
      </c>
      <c r="F15" s="167" t="s">
        <v>11</v>
      </c>
      <c r="G15" s="167"/>
      <c r="H15" s="167" t="s">
        <v>11</v>
      </c>
      <c r="I15" s="167"/>
      <c r="J15" s="175">
        <v>0.708333333333333</v>
      </c>
      <c r="K15" s="175">
        <v>0.0833333333333333</v>
      </c>
      <c r="L15" s="175">
        <v>0.708333333333333</v>
      </c>
      <c r="M15" s="175">
        <v>0.0833333333333333</v>
      </c>
      <c r="N15" s="175">
        <v>0.708333333333333</v>
      </c>
      <c r="O15" s="175">
        <v>0.0833333333333333</v>
      </c>
      <c r="P15" s="173" t="s">
        <v>12</v>
      </c>
      <c r="Q15" s="173" t="s">
        <v>12</v>
      </c>
      <c r="R15" s="173" t="s">
        <v>12</v>
      </c>
      <c r="S15" s="173" t="s">
        <v>12</v>
      </c>
    </row>
    <row r="16" ht="16" customHeight="1" spans="1:19">
      <c r="A16" s="171">
        <v>10271457</v>
      </c>
      <c r="B16" s="172" t="s">
        <v>34</v>
      </c>
      <c r="C16" s="159" t="s">
        <v>8</v>
      </c>
      <c r="D16" s="159" t="s">
        <v>55</v>
      </c>
      <c r="E16" s="159" t="s">
        <v>35</v>
      </c>
      <c r="F16" s="167" t="s">
        <v>11</v>
      </c>
      <c r="G16" s="167"/>
      <c r="H16" s="161">
        <v>0.625</v>
      </c>
      <c r="I16" s="161">
        <v>0</v>
      </c>
      <c r="J16" s="161">
        <v>0.625</v>
      </c>
      <c r="K16" s="161">
        <v>0</v>
      </c>
      <c r="L16" s="167" t="s">
        <v>11</v>
      </c>
      <c r="M16" s="167"/>
      <c r="N16" s="161">
        <v>0.625</v>
      </c>
      <c r="O16" s="161">
        <v>0</v>
      </c>
      <c r="P16" s="173" t="s">
        <v>12</v>
      </c>
      <c r="Q16" s="173" t="s">
        <v>12</v>
      </c>
      <c r="R16" s="173" t="s">
        <v>12</v>
      </c>
      <c r="S16" s="173" t="s">
        <v>12</v>
      </c>
    </row>
    <row r="17" ht="16" customHeight="1" spans="1:19">
      <c r="A17" s="171">
        <v>10292085</v>
      </c>
      <c r="B17" s="172" t="s">
        <v>36</v>
      </c>
      <c r="C17" s="159" t="s">
        <v>8</v>
      </c>
      <c r="D17" s="159" t="s">
        <v>37</v>
      </c>
      <c r="E17" s="159" t="s">
        <v>38</v>
      </c>
      <c r="F17" s="168">
        <v>0.791666666666667</v>
      </c>
      <c r="G17" s="168">
        <v>0.166666666666667</v>
      </c>
      <c r="H17" s="168">
        <v>0.791666666666667</v>
      </c>
      <c r="I17" s="168">
        <v>0.166666666666667</v>
      </c>
      <c r="J17" s="168">
        <v>0.791666666666667</v>
      </c>
      <c r="K17" s="168">
        <v>0.166666666666667</v>
      </c>
      <c r="L17" s="168">
        <v>0.791666666666667</v>
      </c>
      <c r="M17" s="168">
        <v>0.166666666666667</v>
      </c>
      <c r="N17" s="168">
        <v>0.791666666666667</v>
      </c>
      <c r="O17" s="168">
        <v>0.166666666666667</v>
      </c>
      <c r="P17" s="173" t="s">
        <v>12</v>
      </c>
      <c r="Q17" s="173" t="s">
        <v>12</v>
      </c>
      <c r="R17" s="173" t="s">
        <v>12</v>
      </c>
      <c r="S17" s="173" t="s">
        <v>12</v>
      </c>
    </row>
    <row r="18" ht="16" customHeight="1" spans="1:19">
      <c r="A18" s="171">
        <v>10252924</v>
      </c>
      <c r="B18" s="172" t="s">
        <v>39</v>
      </c>
      <c r="C18" s="159" t="s">
        <v>8</v>
      </c>
      <c r="D18" s="159" t="s">
        <v>53</v>
      </c>
      <c r="E18" s="159" t="s">
        <v>10</v>
      </c>
      <c r="F18" s="161">
        <v>0.625</v>
      </c>
      <c r="G18" s="161">
        <v>0</v>
      </c>
      <c r="H18" s="167" t="s">
        <v>11</v>
      </c>
      <c r="I18" s="167"/>
      <c r="J18" s="167" t="s">
        <v>11</v>
      </c>
      <c r="K18" s="167"/>
      <c r="L18" s="161">
        <v>0.625</v>
      </c>
      <c r="M18" s="161">
        <v>0</v>
      </c>
      <c r="N18" s="161">
        <v>0.625</v>
      </c>
      <c r="O18" s="161">
        <v>0</v>
      </c>
      <c r="P18" s="173" t="s">
        <v>12</v>
      </c>
      <c r="Q18" s="173" t="s">
        <v>12</v>
      </c>
      <c r="R18" s="173" t="s">
        <v>12</v>
      </c>
      <c r="S18" s="173" t="s">
        <v>12</v>
      </c>
    </row>
    <row r="19" ht="16" customHeight="1" spans="1:19">
      <c r="A19" s="171">
        <v>10292092</v>
      </c>
      <c r="B19" s="172" t="s">
        <v>50</v>
      </c>
      <c r="C19" s="159" t="s">
        <v>8</v>
      </c>
      <c r="D19" s="159" t="s">
        <v>44</v>
      </c>
      <c r="E19" s="159" t="s">
        <v>49</v>
      </c>
      <c r="F19" s="162">
        <v>0.416666666666667</v>
      </c>
      <c r="G19" s="163">
        <v>0.791666666666667</v>
      </c>
      <c r="H19" s="162">
        <v>0.416666666666667</v>
      </c>
      <c r="I19" s="163">
        <v>0.791666666666667</v>
      </c>
      <c r="J19" s="162">
        <v>0.416666666666667</v>
      </c>
      <c r="K19" s="163">
        <v>0.791666666666667</v>
      </c>
      <c r="L19" s="162">
        <v>0.416666666666667</v>
      </c>
      <c r="M19" s="163">
        <v>0.791666666666667</v>
      </c>
      <c r="N19" s="162">
        <v>0.416666666666667</v>
      </c>
      <c r="O19" s="163">
        <v>0.791666666666667</v>
      </c>
      <c r="P19" s="173" t="s">
        <v>12</v>
      </c>
      <c r="Q19" s="173" t="s">
        <v>12</v>
      </c>
      <c r="R19" s="173" t="s">
        <v>12</v>
      </c>
      <c r="S19" s="173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19" customWidth="1"/>
    <col min="2" max="2" width="28.6363636363636" style="119" customWidth="1"/>
    <col min="3" max="3" width="14.6363636363636" style="119" hidden="1" customWidth="1"/>
    <col min="4" max="4" width="9.08181818181818" style="119" hidden="1" customWidth="1"/>
    <col min="5" max="5" width="18.4454545454545" style="119" hidden="1" customWidth="1"/>
    <col min="6" max="15" width="11.4545454545455" style="119" customWidth="1"/>
    <col min="16" max="16" width="9.90909090909091" style="119" customWidth="1"/>
    <col min="17" max="17" width="9" style="119" customWidth="1"/>
    <col min="18" max="18" width="9.90909090909091" style="119" customWidth="1"/>
    <col min="19" max="19" width="9" style="119" customWidth="1"/>
    <col min="20" max="16384" width="8.72727272727273" style="119"/>
  </cols>
  <sheetData>
    <row r="1" ht="27.5" customHeight="1" spans="1:19">
      <c r="A1" s="149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2" t="s">
        <v>70</v>
      </c>
      <c r="G1" s="152"/>
      <c r="H1" s="152" t="s">
        <v>71</v>
      </c>
      <c r="I1" s="152"/>
      <c r="J1" s="152" t="s">
        <v>72</v>
      </c>
      <c r="K1" s="152"/>
      <c r="L1" s="152" t="s">
        <v>73</v>
      </c>
      <c r="M1" s="152"/>
      <c r="N1" s="152" t="s">
        <v>74</v>
      </c>
      <c r="O1" s="152"/>
      <c r="P1" s="152" t="s">
        <v>75</v>
      </c>
      <c r="Q1" s="152"/>
      <c r="R1" s="152" t="s">
        <v>76</v>
      </c>
      <c r="S1" s="152"/>
    </row>
    <row r="2" ht="15.25" spans="1:19">
      <c r="A2" s="153"/>
      <c r="B2" s="154"/>
      <c r="C2" s="154"/>
      <c r="D2" s="154"/>
      <c r="E2" s="154"/>
      <c r="F2" s="156" t="s">
        <v>5</v>
      </c>
      <c r="G2" s="157" t="s">
        <v>6</v>
      </c>
      <c r="H2" s="156" t="s">
        <v>5</v>
      </c>
      <c r="I2" s="157" t="s">
        <v>6</v>
      </c>
      <c r="J2" s="156" t="s">
        <v>5</v>
      </c>
      <c r="K2" s="157" t="s">
        <v>6</v>
      </c>
      <c r="L2" s="156" t="s">
        <v>5</v>
      </c>
      <c r="M2" s="157" t="s">
        <v>6</v>
      </c>
      <c r="N2" s="156" t="s">
        <v>5</v>
      </c>
      <c r="O2" s="157" t="s">
        <v>6</v>
      </c>
      <c r="P2" s="156" t="s">
        <v>5</v>
      </c>
      <c r="Q2" s="157" t="s">
        <v>6</v>
      </c>
      <c r="R2" s="156" t="s">
        <v>5</v>
      </c>
      <c r="S2" s="157" t="s">
        <v>6</v>
      </c>
    </row>
    <row r="3" ht="16" customHeight="1" spans="1:19">
      <c r="A3" s="158">
        <v>10317383</v>
      </c>
      <c r="B3" s="159" t="s">
        <v>7</v>
      </c>
      <c r="C3" s="159" t="s">
        <v>8</v>
      </c>
      <c r="D3" s="159" t="s">
        <v>53</v>
      </c>
      <c r="E3" s="159" t="s">
        <v>10</v>
      </c>
      <c r="F3" s="175">
        <v>0.708333333333333</v>
      </c>
      <c r="G3" s="175">
        <v>0.0833333333333333</v>
      </c>
      <c r="H3" s="162">
        <v>0.416666666666667</v>
      </c>
      <c r="I3" s="163">
        <v>0.791666666666667</v>
      </c>
      <c r="J3" s="175">
        <v>0.708333333333333</v>
      </c>
      <c r="K3" s="175">
        <v>0.0833333333333333</v>
      </c>
      <c r="L3" s="168">
        <v>0.791666666666667</v>
      </c>
      <c r="M3" s="168">
        <v>0.166666666666667</v>
      </c>
      <c r="N3" s="175">
        <v>0.708333333333333</v>
      </c>
      <c r="O3" s="175">
        <v>0.0833333333333333</v>
      </c>
      <c r="P3" s="173" t="s">
        <v>12</v>
      </c>
      <c r="Q3" s="173" t="s">
        <v>12</v>
      </c>
      <c r="R3" s="173" t="s">
        <v>12</v>
      </c>
      <c r="S3" s="173" t="s">
        <v>12</v>
      </c>
    </row>
    <row r="4" ht="16" customHeight="1" spans="1:19">
      <c r="A4" s="158">
        <v>10294264</v>
      </c>
      <c r="B4" s="159" t="s">
        <v>43</v>
      </c>
      <c r="C4" s="159" t="s">
        <v>8</v>
      </c>
      <c r="D4" s="160" t="s">
        <v>44</v>
      </c>
      <c r="E4" s="159" t="s">
        <v>45</v>
      </c>
      <c r="F4" s="176">
        <v>0.666666666666667</v>
      </c>
      <c r="G4" s="176">
        <v>0.0416666666666667</v>
      </c>
      <c r="H4" s="176">
        <v>0.666666666666667</v>
      </c>
      <c r="I4" s="176">
        <v>0.0416666666666667</v>
      </c>
      <c r="J4" s="176">
        <v>0.666666666666667</v>
      </c>
      <c r="K4" s="176">
        <v>0.0416666666666667</v>
      </c>
      <c r="L4" s="176">
        <v>0.666666666666667</v>
      </c>
      <c r="M4" s="176">
        <v>0.0416666666666667</v>
      </c>
      <c r="N4" s="176">
        <v>0.666666666666667</v>
      </c>
      <c r="O4" s="176">
        <v>0.0416666666666667</v>
      </c>
      <c r="P4" s="173" t="s">
        <v>12</v>
      </c>
      <c r="Q4" s="173" t="s">
        <v>12</v>
      </c>
      <c r="R4" s="173" t="s">
        <v>12</v>
      </c>
      <c r="S4" s="173" t="s">
        <v>12</v>
      </c>
    </row>
    <row r="5" ht="16" customHeight="1" spans="1:19">
      <c r="A5" s="158">
        <v>10318929</v>
      </c>
      <c r="B5" s="159" t="s">
        <v>46</v>
      </c>
      <c r="C5" s="159" t="s">
        <v>8</v>
      </c>
      <c r="D5" s="159" t="s">
        <v>37</v>
      </c>
      <c r="E5" s="159" t="s">
        <v>47</v>
      </c>
      <c r="F5" s="162">
        <v>0.5</v>
      </c>
      <c r="G5" s="201">
        <v>0.875</v>
      </c>
      <c r="H5" s="162">
        <v>0.5</v>
      </c>
      <c r="I5" s="201">
        <v>0.875</v>
      </c>
      <c r="J5" s="162">
        <v>0.5</v>
      </c>
      <c r="K5" s="201">
        <v>0.875</v>
      </c>
      <c r="L5" s="162">
        <v>0.5</v>
      </c>
      <c r="M5" s="201">
        <v>0.875</v>
      </c>
      <c r="N5" s="162">
        <v>0.5</v>
      </c>
      <c r="O5" s="201">
        <v>0.875</v>
      </c>
      <c r="P5" s="173" t="s">
        <v>12</v>
      </c>
      <c r="Q5" s="173" t="s">
        <v>12</v>
      </c>
      <c r="R5" s="173" t="s">
        <v>12</v>
      </c>
      <c r="S5" s="173" t="s">
        <v>12</v>
      </c>
    </row>
    <row r="6" ht="16" customHeight="1" spans="1:19">
      <c r="A6" s="158">
        <v>10292514</v>
      </c>
      <c r="B6" s="159" t="s">
        <v>48</v>
      </c>
      <c r="C6" s="159" t="s">
        <v>8</v>
      </c>
      <c r="D6" s="159" t="s">
        <v>44</v>
      </c>
      <c r="E6" s="159" t="s">
        <v>49</v>
      </c>
      <c r="F6" s="161">
        <v>0.625</v>
      </c>
      <c r="G6" s="161">
        <v>0</v>
      </c>
      <c r="H6" s="161">
        <v>0.625</v>
      </c>
      <c r="I6" s="161">
        <v>0</v>
      </c>
      <c r="J6" s="161">
        <v>0.625</v>
      </c>
      <c r="K6" s="161">
        <v>0</v>
      </c>
      <c r="L6" s="161">
        <v>0.625</v>
      </c>
      <c r="M6" s="161">
        <v>0</v>
      </c>
      <c r="N6" s="161">
        <v>0.625</v>
      </c>
      <c r="O6" s="161">
        <v>0</v>
      </c>
      <c r="P6" s="173" t="s">
        <v>12</v>
      </c>
      <c r="Q6" s="173" t="s">
        <v>12</v>
      </c>
      <c r="R6" s="173" t="s">
        <v>12</v>
      </c>
      <c r="S6" s="173" t="s">
        <v>12</v>
      </c>
    </row>
    <row r="7" ht="16" customHeight="1" spans="1:19">
      <c r="A7" s="164">
        <v>10330147</v>
      </c>
      <c r="B7" s="165" t="s">
        <v>56</v>
      </c>
      <c r="C7" s="159" t="s">
        <v>8</v>
      </c>
      <c r="D7" s="159" t="s">
        <v>55</v>
      </c>
      <c r="E7" s="159" t="s">
        <v>27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3" t="s">
        <v>12</v>
      </c>
      <c r="Q7" s="173" t="s">
        <v>12</v>
      </c>
      <c r="R7" s="173" t="s">
        <v>12</v>
      </c>
      <c r="S7" s="173" t="s">
        <v>12</v>
      </c>
    </row>
    <row r="8" ht="16" customHeight="1" spans="1:19">
      <c r="A8" s="164">
        <v>10305171</v>
      </c>
      <c r="B8" s="165" t="s">
        <v>13</v>
      </c>
      <c r="C8" s="159" t="s">
        <v>8</v>
      </c>
      <c r="D8" s="159" t="s">
        <v>14</v>
      </c>
      <c r="E8" s="159" t="s">
        <v>15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3" t="s">
        <v>12</v>
      </c>
      <c r="Q8" s="173" t="s">
        <v>12</v>
      </c>
      <c r="R8" s="173" t="s">
        <v>12</v>
      </c>
      <c r="S8" s="173" t="s">
        <v>12</v>
      </c>
    </row>
    <row r="9" ht="16" customHeight="1" spans="1:19">
      <c r="A9" s="164">
        <v>10306036</v>
      </c>
      <c r="B9" s="165" t="s">
        <v>18</v>
      </c>
      <c r="C9" s="159" t="s">
        <v>8</v>
      </c>
      <c r="D9" s="159" t="s">
        <v>19</v>
      </c>
      <c r="E9" s="159" t="s">
        <v>20</v>
      </c>
      <c r="F9" s="174">
        <v>0.583333333333333</v>
      </c>
      <c r="G9" s="174">
        <v>0.958333333333333</v>
      </c>
      <c r="H9" s="174">
        <v>0.583333333333333</v>
      </c>
      <c r="I9" s="174">
        <v>0.958333333333333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75">
        <v>0.708333333333333</v>
      </c>
      <c r="O9" s="175">
        <v>0.0833333333333333</v>
      </c>
      <c r="P9" s="173" t="s">
        <v>12</v>
      </c>
      <c r="Q9" s="173" t="s">
        <v>12</v>
      </c>
      <c r="R9" s="173" t="s">
        <v>12</v>
      </c>
      <c r="S9" s="173" t="s">
        <v>12</v>
      </c>
    </row>
    <row r="10" ht="16" customHeight="1" spans="1:19">
      <c r="A10" s="164">
        <v>10324244</v>
      </c>
      <c r="B10" s="165" t="s">
        <v>25</v>
      </c>
      <c r="C10" s="159" t="s">
        <v>8</v>
      </c>
      <c r="D10" s="159" t="s">
        <v>55</v>
      </c>
      <c r="E10" s="159" t="s">
        <v>27</v>
      </c>
      <c r="F10" s="162">
        <v>0.416666666666667</v>
      </c>
      <c r="G10" s="163">
        <v>0.791666666666667</v>
      </c>
      <c r="H10" s="162">
        <v>0.416666666666667</v>
      </c>
      <c r="I10" s="163">
        <v>0.791666666666667</v>
      </c>
      <c r="J10" s="167" t="s">
        <v>11</v>
      </c>
      <c r="K10" s="167"/>
      <c r="L10" s="167" t="s">
        <v>11</v>
      </c>
      <c r="M10" s="167"/>
      <c r="N10" s="167" t="s">
        <v>11</v>
      </c>
      <c r="O10" s="167"/>
      <c r="P10" s="173" t="s">
        <v>12</v>
      </c>
      <c r="Q10" s="173" t="s">
        <v>12</v>
      </c>
      <c r="R10" s="173" t="s">
        <v>12</v>
      </c>
      <c r="S10" s="173" t="s">
        <v>12</v>
      </c>
    </row>
    <row r="11" ht="16" customHeight="1" spans="1:19">
      <c r="A11" s="164">
        <v>10324243</v>
      </c>
      <c r="B11" s="165" t="s">
        <v>54</v>
      </c>
      <c r="C11" s="159" t="s">
        <v>8</v>
      </c>
      <c r="D11" s="159" t="s">
        <v>53</v>
      </c>
      <c r="E11" s="159" t="s">
        <v>17</v>
      </c>
      <c r="F11" s="168">
        <v>0.791666666666667</v>
      </c>
      <c r="G11" s="168">
        <v>0.166666666666667</v>
      </c>
      <c r="H11" s="168">
        <v>0.791666666666667</v>
      </c>
      <c r="I11" s="168">
        <v>0.166666666666667</v>
      </c>
      <c r="J11" s="168">
        <v>0.791666666666667</v>
      </c>
      <c r="K11" s="168">
        <v>0.166666666666667</v>
      </c>
      <c r="L11" s="168">
        <v>0.791666666666667</v>
      </c>
      <c r="M11" s="168">
        <v>0.166666666666667</v>
      </c>
      <c r="N11" s="168">
        <v>0.791666666666667</v>
      </c>
      <c r="O11" s="168">
        <v>0.166666666666667</v>
      </c>
      <c r="P11" s="173" t="s">
        <v>12</v>
      </c>
      <c r="Q11" s="173" t="s">
        <v>12</v>
      </c>
      <c r="R11" s="173" t="s">
        <v>12</v>
      </c>
      <c r="S11" s="173" t="s">
        <v>12</v>
      </c>
    </row>
    <row r="12" ht="16" customHeight="1" spans="1:19">
      <c r="A12" s="164">
        <v>10317384</v>
      </c>
      <c r="B12" s="165" t="s">
        <v>21</v>
      </c>
      <c r="C12" s="159" t="s">
        <v>8</v>
      </c>
      <c r="D12" s="159" t="s">
        <v>22</v>
      </c>
      <c r="E12" s="159" t="s">
        <v>23</v>
      </c>
      <c r="F12" s="167" t="s">
        <v>11</v>
      </c>
      <c r="G12" s="167"/>
      <c r="H12" s="167" t="s">
        <v>11</v>
      </c>
      <c r="I12" s="167"/>
      <c r="J12" s="167" t="s">
        <v>11</v>
      </c>
      <c r="K12" s="167"/>
      <c r="L12" s="161">
        <v>0.625</v>
      </c>
      <c r="M12" s="161">
        <v>0</v>
      </c>
      <c r="N12" s="161">
        <v>0.625</v>
      </c>
      <c r="O12" s="161">
        <v>0</v>
      </c>
      <c r="P12" s="173" t="s">
        <v>12</v>
      </c>
      <c r="Q12" s="173" t="s">
        <v>12</v>
      </c>
      <c r="R12" s="173" t="s">
        <v>12</v>
      </c>
      <c r="S12" s="173" t="s">
        <v>12</v>
      </c>
    </row>
    <row r="13" ht="16" customHeight="1" spans="1:19">
      <c r="A13" s="169">
        <v>10292084</v>
      </c>
      <c r="B13" s="170" t="s">
        <v>28</v>
      </c>
      <c r="C13" s="159" t="s">
        <v>8</v>
      </c>
      <c r="D13" s="159" t="s">
        <v>53</v>
      </c>
      <c r="E13" s="159" t="s">
        <v>29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7" t="s">
        <v>11</v>
      </c>
      <c r="K13" s="167"/>
      <c r="L13" s="167" t="s">
        <v>11</v>
      </c>
      <c r="M13" s="167"/>
      <c r="N13" s="167" t="s">
        <v>11</v>
      </c>
      <c r="O13" s="167"/>
      <c r="P13" s="173" t="s">
        <v>12</v>
      </c>
      <c r="Q13" s="173" t="s">
        <v>12</v>
      </c>
      <c r="R13" s="173" t="s">
        <v>12</v>
      </c>
      <c r="S13" s="173" t="s">
        <v>12</v>
      </c>
    </row>
    <row r="14" ht="16" customHeight="1" spans="1:19">
      <c r="A14" s="169">
        <v>10292083</v>
      </c>
      <c r="B14" s="170" t="s">
        <v>30</v>
      </c>
      <c r="C14" s="159" t="s">
        <v>8</v>
      </c>
      <c r="D14" s="159" t="s">
        <v>57</v>
      </c>
      <c r="E14" s="159" t="s">
        <v>58</v>
      </c>
      <c r="F14" s="162">
        <v>0.5</v>
      </c>
      <c r="G14" s="201">
        <v>0.875</v>
      </c>
      <c r="H14" s="162">
        <v>0.5</v>
      </c>
      <c r="I14" s="201">
        <v>0.875</v>
      </c>
      <c r="J14" s="162">
        <v>0.416666666666667</v>
      </c>
      <c r="K14" s="163">
        <v>0.791666666666667</v>
      </c>
      <c r="L14" s="162">
        <v>0.416666666666667</v>
      </c>
      <c r="M14" s="163">
        <v>0.791666666666667</v>
      </c>
      <c r="N14" s="162">
        <v>0.416666666666667</v>
      </c>
      <c r="O14" s="163">
        <v>0.791666666666667</v>
      </c>
      <c r="P14" s="173" t="s">
        <v>12</v>
      </c>
      <c r="Q14" s="173" t="s">
        <v>12</v>
      </c>
      <c r="R14" s="173" t="s">
        <v>12</v>
      </c>
      <c r="S14" s="173" t="s">
        <v>12</v>
      </c>
    </row>
    <row r="15" ht="16" customHeight="1" spans="1:19">
      <c r="A15" s="169">
        <v>10305150</v>
      </c>
      <c r="B15" s="170" t="s">
        <v>32</v>
      </c>
      <c r="C15" s="159" t="s">
        <v>8</v>
      </c>
      <c r="D15" s="159" t="s">
        <v>55</v>
      </c>
      <c r="E15" s="159" t="s">
        <v>61</v>
      </c>
      <c r="F15" s="168">
        <v>0.791666666666667</v>
      </c>
      <c r="G15" s="168">
        <v>0.166666666666667</v>
      </c>
      <c r="H15" s="168">
        <v>0.791666666666667</v>
      </c>
      <c r="I15" s="168">
        <v>0.166666666666667</v>
      </c>
      <c r="J15" s="168">
        <v>0.791666666666667</v>
      </c>
      <c r="K15" s="168">
        <v>0.166666666666667</v>
      </c>
      <c r="L15" s="167" t="s">
        <v>11</v>
      </c>
      <c r="M15" s="167"/>
      <c r="N15" s="168">
        <v>0.791666666666667</v>
      </c>
      <c r="O15" s="168">
        <v>0.166666666666667</v>
      </c>
      <c r="P15" s="173" t="s">
        <v>12</v>
      </c>
      <c r="Q15" s="173" t="s">
        <v>12</v>
      </c>
      <c r="R15" s="173" t="s">
        <v>12</v>
      </c>
      <c r="S15" s="173" t="s">
        <v>12</v>
      </c>
    </row>
    <row r="16" ht="16" customHeight="1" spans="1:19">
      <c r="A16" s="171">
        <v>10271457</v>
      </c>
      <c r="B16" s="172" t="s">
        <v>34</v>
      </c>
      <c r="C16" s="159" t="s">
        <v>8</v>
      </c>
      <c r="D16" s="159" t="s">
        <v>55</v>
      </c>
      <c r="E16" s="159" t="s">
        <v>35</v>
      </c>
      <c r="F16" s="161">
        <v>0.625</v>
      </c>
      <c r="G16" s="161">
        <v>0</v>
      </c>
      <c r="H16" s="161">
        <v>0.625</v>
      </c>
      <c r="I16" s="161">
        <v>0</v>
      </c>
      <c r="J16" s="161">
        <v>0.625</v>
      </c>
      <c r="K16" s="161">
        <v>0</v>
      </c>
      <c r="L16" s="161">
        <v>0.625</v>
      </c>
      <c r="M16" s="161">
        <v>0</v>
      </c>
      <c r="N16" s="161">
        <v>0.625</v>
      </c>
      <c r="O16" s="161">
        <v>0</v>
      </c>
      <c r="P16" s="173" t="s">
        <v>12</v>
      </c>
      <c r="Q16" s="173" t="s">
        <v>12</v>
      </c>
      <c r="R16" s="173" t="s">
        <v>12</v>
      </c>
      <c r="S16" s="173" t="s">
        <v>12</v>
      </c>
    </row>
    <row r="17" ht="16" customHeight="1" spans="1:19">
      <c r="A17" s="171">
        <v>10292085</v>
      </c>
      <c r="B17" s="172" t="s">
        <v>36</v>
      </c>
      <c r="C17" s="159" t="s">
        <v>8</v>
      </c>
      <c r="D17" s="159" t="s">
        <v>37</v>
      </c>
      <c r="E17" s="159" t="s">
        <v>38</v>
      </c>
      <c r="F17" s="168">
        <v>0.791666666666667</v>
      </c>
      <c r="G17" s="168">
        <v>0.166666666666667</v>
      </c>
      <c r="H17" s="168">
        <v>0.791666666666667</v>
      </c>
      <c r="I17" s="168">
        <v>0.166666666666667</v>
      </c>
      <c r="J17" s="168">
        <v>0.791666666666667</v>
      </c>
      <c r="K17" s="168">
        <v>0.166666666666667</v>
      </c>
      <c r="L17" s="168">
        <v>0.791666666666667</v>
      </c>
      <c r="M17" s="168">
        <v>0.166666666666667</v>
      </c>
      <c r="N17" s="168">
        <v>0.791666666666667</v>
      </c>
      <c r="O17" s="168">
        <v>0.166666666666667</v>
      </c>
      <c r="P17" s="173" t="s">
        <v>12</v>
      </c>
      <c r="Q17" s="173" t="s">
        <v>12</v>
      </c>
      <c r="R17" s="173" t="s">
        <v>12</v>
      </c>
      <c r="S17" s="173" t="s">
        <v>12</v>
      </c>
    </row>
    <row r="18" ht="16" customHeight="1" spans="1:19">
      <c r="A18" s="171">
        <v>10252924</v>
      </c>
      <c r="B18" s="172" t="s">
        <v>39</v>
      </c>
      <c r="C18" s="159" t="s">
        <v>8</v>
      </c>
      <c r="D18" s="159" t="s">
        <v>53</v>
      </c>
      <c r="E18" s="159" t="s">
        <v>10</v>
      </c>
      <c r="F18" s="162">
        <v>0.416666666666667</v>
      </c>
      <c r="G18" s="163">
        <v>0.791666666666667</v>
      </c>
      <c r="H18" s="162">
        <v>0.416666666666667</v>
      </c>
      <c r="I18" s="163">
        <v>0.791666666666667</v>
      </c>
      <c r="J18" s="162">
        <v>0.416666666666667</v>
      </c>
      <c r="K18" s="163">
        <v>0.791666666666667</v>
      </c>
      <c r="L18" s="162">
        <v>0.416666666666667</v>
      </c>
      <c r="M18" s="163">
        <v>0.791666666666667</v>
      </c>
      <c r="N18" s="162">
        <v>0.416666666666667</v>
      </c>
      <c r="O18" s="163">
        <v>0.791666666666667</v>
      </c>
      <c r="P18" s="173" t="s">
        <v>12</v>
      </c>
      <c r="Q18" s="173" t="s">
        <v>12</v>
      </c>
      <c r="R18" s="173" t="s">
        <v>12</v>
      </c>
      <c r="S18" s="173" t="s">
        <v>12</v>
      </c>
    </row>
    <row r="19" ht="16" customHeight="1" spans="1:19">
      <c r="A19" s="171">
        <v>10292092</v>
      </c>
      <c r="B19" s="172" t="s">
        <v>50</v>
      </c>
      <c r="C19" s="159" t="s">
        <v>8</v>
      </c>
      <c r="D19" s="159" t="s">
        <v>44</v>
      </c>
      <c r="E19" s="159" t="s">
        <v>49</v>
      </c>
      <c r="F19" s="161">
        <v>0.625</v>
      </c>
      <c r="G19" s="161">
        <v>0</v>
      </c>
      <c r="H19" s="161">
        <v>0.625</v>
      </c>
      <c r="I19" s="161">
        <v>0</v>
      </c>
      <c r="J19" s="161">
        <v>0.625</v>
      </c>
      <c r="K19" s="161">
        <v>0</v>
      </c>
      <c r="L19" s="161">
        <v>0.625</v>
      </c>
      <c r="M19" s="161">
        <v>0</v>
      </c>
      <c r="N19" s="161">
        <v>0.625</v>
      </c>
      <c r="O19" s="161">
        <v>0</v>
      </c>
      <c r="P19" s="173" t="s">
        <v>12</v>
      </c>
      <c r="Q19" s="173" t="s">
        <v>12</v>
      </c>
      <c r="R19" s="173" t="s">
        <v>12</v>
      </c>
      <c r="S19" s="173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19" customWidth="1"/>
    <col min="2" max="2" width="28.6363636363636" style="119" customWidth="1"/>
    <col min="3" max="3" width="14.6363636363636" style="119" hidden="1" customWidth="1"/>
    <col min="4" max="4" width="9.08181818181818" style="119" hidden="1" customWidth="1"/>
    <col min="5" max="5" width="18.4454545454545" style="119" hidden="1" customWidth="1"/>
    <col min="6" max="15" width="11.4545454545455" style="119" customWidth="1"/>
    <col min="16" max="16" width="9.90909090909091" style="119" customWidth="1"/>
    <col min="17" max="17" width="9" style="119" customWidth="1"/>
    <col min="18" max="18" width="9.90909090909091" style="119" customWidth="1"/>
    <col min="19" max="19" width="9" style="119" customWidth="1"/>
    <col min="20" max="16384" width="8.72727272727273" style="119"/>
  </cols>
  <sheetData>
    <row r="1" s="119" customFormat="1" customHeight="1" spans="1:19">
      <c r="A1" s="149" t="s">
        <v>0</v>
      </c>
      <c r="B1" s="150" t="s">
        <v>1</v>
      </c>
      <c r="C1" s="151" t="s">
        <v>2</v>
      </c>
      <c r="D1" s="151" t="s">
        <v>3</v>
      </c>
      <c r="E1" s="151" t="s">
        <v>4</v>
      </c>
      <c r="F1" s="152" t="s">
        <v>77</v>
      </c>
      <c r="G1" s="152"/>
      <c r="H1" s="152" t="s">
        <v>78</v>
      </c>
      <c r="I1" s="152"/>
      <c r="J1" s="152" t="s">
        <v>79</v>
      </c>
      <c r="K1" s="152"/>
      <c r="L1" s="152" t="s">
        <v>80</v>
      </c>
      <c r="M1" s="152"/>
      <c r="N1" s="152" t="s">
        <v>81</v>
      </c>
      <c r="O1" s="152"/>
      <c r="P1" s="152" t="s">
        <v>82</v>
      </c>
      <c r="Q1" s="152"/>
      <c r="R1" s="152" t="s">
        <v>83</v>
      </c>
      <c r="S1" s="152"/>
    </row>
    <row r="2" s="119" customFormat="1" customHeight="1" spans="1:19">
      <c r="A2" s="153"/>
      <c r="B2" s="154"/>
      <c r="C2" s="178"/>
      <c r="D2" s="178"/>
      <c r="E2" s="178"/>
      <c r="F2" s="179" t="s">
        <v>5</v>
      </c>
      <c r="G2" s="180" t="s">
        <v>6</v>
      </c>
      <c r="H2" s="179" t="s">
        <v>5</v>
      </c>
      <c r="I2" s="180" t="s">
        <v>6</v>
      </c>
      <c r="J2" s="179" t="s">
        <v>5</v>
      </c>
      <c r="K2" s="180" t="s">
        <v>6</v>
      </c>
      <c r="L2" s="179" t="s">
        <v>5</v>
      </c>
      <c r="M2" s="180" t="s">
        <v>6</v>
      </c>
      <c r="N2" s="179" t="s">
        <v>5</v>
      </c>
      <c r="O2" s="180" t="s">
        <v>6</v>
      </c>
      <c r="P2" s="179" t="s">
        <v>5</v>
      </c>
      <c r="Q2" s="180" t="s">
        <v>6</v>
      </c>
      <c r="R2" s="179" t="s">
        <v>5</v>
      </c>
      <c r="S2" s="180" t="s">
        <v>6</v>
      </c>
    </row>
    <row r="3" s="119" customFormat="1" customHeight="1" spans="1:19">
      <c r="A3" s="181">
        <v>10317383</v>
      </c>
      <c r="B3" s="182" t="s">
        <v>7</v>
      </c>
      <c r="C3" s="182" t="s">
        <v>8</v>
      </c>
      <c r="D3" s="182" t="s">
        <v>53</v>
      </c>
      <c r="E3" s="182" t="s">
        <v>10</v>
      </c>
      <c r="F3" s="183">
        <v>0.75</v>
      </c>
      <c r="G3" s="183">
        <v>0.125</v>
      </c>
      <c r="H3" s="167" t="s">
        <v>11</v>
      </c>
      <c r="I3" s="167"/>
      <c r="J3" s="183">
        <v>0.75</v>
      </c>
      <c r="K3" s="183">
        <v>0.125</v>
      </c>
      <c r="L3" s="183">
        <v>0.75</v>
      </c>
      <c r="M3" s="183">
        <v>0.125</v>
      </c>
      <c r="N3" s="183">
        <v>0.75</v>
      </c>
      <c r="O3" s="183">
        <v>0.125</v>
      </c>
      <c r="P3" s="197" t="s">
        <v>12</v>
      </c>
      <c r="Q3" s="197" t="s">
        <v>12</v>
      </c>
      <c r="R3" s="197" t="s">
        <v>12</v>
      </c>
      <c r="S3" s="197" t="s">
        <v>12</v>
      </c>
    </row>
    <row r="4" s="119" customFormat="1" customHeight="1" spans="1:19">
      <c r="A4" s="181">
        <v>10294264</v>
      </c>
      <c r="B4" s="182" t="s">
        <v>43</v>
      </c>
      <c r="C4" s="182" t="s">
        <v>8</v>
      </c>
      <c r="D4" s="184" t="s">
        <v>44</v>
      </c>
      <c r="E4" s="182" t="s">
        <v>45</v>
      </c>
      <c r="F4" s="185">
        <v>0.666666666666667</v>
      </c>
      <c r="G4" s="185">
        <v>0.0416666666666667</v>
      </c>
      <c r="H4" s="185">
        <v>0.666666666666667</v>
      </c>
      <c r="I4" s="185">
        <v>0.0416666666666667</v>
      </c>
      <c r="J4" s="185">
        <v>0.666666666666667</v>
      </c>
      <c r="K4" s="185">
        <v>0.0416666666666667</v>
      </c>
      <c r="L4" s="185">
        <v>0.666666666666667</v>
      </c>
      <c r="M4" s="185">
        <v>0.0416666666666667</v>
      </c>
      <c r="N4" s="185">
        <v>0.666666666666667</v>
      </c>
      <c r="O4" s="185">
        <v>0.0416666666666667</v>
      </c>
      <c r="P4" s="197" t="s">
        <v>12</v>
      </c>
      <c r="Q4" s="197" t="s">
        <v>12</v>
      </c>
      <c r="R4" s="197" t="s">
        <v>12</v>
      </c>
      <c r="S4" s="197" t="s">
        <v>12</v>
      </c>
    </row>
    <row r="5" s="119" customFormat="1" customHeight="1" spans="1:19">
      <c r="A5" s="181">
        <v>10318929</v>
      </c>
      <c r="B5" s="182" t="s">
        <v>46</v>
      </c>
      <c r="C5" s="182" t="s">
        <v>8</v>
      </c>
      <c r="D5" s="182" t="s">
        <v>37</v>
      </c>
      <c r="E5" s="182" t="s">
        <v>47</v>
      </c>
      <c r="F5" s="186">
        <v>0.416666666666667</v>
      </c>
      <c r="G5" s="187">
        <v>0.791666666666667</v>
      </c>
      <c r="H5" s="186">
        <v>0.416666666666667</v>
      </c>
      <c r="I5" s="187">
        <v>0.791666666666667</v>
      </c>
      <c r="J5" s="186">
        <v>0.416666666666667</v>
      </c>
      <c r="K5" s="187">
        <v>0.791666666666667</v>
      </c>
      <c r="L5" s="186">
        <v>0.416666666666667</v>
      </c>
      <c r="M5" s="187">
        <v>0.791666666666667</v>
      </c>
      <c r="N5" s="186">
        <v>0.416666666666667</v>
      </c>
      <c r="O5" s="187">
        <v>0.791666666666667</v>
      </c>
      <c r="P5" s="197" t="s">
        <v>12</v>
      </c>
      <c r="Q5" s="197" t="s">
        <v>12</v>
      </c>
      <c r="R5" s="197" t="s">
        <v>12</v>
      </c>
      <c r="S5" s="197" t="s">
        <v>12</v>
      </c>
    </row>
    <row r="6" s="119" customFormat="1" customHeight="1" spans="1:19">
      <c r="A6" s="181">
        <v>10292514</v>
      </c>
      <c r="B6" s="182" t="s">
        <v>48</v>
      </c>
      <c r="C6" s="182" t="s">
        <v>8</v>
      </c>
      <c r="D6" s="182" t="s">
        <v>44</v>
      </c>
      <c r="E6" s="182" t="s">
        <v>49</v>
      </c>
      <c r="F6" s="188">
        <v>0.791666666666667</v>
      </c>
      <c r="G6" s="188">
        <v>0.166666666666667</v>
      </c>
      <c r="H6" s="188">
        <v>0.791666666666667</v>
      </c>
      <c r="I6" s="188">
        <v>0.166666666666667</v>
      </c>
      <c r="J6" s="198">
        <v>0.75</v>
      </c>
      <c r="K6" s="198">
        <v>0.166666666666667</v>
      </c>
      <c r="L6" s="198">
        <v>0.75</v>
      </c>
      <c r="M6" s="198">
        <v>0.166666666666667</v>
      </c>
      <c r="N6" s="188">
        <v>0.791666666666667</v>
      </c>
      <c r="O6" s="188">
        <v>0.166666666666667</v>
      </c>
      <c r="P6" s="197" t="s">
        <v>12</v>
      </c>
      <c r="Q6" s="197" t="s">
        <v>12</v>
      </c>
      <c r="R6" s="197" t="s">
        <v>12</v>
      </c>
      <c r="S6" s="197" t="s">
        <v>12</v>
      </c>
    </row>
    <row r="7" s="119" customFormat="1" customHeight="1" spans="1:19">
      <c r="A7" s="189">
        <v>10330147</v>
      </c>
      <c r="B7" s="190" t="s">
        <v>56</v>
      </c>
      <c r="C7" s="182" t="s">
        <v>8</v>
      </c>
      <c r="D7" s="182" t="s">
        <v>55</v>
      </c>
      <c r="E7" s="182" t="s">
        <v>27</v>
      </c>
      <c r="F7" s="167" t="s">
        <v>11</v>
      </c>
      <c r="G7" s="167"/>
      <c r="H7" s="167" t="s">
        <v>11</v>
      </c>
      <c r="I7" s="167"/>
      <c r="J7" s="167" t="s">
        <v>11</v>
      </c>
      <c r="K7" s="167"/>
      <c r="L7" s="167" t="s">
        <v>11</v>
      </c>
      <c r="M7" s="167"/>
      <c r="N7" s="167" t="s">
        <v>11</v>
      </c>
      <c r="O7" s="167"/>
      <c r="P7" s="197" t="s">
        <v>12</v>
      </c>
      <c r="Q7" s="197" t="s">
        <v>12</v>
      </c>
      <c r="R7" s="197" t="s">
        <v>12</v>
      </c>
      <c r="S7" s="197" t="s">
        <v>12</v>
      </c>
    </row>
    <row r="8" s="119" customFormat="1" customHeight="1" spans="1:19">
      <c r="A8" s="189">
        <v>10305171</v>
      </c>
      <c r="B8" s="190" t="s">
        <v>13</v>
      </c>
      <c r="C8" s="182" t="s">
        <v>8</v>
      </c>
      <c r="D8" s="182" t="s">
        <v>14</v>
      </c>
      <c r="E8" s="182" t="s">
        <v>15</v>
      </c>
      <c r="F8" s="186">
        <v>0.416666666666667</v>
      </c>
      <c r="G8" s="187">
        <v>0.791666666666667</v>
      </c>
      <c r="H8" s="186">
        <v>0.416666666666667</v>
      </c>
      <c r="I8" s="187">
        <v>0.791666666666667</v>
      </c>
      <c r="J8" s="186">
        <v>0.416666666666667</v>
      </c>
      <c r="K8" s="187">
        <v>0.791666666666667</v>
      </c>
      <c r="L8" s="186">
        <v>0.416666666666667</v>
      </c>
      <c r="M8" s="187">
        <v>0.791666666666667</v>
      </c>
      <c r="N8" s="186">
        <v>0.416666666666667</v>
      </c>
      <c r="O8" s="187">
        <v>0.791666666666667</v>
      </c>
      <c r="P8" s="197" t="s">
        <v>12</v>
      </c>
      <c r="Q8" s="197" t="s">
        <v>12</v>
      </c>
      <c r="R8" s="197" t="s">
        <v>12</v>
      </c>
      <c r="S8" s="197" t="s">
        <v>12</v>
      </c>
    </row>
    <row r="9" s="119" customFormat="1" customHeight="1" spans="1:19">
      <c r="A9" s="189">
        <v>10306036</v>
      </c>
      <c r="B9" s="190" t="s">
        <v>18</v>
      </c>
      <c r="C9" s="182" t="s">
        <v>8</v>
      </c>
      <c r="D9" s="182" t="s">
        <v>19</v>
      </c>
      <c r="E9" s="182" t="s">
        <v>20</v>
      </c>
      <c r="F9" s="186">
        <v>0.416666666666667</v>
      </c>
      <c r="G9" s="187">
        <v>0.791666666666667</v>
      </c>
      <c r="H9" s="191">
        <v>0.583333333333333</v>
      </c>
      <c r="I9" s="191">
        <v>0.958333333333333</v>
      </c>
      <c r="J9" s="191">
        <v>0.583333333333333</v>
      </c>
      <c r="K9" s="191">
        <v>0.958333333333333</v>
      </c>
      <c r="L9" s="191">
        <v>0.583333333333333</v>
      </c>
      <c r="M9" s="191">
        <v>0.958333333333333</v>
      </c>
      <c r="N9" s="199">
        <v>0.708333333333333</v>
      </c>
      <c r="O9" s="199">
        <v>0.0833333333333333</v>
      </c>
      <c r="P9" s="197" t="s">
        <v>12</v>
      </c>
      <c r="Q9" s="197" t="s">
        <v>12</v>
      </c>
      <c r="R9" s="197" t="s">
        <v>12</v>
      </c>
      <c r="S9" s="197" t="s">
        <v>12</v>
      </c>
    </row>
    <row r="10" s="119" customFormat="1" customHeight="1" spans="1:19">
      <c r="A10" s="189">
        <v>10324244</v>
      </c>
      <c r="B10" s="190" t="s">
        <v>25</v>
      </c>
      <c r="C10" s="182" t="s">
        <v>8</v>
      </c>
      <c r="D10" s="182" t="s">
        <v>55</v>
      </c>
      <c r="E10" s="182" t="s">
        <v>27</v>
      </c>
      <c r="F10" s="188">
        <v>0.791666666666667</v>
      </c>
      <c r="G10" s="188">
        <v>0.166666666666667</v>
      </c>
      <c r="H10" s="188">
        <v>0.791666666666667</v>
      </c>
      <c r="I10" s="188">
        <v>0.166666666666667</v>
      </c>
      <c r="J10" s="198">
        <v>0.75</v>
      </c>
      <c r="K10" s="198">
        <v>0.166666666666667</v>
      </c>
      <c r="L10" s="198">
        <v>0.75</v>
      </c>
      <c r="M10" s="198">
        <v>0.166666666666667</v>
      </c>
      <c r="N10" s="188">
        <v>0.791666666666667</v>
      </c>
      <c r="O10" s="188">
        <v>0.166666666666667</v>
      </c>
      <c r="P10" s="197" t="s">
        <v>12</v>
      </c>
      <c r="Q10" s="197" t="s">
        <v>12</v>
      </c>
      <c r="R10" s="197" t="s">
        <v>12</v>
      </c>
      <c r="S10" s="197" t="s">
        <v>12</v>
      </c>
    </row>
    <row r="11" s="119" customFormat="1" customHeight="1" spans="1:19">
      <c r="A11" s="189">
        <v>10324243</v>
      </c>
      <c r="B11" s="190" t="s">
        <v>54</v>
      </c>
      <c r="C11" s="182" t="s">
        <v>8</v>
      </c>
      <c r="D11" s="182" t="s">
        <v>53</v>
      </c>
      <c r="E11" s="182" t="s">
        <v>17</v>
      </c>
      <c r="F11" s="167" t="s">
        <v>11</v>
      </c>
      <c r="G11" s="167"/>
      <c r="H11" s="186">
        <v>0.416666666666667</v>
      </c>
      <c r="I11" s="187">
        <v>0.791666666666667</v>
      </c>
      <c r="J11" s="186">
        <v>0.416666666666667</v>
      </c>
      <c r="K11" s="187">
        <v>0.791666666666667</v>
      </c>
      <c r="L11" s="186">
        <v>0.416666666666667</v>
      </c>
      <c r="M11" s="187">
        <v>0.791666666666667</v>
      </c>
      <c r="N11" s="186">
        <v>0.416666666666667</v>
      </c>
      <c r="O11" s="187">
        <v>0.791666666666667</v>
      </c>
      <c r="P11" s="197" t="s">
        <v>12</v>
      </c>
      <c r="Q11" s="197" t="s">
        <v>12</v>
      </c>
      <c r="R11" s="197" t="s">
        <v>12</v>
      </c>
      <c r="S11" s="197" t="s">
        <v>12</v>
      </c>
    </row>
    <row r="12" s="119" customFormat="1" customHeight="1" spans="1:19">
      <c r="A12" s="189">
        <v>10317384</v>
      </c>
      <c r="B12" s="190" t="s">
        <v>21</v>
      </c>
      <c r="C12" s="182" t="s">
        <v>8</v>
      </c>
      <c r="D12" s="182" t="s">
        <v>22</v>
      </c>
      <c r="E12" s="182" t="s">
        <v>23</v>
      </c>
      <c r="F12" s="186">
        <v>0.416666666666667</v>
      </c>
      <c r="G12" s="187">
        <v>0.791666666666667</v>
      </c>
      <c r="H12" s="186">
        <v>0.416666666666667</v>
      </c>
      <c r="I12" s="187">
        <v>0.791666666666667</v>
      </c>
      <c r="J12" s="186">
        <v>0.416666666666667</v>
      </c>
      <c r="K12" s="187">
        <v>0.791666666666667</v>
      </c>
      <c r="L12" s="186">
        <v>0.416666666666667</v>
      </c>
      <c r="M12" s="187">
        <v>0.791666666666667</v>
      </c>
      <c r="N12" s="186">
        <v>0.416666666666667</v>
      </c>
      <c r="O12" s="187">
        <v>0.791666666666667</v>
      </c>
      <c r="P12" s="197" t="s">
        <v>12</v>
      </c>
      <c r="Q12" s="197" t="s">
        <v>12</v>
      </c>
      <c r="R12" s="197" t="s">
        <v>12</v>
      </c>
      <c r="S12" s="197" t="s">
        <v>12</v>
      </c>
    </row>
    <row r="13" s="119" customFormat="1" customHeight="1" spans="1:19">
      <c r="A13" s="192">
        <v>10292084</v>
      </c>
      <c r="B13" s="193" t="s">
        <v>28</v>
      </c>
      <c r="C13" s="182" t="s">
        <v>8</v>
      </c>
      <c r="D13" s="182" t="s">
        <v>53</v>
      </c>
      <c r="E13" s="182" t="s">
        <v>29</v>
      </c>
      <c r="F13" s="186">
        <v>0.416666666666667</v>
      </c>
      <c r="G13" s="187">
        <v>0.791666666666667</v>
      </c>
      <c r="H13" s="186">
        <v>0.416666666666667</v>
      </c>
      <c r="I13" s="187">
        <v>0.791666666666667</v>
      </c>
      <c r="J13" s="186">
        <v>0.416666666666667</v>
      </c>
      <c r="K13" s="187">
        <v>0.791666666666667</v>
      </c>
      <c r="L13" s="186">
        <v>0.416666666666667</v>
      </c>
      <c r="M13" s="187">
        <v>0.791666666666667</v>
      </c>
      <c r="N13" s="186">
        <v>0.416666666666667</v>
      </c>
      <c r="O13" s="187">
        <v>0.791666666666667</v>
      </c>
      <c r="P13" s="197" t="s">
        <v>12</v>
      </c>
      <c r="Q13" s="197" t="s">
        <v>12</v>
      </c>
      <c r="R13" s="197" t="s">
        <v>12</v>
      </c>
      <c r="S13" s="197" t="s">
        <v>12</v>
      </c>
    </row>
    <row r="14" s="119" customFormat="1" customHeight="1" spans="1:19">
      <c r="A14" s="192">
        <v>10292083</v>
      </c>
      <c r="B14" s="193" t="s">
        <v>30</v>
      </c>
      <c r="C14" s="182" t="s">
        <v>8</v>
      </c>
      <c r="D14" s="182" t="s">
        <v>57</v>
      </c>
      <c r="E14" s="182" t="s">
        <v>58</v>
      </c>
      <c r="F14" s="194">
        <v>0.625</v>
      </c>
      <c r="G14" s="194">
        <v>0</v>
      </c>
      <c r="H14" s="194">
        <v>0.625</v>
      </c>
      <c r="I14" s="194">
        <v>0</v>
      </c>
      <c r="J14" s="194">
        <v>0.625</v>
      </c>
      <c r="K14" s="194">
        <v>0</v>
      </c>
      <c r="L14" s="194">
        <v>0.625</v>
      </c>
      <c r="M14" s="194">
        <v>0</v>
      </c>
      <c r="N14" s="194">
        <v>0.625</v>
      </c>
      <c r="O14" s="194">
        <v>0</v>
      </c>
      <c r="P14" s="197" t="s">
        <v>12</v>
      </c>
      <c r="Q14" s="197" t="s">
        <v>12</v>
      </c>
      <c r="R14" s="197" t="s">
        <v>12</v>
      </c>
      <c r="S14" s="197" t="s">
        <v>12</v>
      </c>
    </row>
    <row r="15" s="119" customFormat="1" customHeight="1" spans="1:19">
      <c r="A15" s="192">
        <v>10305150</v>
      </c>
      <c r="B15" s="193" t="s">
        <v>32</v>
      </c>
      <c r="C15" s="182" t="s">
        <v>8</v>
      </c>
      <c r="D15" s="182" t="s">
        <v>55</v>
      </c>
      <c r="E15" s="182" t="s">
        <v>61</v>
      </c>
      <c r="F15" s="186">
        <v>0.416666666666667</v>
      </c>
      <c r="G15" s="187">
        <v>0.791666666666667</v>
      </c>
      <c r="H15" s="186">
        <v>0.416666666666667</v>
      </c>
      <c r="I15" s="187">
        <v>0.791666666666667</v>
      </c>
      <c r="J15" s="186">
        <v>0.416666666666667</v>
      </c>
      <c r="K15" s="187">
        <v>0.791666666666667</v>
      </c>
      <c r="L15" s="186">
        <v>0.5</v>
      </c>
      <c r="M15" s="200">
        <v>0.875</v>
      </c>
      <c r="N15" s="167" t="s">
        <v>11</v>
      </c>
      <c r="O15" s="167"/>
      <c r="P15" s="197" t="s">
        <v>12</v>
      </c>
      <c r="Q15" s="197" t="s">
        <v>12</v>
      </c>
      <c r="R15" s="197" t="s">
        <v>12</v>
      </c>
      <c r="S15" s="197" t="s">
        <v>12</v>
      </c>
    </row>
    <row r="16" s="119" customFormat="1" customHeight="1" spans="1:19">
      <c r="A16" s="195">
        <v>10271457</v>
      </c>
      <c r="B16" s="196" t="s">
        <v>34</v>
      </c>
      <c r="C16" s="182" t="s">
        <v>8</v>
      </c>
      <c r="D16" s="182" t="s">
        <v>55</v>
      </c>
      <c r="E16" s="182" t="s">
        <v>35</v>
      </c>
      <c r="F16" s="194">
        <v>0.625</v>
      </c>
      <c r="G16" s="194">
        <v>0</v>
      </c>
      <c r="H16" s="194">
        <v>0.625</v>
      </c>
      <c r="I16" s="194">
        <v>0</v>
      </c>
      <c r="J16" s="194">
        <v>0.625</v>
      </c>
      <c r="K16" s="194">
        <v>0</v>
      </c>
      <c r="L16" s="194">
        <v>0.625</v>
      </c>
      <c r="M16" s="194">
        <v>0</v>
      </c>
      <c r="N16" s="194">
        <v>0.625</v>
      </c>
      <c r="O16" s="194">
        <v>0</v>
      </c>
      <c r="P16" s="197" t="s">
        <v>12</v>
      </c>
      <c r="Q16" s="197" t="s">
        <v>12</v>
      </c>
      <c r="R16" s="197" t="s">
        <v>12</v>
      </c>
      <c r="S16" s="197" t="s">
        <v>12</v>
      </c>
    </row>
    <row r="17" s="119" customFormat="1" customHeight="1" spans="1:19">
      <c r="A17" s="195">
        <v>10292085</v>
      </c>
      <c r="B17" s="196" t="s">
        <v>36</v>
      </c>
      <c r="C17" s="182" t="s">
        <v>8</v>
      </c>
      <c r="D17" s="182" t="s">
        <v>37</v>
      </c>
      <c r="E17" s="182" t="s">
        <v>38</v>
      </c>
      <c r="F17" s="194">
        <v>0.625</v>
      </c>
      <c r="G17" s="194">
        <v>0</v>
      </c>
      <c r="H17" s="194">
        <v>0.625</v>
      </c>
      <c r="I17" s="194">
        <v>0</v>
      </c>
      <c r="J17" s="194">
        <v>0.625</v>
      </c>
      <c r="K17" s="194">
        <v>0</v>
      </c>
      <c r="L17" s="194">
        <v>0.625</v>
      </c>
      <c r="M17" s="194">
        <v>0</v>
      </c>
      <c r="N17" s="194">
        <v>0.625</v>
      </c>
      <c r="O17" s="194">
        <v>0</v>
      </c>
      <c r="P17" s="197" t="s">
        <v>12</v>
      </c>
      <c r="Q17" s="197" t="s">
        <v>12</v>
      </c>
      <c r="R17" s="197" t="s">
        <v>12</v>
      </c>
      <c r="S17" s="197" t="s">
        <v>12</v>
      </c>
    </row>
    <row r="18" s="119" customFormat="1" customHeight="1" spans="1:19">
      <c r="A18" s="195">
        <v>10252924</v>
      </c>
      <c r="B18" s="196" t="s">
        <v>39</v>
      </c>
      <c r="C18" s="182" t="s">
        <v>8</v>
      </c>
      <c r="D18" s="182" t="s">
        <v>53</v>
      </c>
      <c r="E18" s="182" t="s">
        <v>10</v>
      </c>
      <c r="F18" s="186">
        <v>0.416666666666667</v>
      </c>
      <c r="G18" s="187">
        <v>0.791666666666667</v>
      </c>
      <c r="H18" s="186">
        <v>0.416666666666667</v>
      </c>
      <c r="I18" s="187">
        <v>0.791666666666667</v>
      </c>
      <c r="J18" s="186">
        <v>0.416666666666667</v>
      </c>
      <c r="K18" s="187">
        <v>0.791666666666667</v>
      </c>
      <c r="L18" s="186">
        <v>0.416666666666667</v>
      </c>
      <c r="M18" s="187">
        <v>0.791666666666667</v>
      </c>
      <c r="N18" s="186">
        <v>0.416666666666667</v>
      </c>
      <c r="O18" s="187">
        <v>0.791666666666667</v>
      </c>
      <c r="P18" s="197" t="s">
        <v>12</v>
      </c>
      <c r="Q18" s="197" t="s">
        <v>12</v>
      </c>
      <c r="R18" s="197" t="s">
        <v>12</v>
      </c>
      <c r="S18" s="197" t="s">
        <v>12</v>
      </c>
    </row>
    <row r="19" s="119" customFormat="1" customHeight="1" spans="1:19">
      <c r="A19" s="195">
        <v>10292092</v>
      </c>
      <c r="B19" s="196" t="s">
        <v>50</v>
      </c>
      <c r="C19" s="182" t="s">
        <v>8</v>
      </c>
      <c r="D19" s="182" t="s">
        <v>44</v>
      </c>
      <c r="E19" s="182" t="s">
        <v>49</v>
      </c>
      <c r="F19" s="188">
        <v>0.791666666666667</v>
      </c>
      <c r="G19" s="188">
        <v>0.166666666666667</v>
      </c>
      <c r="H19" s="188">
        <v>0.791666666666667</v>
      </c>
      <c r="I19" s="188">
        <v>0.166666666666667</v>
      </c>
      <c r="J19" s="198">
        <v>0.75</v>
      </c>
      <c r="K19" s="198">
        <v>0.166666666666667</v>
      </c>
      <c r="L19" s="198">
        <v>0.75</v>
      </c>
      <c r="M19" s="198">
        <v>0.166666666666667</v>
      </c>
      <c r="N19" s="188">
        <v>0.791666666666667</v>
      </c>
      <c r="O19" s="188">
        <v>0.166666666666667</v>
      </c>
      <c r="P19" s="197" t="s">
        <v>12</v>
      </c>
      <c r="Q19" s="197" t="s">
        <v>12</v>
      </c>
      <c r="R19" s="197" t="s">
        <v>12</v>
      </c>
      <c r="S19" s="197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177" customWidth="1"/>
    <col min="2" max="2" width="28.6363636363636" style="177" customWidth="1"/>
    <col min="3" max="3" width="14.6363636363636" style="177" hidden="1" customWidth="1"/>
    <col min="4" max="4" width="9.08181818181818" style="177" hidden="1" customWidth="1"/>
    <col min="5" max="5" width="18.4454545454545" style="177" hidden="1" customWidth="1"/>
    <col min="6" max="15" width="11.8181818181818" style="177" customWidth="1"/>
    <col min="16" max="16" width="9.90909090909091" style="177" customWidth="1"/>
    <col min="17" max="17" width="9" style="177" customWidth="1"/>
    <col min="18" max="18" width="9.90909090909091" style="177" customWidth="1"/>
    <col min="19" max="19" width="9" style="177" customWidth="1"/>
    <col min="20" max="16384" width="8.72727272727273" style="177"/>
  </cols>
  <sheetData>
    <row r="1" customHeight="1" spans="1:19">
      <c r="A1" s="149" t="s">
        <v>0</v>
      </c>
      <c r="B1" s="150" t="s">
        <v>1</v>
      </c>
      <c r="C1" s="151" t="s">
        <v>2</v>
      </c>
      <c r="D1" s="151" t="s">
        <v>3</v>
      </c>
      <c r="E1" s="151" t="s">
        <v>4</v>
      </c>
      <c r="F1" s="152" t="s">
        <v>84</v>
      </c>
      <c r="G1" s="152"/>
      <c r="H1" s="152" t="s">
        <v>85</v>
      </c>
      <c r="I1" s="152"/>
      <c r="J1" s="152" t="s">
        <v>86</v>
      </c>
      <c r="K1" s="152"/>
      <c r="L1" s="152" t="s">
        <v>87</v>
      </c>
      <c r="M1" s="152"/>
      <c r="N1" s="152" t="s">
        <v>88</v>
      </c>
      <c r="O1" s="152"/>
      <c r="P1" s="152" t="s">
        <v>89</v>
      </c>
      <c r="Q1" s="152"/>
      <c r="R1" s="152" t="s">
        <v>90</v>
      </c>
      <c r="S1" s="152"/>
    </row>
    <row r="2" customHeight="1" spans="1:19">
      <c r="A2" s="153"/>
      <c r="B2" s="154"/>
      <c r="C2" s="159"/>
      <c r="D2" s="159"/>
      <c r="E2" s="159"/>
      <c r="F2" s="156" t="s">
        <v>5</v>
      </c>
      <c r="G2" s="157" t="s">
        <v>6</v>
      </c>
      <c r="H2" s="156" t="s">
        <v>5</v>
      </c>
      <c r="I2" s="157" t="s">
        <v>6</v>
      </c>
      <c r="J2" s="156" t="s">
        <v>5</v>
      </c>
      <c r="K2" s="157" t="s">
        <v>6</v>
      </c>
      <c r="L2" s="156" t="s">
        <v>5</v>
      </c>
      <c r="M2" s="157" t="s">
        <v>6</v>
      </c>
      <c r="N2" s="156" t="s">
        <v>5</v>
      </c>
      <c r="O2" s="157" t="s">
        <v>6</v>
      </c>
      <c r="P2" s="156" t="s">
        <v>5</v>
      </c>
      <c r="Q2" s="157" t="s">
        <v>6</v>
      </c>
      <c r="R2" s="156" t="s">
        <v>5</v>
      </c>
      <c r="S2" s="157" t="s">
        <v>6</v>
      </c>
    </row>
    <row r="3" customHeight="1" spans="1:19">
      <c r="A3" s="158">
        <v>10294264</v>
      </c>
      <c r="B3" s="159" t="s">
        <v>43</v>
      </c>
      <c r="C3" s="159" t="s">
        <v>8</v>
      </c>
      <c r="D3" s="160" t="s">
        <v>44</v>
      </c>
      <c r="E3" s="159" t="s">
        <v>45</v>
      </c>
      <c r="F3" s="176">
        <v>0.666666666666667</v>
      </c>
      <c r="G3" s="176">
        <v>0.0416666666666667</v>
      </c>
      <c r="H3" s="176">
        <v>0.666666666666667</v>
      </c>
      <c r="I3" s="176">
        <v>0.0416666666666667</v>
      </c>
      <c r="J3" s="176">
        <v>0.666666666666667</v>
      </c>
      <c r="K3" s="176">
        <v>0.0416666666666667</v>
      </c>
      <c r="L3" s="176">
        <v>0.666666666666667</v>
      </c>
      <c r="M3" s="176">
        <v>0.0416666666666667</v>
      </c>
      <c r="N3" s="176">
        <v>0.666666666666667</v>
      </c>
      <c r="O3" s="176">
        <v>0.0416666666666667</v>
      </c>
      <c r="P3" s="173" t="s">
        <v>12</v>
      </c>
      <c r="Q3" s="173" t="s">
        <v>12</v>
      </c>
      <c r="R3" s="173" t="s">
        <v>12</v>
      </c>
      <c r="S3" s="173" t="s">
        <v>12</v>
      </c>
    </row>
    <row r="4" customHeight="1" spans="1:19">
      <c r="A4" s="158">
        <v>10318929</v>
      </c>
      <c r="B4" s="159" t="s">
        <v>46</v>
      </c>
      <c r="C4" s="159" t="s">
        <v>8</v>
      </c>
      <c r="D4" s="159" t="s">
        <v>37</v>
      </c>
      <c r="E4" s="159" t="s">
        <v>47</v>
      </c>
      <c r="F4" s="162">
        <v>0.416666666666667</v>
      </c>
      <c r="G4" s="163">
        <v>0.791666666666667</v>
      </c>
      <c r="H4" s="162">
        <v>0.416666666666667</v>
      </c>
      <c r="I4" s="163">
        <v>0.791666666666667</v>
      </c>
      <c r="J4" s="162">
        <v>0.416666666666667</v>
      </c>
      <c r="K4" s="163">
        <v>0.791666666666667</v>
      </c>
      <c r="L4" s="162">
        <v>0.416666666666667</v>
      </c>
      <c r="M4" s="163">
        <v>0.791666666666667</v>
      </c>
      <c r="N4" s="162">
        <v>0.416666666666667</v>
      </c>
      <c r="O4" s="163">
        <v>0.791666666666667</v>
      </c>
      <c r="P4" s="173" t="s">
        <v>12</v>
      </c>
      <c r="Q4" s="173" t="s">
        <v>12</v>
      </c>
      <c r="R4" s="173" t="s">
        <v>12</v>
      </c>
      <c r="S4" s="173" t="s">
        <v>12</v>
      </c>
    </row>
    <row r="5" customHeight="1" spans="1:19">
      <c r="A5" s="158">
        <v>10292514</v>
      </c>
      <c r="B5" s="159" t="s">
        <v>48</v>
      </c>
      <c r="C5" s="159" t="s">
        <v>8</v>
      </c>
      <c r="D5" s="159" t="s">
        <v>44</v>
      </c>
      <c r="E5" s="159" t="s">
        <v>49</v>
      </c>
      <c r="F5" s="166">
        <v>0.541666666666667</v>
      </c>
      <c r="G5" s="166">
        <v>0.916666666666667</v>
      </c>
      <c r="H5" s="166">
        <v>0.541666666666667</v>
      </c>
      <c r="I5" s="166">
        <v>0.916666666666667</v>
      </c>
      <c r="J5" s="166">
        <v>0.541666666666667</v>
      </c>
      <c r="K5" s="166">
        <v>0.916666666666667</v>
      </c>
      <c r="L5" s="166">
        <v>0.541666666666667</v>
      </c>
      <c r="M5" s="166">
        <v>0.916666666666667</v>
      </c>
      <c r="N5" s="166">
        <v>0.541666666666667</v>
      </c>
      <c r="O5" s="166">
        <v>0.916666666666667</v>
      </c>
      <c r="P5" s="173" t="s">
        <v>12</v>
      </c>
      <c r="Q5" s="173" t="s">
        <v>12</v>
      </c>
      <c r="R5" s="173" t="s">
        <v>12</v>
      </c>
      <c r="S5" s="173" t="s">
        <v>12</v>
      </c>
    </row>
    <row r="6" customHeight="1" spans="1:19">
      <c r="A6" s="164">
        <v>10330147</v>
      </c>
      <c r="B6" s="165" t="s">
        <v>56</v>
      </c>
      <c r="C6" s="159" t="s">
        <v>8</v>
      </c>
      <c r="D6" s="159" t="s">
        <v>55</v>
      </c>
      <c r="E6" s="159" t="s">
        <v>27</v>
      </c>
      <c r="F6" s="162">
        <v>0.416666666666667</v>
      </c>
      <c r="G6" s="163">
        <v>0.791666666666667</v>
      </c>
      <c r="H6" s="162">
        <v>0.416666666666667</v>
      </c>
      <c r="I6" s="163">
        <v>0.791666666666667</v>
      </c>
      <c r="J6" s="162">
        <v>0.416666666666667</v>
      </c>
      <c r="K6" s="163">
        <v>0.791666666666667</v>
      </c>
      <c r="L6" s="162">
        <v>0.416666666666667</v>
      </c>
      <c r="M6" s="163">
        <v>0.791666666666667</v>
      </c>
      <c r="N6" s="162">
        <v>0.416666666666667</v>
      </c>
      <c r="O6" s="163">
        <v>0.791666666666667</v>
      </c>
      <c r="P6" s="173" t="s">
        <v>12</v>
      </c>
      <c r="Q6" s="173" t="s">
        <v>12</v>
      </c>
      <c r="R6" s="173" t="s">
        <v>12</v>
      </c>
      <c r="S6" s="173" t="s">
        <v>12</v>
      </c>
    </row>
    <row r="7" customHeight="1" spans="1:19">
      <c r="A7" s="164">
        <v>10305171</v>
      </c>
      <c r="B7" s="165" t="s">
        <v>13</v>
      </c>
      <c r="C7" s="159" t="s">
        <v>8</v>
      </c>
      <c r="D7" s="159" t="s">
        <v>14</v>
      </c>
      <c r="E7" s="159" t="s">
        <v>15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3" t="s">
        <v>12</v>
      </c>
      <c r="Q7" s="173" t="s">
        <v>12</v>
      </c>
      <c r="R7" s="173" t="s">
        <v>12</v>
      </c>
      <c r="S7" s="173" t="s">
        <v>12</v>
      </c>
    </row>
    <row r="8" customHeight="1" spans="1:19">
      <c r="A8" s="164">
        <v>10306036</v>
      </c>
      <c r="B8" s="165" t="s">
        <v>18</v>
      </c>
      <c r="C8" s="159" t="s">
        <v>8</v>
      </c>
      <c r="D8" s="159" t="s">
        <v>19</v>
      </c>
      <c r="E8" s="159" t="s">
        <v>20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7" t="s">
        <v>11</v>
      </c>
      <c r="M8" s="167"/>
      <c r="N8" s="167" t="s">
        <v>11</v>
      </c>
      <c r="O8" s="167"/>
      <c r="P8" s="173" t="s">
        <v>12</v>
      </c>
      <c r="Q8" s="173" t="s">
        <v>12</v>
      </c>
      <c r="R8" s="173" t="s">
        <v>12</v>
      </c>
      <c r="S8" s="173" t="s">
        <v>12</v>
      </c>
    </row>
    <row r="9" customHeight="1" spans="1:19">
      <c r="A9" s="164">
        <v>10324244</v>
      </c>
      <c r="B9" s="165" t="s">
        <v>25</v>
      </c>
      <c r="C9" s="159" t="s">
        <v>8</v>
      </c>
      <c r="D9" s="159" t="s">
        <v>55</v>
      </c>
      <c r="E9" s="159" t="s">
        <v>27</v>
      </c>
      <c r="F9" s="167" t="s">
        <v>11</v>
      </c>
      <c r="G9" s="167"/>
      <c r="H9" s="166">
        <v>0.541666666666667</v>
      </c>
      <c r="I9" s="166">
        <v>0.916666666666667</v>
      </c>
      <c r="J9" s="166">
        <v>0.541666666666667</v>
      </c>
      <c r="K9" s="166">
        <v>0.916666666666667</v>
      </c>
      <c r="L9" s="166">
        <v>0.541666666666667</v>
      </c>
      <c r="M9" s="166">
        <v>0.916666666666667</v>
      </c>
      <c r="N9" s="166">
        <v>0.541666666666667</v>
      </c>
      <c r="O9" s="166">
        <v>0.916666666666667</v>
      </c>
      <c r="P9" s="173" t="s">
        <v>12</v>
      </c>
      <c r="Q9" s="173" t="s">
        <v>12</v>
      </c>
      <c r="R9" s="173" t="s">
        <v>12</v>
      </c>
      <c r="S9" s="173" t="s">
        <v>12</v>
      </c>
    </row>
    <row r="10" customHeight="1" spans="1:19">
      <c r="A10" s="164">
        <v>10324243</v>
      </c>
      <c r="B10" s="165" t="s">
        <v>54</v>
      </c>
      <c r="C10" s="159" t="s">
        <v>8</v>
      </c>
      <c r="D10" s="159" t="s">
        <v>53</v>
      </c>
      <c r="E10" s="159" t="s">
        <v>17</v>
      </c>
      <c r="F10" s="167" t="s">
        <v>11</v>
      </c>
      <c r="G10" s="167"/>
      <c r="H10" s="168">
        <v>0.791666666666667</v>
      </c>
      <c r="I10" s="168">
        <v>0.166666666666667</v>
      </c>
      <c r="J10" s="168">
        <v>0.791666666666667</v>
      </c>
      <c r="K10" s="168">
        <v>0.166666666666667</v>
      </c>
      <c r="L10" s="168">
        <v>0.791666666666667</v>
      </c>
      <c r="M10" s="168">
        <v>0.166666666666667</v>
      </c>
      <c r="N10" s="168">
        <v>0.791666666666667</v>
      </c>
      <c r="O10" s="168">
        <v>0.166666666666667</v>
      </c>
      <c r="P10" s="173" t="s">
        <v>12</v>
      </c>
      <c r="Q10" s="173" t="s">
        <v>12</v>
      </c>
      <c r="R10" s="173" t="s">
        <v>12</v>
      </c>
      <c r="S10" s="173" t="s">
        <v>12</v>
      </c>
    </row>
    <row r="11" customHeight="1" spans="1:19">
      <c r="A11" s="164">
        <v>10317384</v>
      </c>
      <c r="B11" s="165" t="s">
        <v>21</v>
      </c>
      <c r="C11" s="159" t="s">
        <v>8</v>
      </c>
      <c r="D11" s="159" t="s">
        <v>22</v>
      </c>
      <c r="E11" s="159" t="s">
        <v>23</v>
      </c>
      <c r="F11" s="167" t="s">
        <v>11</v>
      </c>
      <c r="G11" s="167"/>
      <c r="H11" s="176">
        <v>0.666666666666667</v>
      </c>
      <c r="I11" s="176">
        <v>0.0416666666666667</v>
      </c>
      <c r="J11" s="176">
        <v>0.666666666666667</v>
      </c>
      <c r="K11" s="176">
        <v>0.0416666666666667</v>
      </c>
      <c r="L11" s="176">
        <v>0.666666666666667</v>
      </c>
      <c r="M11" s="176">
        <v>0.0416666666666667</v>
      </c>
      <c r="N11" s="176">
        <v>0.666666666666667</v>
      </c>
      <c r="O11" s="176">
        <v>0.0416666666666667</v>
      </c>
      <c r="P11" s="173" t="s">
        <v>12</v>
      </c>
      <c r="Q11" s="173" t="s">
        <v>12</v>
      </c>
      <c r="R11" s="173" t="s">
        <v>12</v>
      </c>
      <c r="S11" s="173" t="s">
        <v>12</v>
      </c>
    </row>
    <row r="12" customHeight="1" spans="1:19">
      <c r="A12" s="169">
        <v>10292084</v>
      </c>
      <c r="B12" s="170" t="s">
        <v>28</v>
      </c>
      <c r="C12" s="159" t="s">
        <v>8</v>
      </c>
      <c r="D12" s="159" t="s">
        <v>53</v>
      </c>
      <c r="E12" s="159" t="s">
        <v>29</v>
      </c>
      <c r="F12" s="162">
        <v>0.416666666666667</v>
      </c>
      <c r="G12" s="163">
        <v>0.791666666666667</v>
      </c>
      <c r="H12" s="162">
        <v>0.416666666666667</v>
      </c>
      <c r="I12" s="163">
        <v>0.791666666666667</v>
      </c>
      <c r="J12" s="162">
        <v>0.416666666666667</v>
      </c>
      <c r="K12" s="163">
        <v>0.791666666666667</v>
      </c>
      <c r="L12" s="167" t="s">
        <v>11</v>
      </c>
      <c r="M12" s="167"/>
      <c r="N12" s="162">
        <v>0.416666666666667</v>
      </c>
      <c r="O12" s="163">
        <v>0.791666666666667</v>
      </c>
      <c r="P12" s="173" t="s">
        <v>12</v>
      </c>
      <c r="Q12" s="173" t="s">
        <v>12</v>
      </c>
      <c r="R12" s="173" t="s">
        <v>12</v>
      </c>
      <c r="S12" s="173" t="s">
        <v>12</v>
      </c>
    </row>
    <row r="13" customHeight="1" spans="1:19">
      <c r="A13" s="169">
        <v>10292083</v>
      </c>
      <c r="B13" s="170" t="s">
        <v>30</v>
      </c>
      <c r="C13" s="159" t="s">
        <v>8</v>
      </c>
      <c r="D13" s="159" t="s">
        <v>57</v>
      </c>
      <c r="E13" s="159" t="s">
        <v>58</v>
      </c>
      <c r="F13" s="168">
        <v>0.791666666666667</v>
      </c>
      <c r="G13" s="168">
        <v>0.166666666666667</v>
      </c>
      <c r="H13" s="168">
        <v>0.791666666666667</v>
      </c>
      <c r="I13" s="168">
        <v>0.166666666666667</v>
      </c>
      <c r="J13" s="168">
        <v>0.791666666666667</v>
      </c>
      <c r="K13" s="168">
        <v>0.166666666666667</v>
      </c>
      <c r="L13" s="168">
        <v>0.791666666666667</v>
      </c>
      <c r="M13" s="168">
        <v>0.166666666666667</v>
      </c>
      <c r="N13" s="168">
        <v>0.791666666666667</v>
      </c>
      <c r="O13" s="168">
        <v>0.166666666666667</v>
      </c>
      <c r="P13" s="173" t="s">
        <v>12</v>
      </c>
      <c r="Q13" s="173" t="s">
        <v>12</v>
      </c>
      <c r="R13" s="173" t="s">
        <v>12</v>
      </c>
      <c r="S13" s="173" t="s">
        <v>12</v>
      </c>
    </row>
    <row r="14" customHeight="1" spans="1:19">
      <c r="A14" s="169">
        <v>10305150</v>
      </c>
      <c r="B14" s="170" t="s">
        <v>32</v>
      </c>
      <c r="C14" s="159" t="s">
        <v>8</v>
      </c>
      <c r="D14" s="159" t="s">
        <v>55</v>
      </c>
      <c r="E14" s="159" t="s">
        <v>61</v>
      </c>
      <c r="F14" s="162">
        <v>0.416666666666667</v>
      </c>
      <c r="G14" s="163">
        <v>0.791666666666667</v>
      </c>
      <c r="H14" s="162">
        <v>0.416666666666667</v>
      </c>
      <c r="I14" s="163">
        <v>0.791666666666667</v>
      </c>
      <c r="J14" s="167" t="s">
        <v>11</v>
      </c>
      <c r="K14" s="167"/>
      <c r="L14" s="162">
        <v>0.416666666666667</v>
      </c>
      <c r="M14" s="163">
        <v>0.791666666666667</v>
      </c>
      <c r="N14" s="168">
        <v>0.791666666666667</v>
      </c>
      <c r="O14" s="168">
        <v>0.166666666666667</v>
      </c>
      <c r="P14" s="173" t="s">
        <v>12</v>
      </c>
      <c r="Q14" s="173" t="s">
        <v>12</v>
      </c>
      <c r="R14" s="173" t="s">
        <v>12</v>
      </c>
      <c r="S14" s="173" t="s">
        <v>12</v>
      </c>
    </row>
    <row r="15" customHeight="1" spans="1:19">
      <c r="A15" s="171">
        <v>10271457</v>
      </c>
      <c r="B15" s="172" t="s">
        <v>34</v>
      </c>
      <c r="C15" s="159" t="s">
        <v>8</v>
      </c>
      <c r="D15" s="159" t="s">
        <v>55</v>
      </c>
      <c r="E15" s="159" t="s">
        <v>35</v>
      </c>
      <c r="F15" s="162">
        <v>0.416666666666667</v>
      </c>
      <c r="G15" s="163">
        <v>0.791666666666667</v>
      </c>
      <c r="H15" s="162">
        <v>0.416666666666667</v>
      </c>
      <c r="I15" s="163">
        <v>0.791666666666667</v>
      </c>
      <c r="J15" s="162">
        <v>0.416666666666667</v>
      </c>
      <c r="K15" s="163">
        <v>0.791666666666667</v>
      </c>
      <c r="L15" s="162">
        <v>0.416666666666667</v>
      </c>
      <c r="M15" s="163">
        <v>0.791666666666667</v>
      </c>
      <c r="N15" s="162">
        <v>0.416666666666667</v>
      </c>
      <c r="O15" s="163">
        <v>0.791666666666667</v>
      </c>
      <c r="P15" s="173" t="s">
        <v>12</v>
      </c>
      <c r="Q15" s="173" t="s">
        <v>12</v>
      </c>
      <c r="R15" s="173" t="s">
        <v>12</v>
      </c>
      <c r="S15" s="173" t="s">
        <v>12</v>
      </c>
    </row>
    <row r="16" customHeight="1" spans="1:19">
      <c r="A16" s="171">
        <v>10292085</v>
      </c>
      <c r="B16" s="172" t="s">
        <v>36</v>
      </c>
      <c r="C16" s="159" t="s">
        <v>8</v>
      </c>
      <c r="D16" s="159" t="s">
        <v>37</v>
      </c>
      <c r="E16" s="159" t="s">
        <v>38</v>
      </c>
      <c r="F16" s="162">
        <v>0.416666666666667</v>
      </c>
      <c r="G16" s="163">
        <v>0.791666666666667</v>
      </c>
      <c r="H16" s="162">
        <v>0.416666666666667</v>
      </c>
      <c r="I16" s="163">
        <v>0.791666666666667</v>
      </c>
      <c r="J16" s="162">
        <v>0.416666666666667</v>
      </c>
      <c r="K16" s="163">
        <v>0.791666666666667</v>
      </c>
      <c r="L16" s="162">
        <v>0.416666666666667</v>
      </c>
      <c r="M16" s="163">
        <v>0.791666666666667</v>
      </c>
      <c r="N16" s="167" t="s">
        <v>11</v>
      </c>
      <c r="O16" s="167"/>
      <c r="P16" s="173" t="s">
        <v>12</v>
      </c>
      <c r="Q16" s="173" t="s">
        <v>12</v>
      </c>
      <c r="R16" s="173" t="s">
        <v>12</v>
      </c>
      <c r="S16" s="173" t="s">
        <v>12</v>
      </c>
    </row>
    <row r="17" customHeight="1" spans="1:19">
      <c r="A17" s="171">
        <v>10252924</v>
      </c>
      <c r="B17" s="172" t="s">
        <v>39</v>
      </c>
      <c r="C17" s="159" t="s">
        <v>8</v>
      </c>
      <c r="D17" s="159" t="s">
        <v>53</v>
      </c>
      <c r="E17" s="159" t="s">
        <v>10</v>
      </c>
      <c r="F17" s="168">
        <v>0.791666666666667</v>
      </c>
      <c r="G17" s="168">
        <v>0.166666666666667</v>
      </c>
      <c r="H17" s="168">
        <v>0.791666666666667</v>
      </c>
      <c r="I17" s="168">
        <v>0.166666666666667</v>
      </c>
      <c r="J17" s="168">
        <v>0.791666666666667</v>
      </c>
      <c r="K17" s="168">
        <v>0.166666666666667</v>
      </c>
      <c r="L17" s="168">
        <v>0.791666666666667</v>
      </c>
      <c r="M17" s="168">
        <v>0.166666666666667</v>
      </c>
      <c r="N17" s="168">
        <v>0.791666666666667</v>
      </c>
      <c r="O17" s="168">
        <v>0.166666666666667</v>
      </c>
      <c r="P17" s="173" t="s">
        <v>12</v>
      </c>
      <c r="Q17" s="173" t="s">
        <v>12</v>
      </c>
      <c r="R17" s="173" t="s">
        <v>12</v>
      </c>
      <c r="S17" s="173" t="s">
        <v>12</v>
      </c>
    </row>
    <row r="18" customHeight="1" spans="1:19">
      <c r="A18" s="171">
        <v>10292092</v>
      </c>
      <c r="B18" s="172" t="s">
        <v>50</v>
      </c>
      <c r="C18" s="159" t="s">
        <v>8</v>
      </c>
      <c r="D18" s="159" t="s">
        <v>44</v>
      </c>
      <c r="E18" s="159" t="s">
        <v>49</v>
      </c>
      <c r="F18" s="166">
        <v>0.541666666666667</v>
      </c>
      <c r="G18" s="166">
        <v>0.916666666666667</v>
      </c>
      <c r="H18" s="166">
        <v>0.541666666666667</v>
      </c>
      <c r="I18" s="166">
        <v>0.916666666666667</v>
      </c>
      <c r="J18" s="166">
        <v>0.541666666666667</v>
      </c>
      <c r="K18" s="166">
        <v>0.916666666666667</v>
      </c>
      <c r="L18" s="166">
        <v>0.541666666666667</v>
      </c>
      <c r="M18" s="166">
        <v>0.916666666666667</v>
      </c>
      <c r="N18" s="166">
        <v>0.541666666666667</v>
      </c>
      <c r="O18" s="166">
        <v>0.916666666666667</v>
      </c>
      <c r="P18" s="173" t="s">
        <v>12</v>
      </c>
      <c r="Q18" s="173" t="s">
        <v>12</v>
      </c>
      <c r="R18" s="173" t="s">
        <v>12</v>
      </c>
      <c r="S18" s="17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19" customWidth="1"/>
    <col min="2" max="2" width="28.6363636363636" style="119" customWidth="1"/>
    <col min="3" max="3" width="14.6363636363636" style="119" hidden="1" customWidth="1"/>
    <col min="4" max="4" width="9.08181818181818" style="119" hidden="1" customWidth="1"/>
    <col min="5" max="5" width="18.4454545454545" style="119" hidden="1" customWidth="1"/>
    <col min="6" max="15" width="11.8181818181818" style="119" customWidth="1"/>
    <col min="16" max="16" width="9.90909090909091" style="119" customWidth="1"/>
    <col min="17" max="17" width="9" style="119" customWidth="1"/>
    <col min="18" max="18" width="9.90909090909091" style="119" customWidth="1"/>
    <col min="19" max="19" width="9" style="119" customWidth="1"/>
    <col min="20" max="16384" width="8.72727272727273" style="119"/>
  </cols>
  <sheetData>
    <row r="1" ht="27.5" customHeight="1" spans="1:19">
      <c r="A1" s="149" t="s">
        <v>0</v>
      </c>
      <c r="B1" s="150" t="s">
        <v>1</v>
      </c>
      <c r="C1" s="151" t="s">
        <v>2</v>
      </c>
      <c r="D1" s="151" t="s">
        <v>3</v>
      </c>
      <c r="E1" s="151" t="s">
        <v>4</v>
      </c>
      <c r="F1" s="152" t="s">
        <v>91</v>
      </c>
      <c r="G1" s="152"/>
      <c r="H1" s="152" t="s">
        <v>92</v>
      </c>
      <c r="I1" s="152"/>
      <c r="J1" s="152" t="s">
        <v>93</v>
      </c>
      <c r="K1" s="152"/>
      <c r="L1" s="152" t="s">
        <v>94</v>
      </c>
      <c r="M1" s="152"/>
      <c r="N1" s="152" t="s">
        <v>95</v>
      </c>
      <c r="O1" s="152"/>
      <c r="P1" s="152" t="s">
        <v>96</v>
      </c>
      <c r="Q1" s="152"/>
      <c r="R1" s="152" t="s">
        <v>97</v>
      </c>
      <c r="S1" s="152"/>
    </row>
    <row r="2" ht="15.25" spans="1:19">
      <c r="A2" s="153"/>
      <c r="B2" s="154"/>
      <c r="C2" s="155"/>
      <c r="D2" s="155"/>
      <c r="E2" s="155"/>
      <c r="F2" s="156" t="s">
        <v>5</v>
      </c>
      <c r="G2" s="157" t="s">
        <v>6</v>
      </c>
      <c r="H2" s="156" t="s">
        <v>5</v>
      </c>
      <c r="I2" s="157" t="s">
        <v>6</v>
      </c>
      <c r="J2" s="156" t="s">
        <v>5</v>
      </c>
      <c r="K2" s="157" t="s">
        <v>6</v>
      </c>
      <c r="L2" s="156" t="s">
        <v>5</v>
      </c>
      <c r="M2" s="157" t="s">
        <v>6</v>
      </c>
      <c r="N2" s="156" t="s">
        <v>5</v>
      </c>
      <c r="O2" s="157" t="s">
        <v>6</v>
      </c>
      <c r="P2" s="156" t="s">
        <v>5</v>
      </c>
      <c r="Q2" s="157" t="s">
        <v>6</v>
      </c>
      <c r="R2" s="156" t="s">
        <v>5</v>
      </c>
      <c r="S2" s="157" t="s">
        <v>6</v>
      </c>
    </row>
    <row r="3" ht="16" customHeight="1" spans="1:19">
      <c r="A3" s="158">
        <v>10294264</v>
      </c>
      <c r="B3" s="159" t="s">
        <v>43</v>
      </c>
      <c r="C3" s="159" t="s">
        <v>8</v>
      </c>
      <c r="D3" s="160" t="s">
        <v>44</v>
      </c>
      <c r="E3" s="159" t="s">
        <v>45</v>
      </c>
      <c r="F3" s="168">
        <v>0.791666666666667</v>
      </c>
      <c r="G3" s="168">
        <v>0.166666666666667</v>
      </c>
      <c r="H3" s="176">
        <v>0.666666666666667</v>
      </c>
      <c r="I3" s="176">
        <v>0.0416666666666667</v>
      </c>
      <c r="J3" s="176">
        <v>0.666666666666667</v>
      </c>
      <c r="K3" s="176">
        <v>0.0416666666666667</v>
      </c>
      <c r="L3" s="176">
        <v>0.666666666666667</v>
      </c>
      <c r="M3" s="176">
        <v>0.0416666666666667</v>
      </c>
      <c r="N3" s="176">
        <v>0.666666666666667</v>
      </c>
      <c r="O3" s="176">
        <v>0.0416666666666667</v>
      </c>
      <c r="P3" s="173" t="s">
        <v>12</v>
      </c>
      <c r="Q3" s="173" t="s">
        <v>12</v>
      </c>
      <c r="R3" s="173" t="s">
        <v>12</v>
      </c>
      <c r="S3" s="173" t="s">
        <v>12</v>
      </c>
    </row>
    <row r="4" ht="16" customHeight="1" spans="1:19">
      <c r="A4" s="158">
        <v>10318929</v>
      </c>
      <c r="B4" s="159" t="s">
        <v>46</v>
      </c>
      <c r="C4" s="159" t="s">
        <v>8</v>
      </c>
      <c r="D4" s="159" t="s">
        <v>37</v>
      </c>
      <c r="E4" s="159" t="s">
        <v>47</v>
      </c>
      <c r="F4" s="162">
        <v>0.416666666666667</v>
      </c>
      <c r="G4" s="163">
        <v>0.791666666666667</v>
      </c>
      <c r="H4" s="162">
        <v>0.416666666666667</v>
      </c>
      <c r="I4" s="163">
        <v>0.791666666666667</v>
      </c>
      <c r="J4" s="162">
        <v>0.416666666666667</v>
      </c>
      <c r="K4" s="163">
        <v>0.791666666666667</v>
      </c>
      <c r="L4" s="162">
        <v>0.416666666666667</v>
      </c>
      <c r="M4" s="163">
        <v>0.791666666666667</v>
      </c>
      <c r="N4" s="162">
        <v>0.416666666666667</v>
      </c>
      <c r="O4" s="163">
        <v>0.791666666666667</v>
      </c>
      <c r="P4" s="173" t="s">
        <v>12</v>
      </c>
      <c r="Q4" s="173" t="s">
        <v>12</v>
      </c>
      <c r="R4" s="173" t="s">
        <v>12</v>
      </c>
      <c r="S4" s="173" t="s">
        <v>12</v>
      </c>
    </row>
    <row r="5" ht="16" customHeight="1" spans="1:19">
      <c r="A5" s="158">
        <v>10292514</v>
      </c>
      <c r="B5" s="159" t="s">
        <v>48</v>
      </c>
      <c r="C5" s="159" t="s">
        <v>8</v>
      </c>
      <c r="D5" s="159" t="s">
        <v>44</v>
      </c>
      <c r="E5" s="159" t="s">
        <v>49</v>
      </c>
      <c r="F5" s="166">
        <v>0.541666666666667</v>
      </c>
      <c r="G5" s="166">
        <v>0.916666666666667</v>
      </c>
      <c r="H5" s="162">
        <v>0.416666666666667</v>
      </c>
      <c r="I5" s="163">
        <v>0.791666666666667</v>
      </c>
      <c r="J5" s="166">
        <v>0.541666666666667</v>
      </c>
      <c r="K5" s="166">
        <v>0.916666666666667</v>
      </c>
      <c r="L5" s="166">
        <v>0.541666666666667</v>
      </c>
      <c r="M5" s="166">
        <v>0.916666666666667</v>
      </c>
      <c r="N5" s="162">
        <v>0.416666666666667</v>
      </c>
      <c r="O5" s="163">
        <v>0.791666666666667</v>
      </c>
      <c r="P5" s="173" t="s">
        <v>12</v>
      </c>
      <c r="Q5" s="173" t="s">
        <v>12</v>
      </c>
      <c r="R5" s="173" t="s">
        <v>12</v>
      </c>
      <c r="S5" s="173" t="s">
        <v>12</v>
      </c>
    </row>
    <row r="6" ht="16" customHeight="1" spans="1:19">
      <c r="A6" s="164">
        <v>10330147</v>
      </c>
      <c r="B6" s="165" t="s">
        <v>56</v>
      </c>
      <c r="C6" s="159" t="s">
        <v>8</v>
      </c>
      <c r="D6" s="159" t="s">
        <v>55</v>
      </c>
      <c r="E6" s="159" t="s">
        <v>27</v>
      </c>
      <c r="F6" s="162">
        <v>0.416666666666667</v>
      </c>
      <c r="G6" s="163">
        <v>0.791666666666667</v>
      </c>
      <c r="H6" s="162">
        <v>0.416666666666667</v>
      </c>
      <c r="I6" s="163">
        <v>0.791666666666667</v>
      </c>
      <c r="J6" s="162">
        <v>0.416666666666667</v>
      </c>
      <c r="K6" s="163">
        <v>0.791666666666667</v>
      </c>
      <c r="L6" s="162">
        <v>0.416666666666667</v>
      </c>
      <c r="M6" s="163">
        <v>0.791666666666667</v>
      </c>
      <c r="N6" s="162">
        <v>0.416666666666667</v>
      </c>
      <c r="O6" s="163">
        <v>0.791666666666667</v>
      </c>
      <c r="P6" s="173" t="s">
        <v>12</v>
      </c>
      <c r="Q6" s="173" t="s">
        <v>12</v>
      </c>
      <c r="R6" s="173" t="s">
        <v>12</v>
      </c>
      <c r="S6" s="173" t="s">
        <v>12</v>
      </c>
    </row>
    <row r="7" ht="16" customHeight="1" spans="1:19">
      <c r="A7" s="164">
        <v>10305171</v>
      </c>
      <c r="B7" s="165" t="s">
        <v>13</v>
      </c>
      <c r="C7" s="159" t="s">
        <v>8</v>
      </c>
      <c r="D7" s="159" t="s">
        <v>14</v>
      </c>
      <c r="E7" s="159" t="s">
        <v>15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3" t="s">
        <v>12</v>
      </c>
      <c r="Q7" s="173" t="s">
        <v>12</v>
      </c>
      <c r="R7" s="173" t="s">
        <v>12</v>
      </c>
      <c r="S7" s="173" t="s">
        <v>12</v>
      </c>
    </row>
    <row r="8" ht="16" customHeight="1" spans="1:19">
      <c r="A8" s="164">
        <v>10306036</v>
      </c>
      <c r="B8" s="165" t="s">
        <v>18</v>
      </c>
      <c r="C8" s="159" t="s">
        <v>8</v>
      </c>
      <c r="D8" s="159" t="s">
        <v>19</v>
      </c>
      <c r="E8" s="159" t="s">
        <v>20</v>
      </c>
      <c r="F8" s="167" t="s">
        <v>11</v>
      </c>
      <c r="G8" s="167"/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75">
        <v>0.708333333333333</v>
      </c>
      <c r="O8" s="175">
        <v>0.0833333333333333</v>
      </c>
      <c r="P8" s="173" t="s">
        <v>12</v>
      </c>
      <c r="Q8" s="173" t="s">
        <v>12</v>
      </c>
      <c r="R8" s="173" t="s">
        <v>12</v>
      </c>
      <c r="S8" s="173" t="s">
        <v>12</v>
      </c>
    </row>
    <row r="9" ht="16" customHeight="1" spans="1:19">
      <c r="A9" s="164">
        <v>10324244</v>
      </c>
      <c r="B9" s="165" t="s">
        <v>25</v>
      </c>
      <c r="C9" s="159" t="s">
        <v>8</v>
      </c>
      <c r="D9" s="159" t="s">
        <v>55</v>
      </c>
      <c r="E9" s="159" t="s">
        <v>27</v>
      </c>
      <c r="F9" s="162">
        <v>0.416666666666667</v>
      </c>
      <c r="G9" s="163">
        <v>0.791666666666667</v>
      </c>
      <c r="H9" s="161">
        <v>0.625</v>
      </c>
      <c r="I9" s="161">
        <v>0</v>
      </c>
      <c r="J9" s="161">
        <v>0.625</v>
      </c>
      <c r="K9" s="161">
        <v>0</v>
      </c>
      <c r="L9" s="162">
        <v>0.416666666666667</v>
      </c>
      <c r="M9" s="163">
        <v>0.791666666666667</v>
      </c>
      <c r="N9" s="167" t="s">
        <v>11</v>
      </c>
      <c r="O9" s="167"/>
      <c r="P9" s="173" t="s">
        <v>12</v>
      </c>
      <c r="Q9" s="173" t="s">
        <v>12</v>
      </c>
      <c r="R9" s="173" t="s">
        <v>12</v>
      </c>
      <c r="S9" s="173" t="s">
        <v>12</v>
      </c>
    </row>
    <row r="10" ht="16" customHeight="1" spans="1:19">
      <c r="A10" s="164">
        <v>10324243</v>
      </c>
      <c r="B10" s="165" t="s">
        <v>54</v>
      </c>
      <c r="C10" s="159" t="s">
        <v>8</v>
      </c>
      <c r="D10" s="159" t="s">
        <v>53</v>
      </c>
      <c r="E10" s="159" t="s">
        <v>17</v>
      </c>
      <c r="F10" s="168">
        <v>0.791666666666667</v>
      </c>
      <c r="G10" s="168">
        <v>0.166666666666667</v>
      </c>
      <c r="H10" s="168">
        <v>0.791666666666667</v>
      </c>
      <c r="I10" s="168">
        <v>0.166666666666667</v>
      </c>
      <c r="J10" s="168">
        <v>0.791666666666667</v>
      </c>
      <c r="K10" s="168">
        <v>0.166666666666667</v>
      </c>
      <c r="L10" s="168">
        <v>0.791666666666667</v>
      </c>
      <c r="M10" s="168">
        <v>0.166666666666667</v>
      </c>
      <c r="N10" s="168">
        <v>0.791666666666667</v>
      </c>
      <c r="O10" s="168">
        <v>0.166666666666667</v>
      </c>
      <c r="P10" s="173" t="s">
        <v>12</v>
      </c>
      <c r="Q10" s="173" t="s">
        <v>12</v>
      </c>
      <c r="R10" s="173" t="s">
        <v>12</v>
      </c>
      <c r="S10" s="173" t="s">
        <v>12</v>
      </c>
    </row>
    <row r="11" ht="16" customHeight="1" spans="1:19">
      <c r="A11" s="164">
        <v>10317384</v>
      </c>
      <c r="B11" s="165" t="s">
        <v>21</v>
      </c>
      <c r="C11" s="159" t="s">
        <v>8</v>
      </c>
      <c r="D11" s="159" t="s">
        <v>22</v>
      </c>
      <c r="E11" s="159" t="s">
        <v>23</v>
      </c>
      <c r="F11" s="168">
        <v>0.791666666666667</v>
      </c>
      <c r="G11" s="168">
        <v>0.166666666666667</v>
      </c>
      <c r="H11" s="168">
        <v>0.791666666666667</v>
      </c>
      <c r="I11" s="168">
        <v>0.166666666666667</v>
      </c>
      <c r="J11" s="168">
        <v>0.791666666666667</v>
      </c>
      <c r="K11" s="168">
        <v>0.166666666666667</v>
      </c>
      <c r="L11" s="168">
        <v>0.791666666666667</v>
      </c>
      <c r="M11" s="168">
        <v>0.166666666666667</v>
      </c>
      <c r="N11" s="168">
        <v>0.791666666666667</v>
      </c>
      <c r="O11" s="168">
        <v>0.166666666666667</v>
      </c>
      <c r="P11" s="173" t="s">
        <v>12</v>
      </c>
      <c r="Q11" s="173" t="s">
        <v>12</v>
      </c>
      <c r="R11" s="173" t="s">
        <v>12</v>
      </c>
      <c r="S11" s="173" t="s">
        <v>12</v>
      </c>
    </row>
    <row r="12" ht="16" customHeight="1" spans="1:19">
      <c r="A12" s="169">
        <v>10292084</v>
      </c>
      <c r="B12" s="170" t="s">
        <v>28</v>
      </c>
      <c r="C12" s="159" t="s">
        <v>8</v>
      </c>
      <c r="D12" s="159" t="s">
        <v>53</v>
      </c>
      <c r="E12" s="159" t="s">
        <v>29</v>
      </c>
      <c r="F12" s="162">
        <v>0.416666666666667</v>
      </c>
      <c r="G12" s="163">
        <v>0.791666666666667</v>
      </c>
      <c r="H12" s="162">
        <v>0.416666666666667</v>
      </c>
      <c r="I12" s="163">
        <v>0.791666666666667</v>
      </c>
      <c r="J12" s="162">
        <v>0.416666666666667</v>
      </c>
      <c r="K12" s="163">
        <v>0.791666666666667</v>
      </c>
      <c r="L12" s="167" t="s">
        <v>11</v>
      </c>
      <c r="M12" s="167"/>
      <c r="N12" s="162">
        <v>0.416666666666667</v>
      </c>
      <c r="O12" s="163">
        <v>0.791666666666667</v>
      </c>
      <c r="P12" s="173" t="s">
        <v>12</v>
      </c>
      <c r="Q12" s="173" t="s">
        <v>12</v>
      </c>
      <c r="R12" s="173" t="s">
        <v>12</v>
      </c>
      <c r="S12" s="173" t="s">
        <v>12</v>
      </c>
    </row>
    <row r="13" ht="16" customHeight="1" spans="1:19">
      <c r="A13" s="169">
        <v>10292083</v>
      </c>
      <c r="B13" s="170" t="s">
        <v>30</v>
      </c>
      <c r="C13" s="159" t="s">
        <v>8</v>
      </c>
      <c r="D13" s="159" t="s">
        <v>57</v>
      </c>
      <c r="E13" s="159" t="s">
        <v>58</v>
      </c>
      <c r="F13" s="161">
        <v>0.625</v>
      </c>
      <c r="G13" s="161">
        <v>0</v>
      </c>
      <c r="H13" s="161">
        <v>0.625</v>
      </c>
      <c r="I13" s="161">
        <v>0</v>
      </c>
      <c r="J13" s="161">
        <v>0.625</v>
      </c>
      <c r="K13" s="161">
        <v>0</v>
      </c>
      <c r="L13" s="161">
        <v>0.625</v>
      </c>
      <c r="M13" s="161">
        <v>0</v>
      </c>
      <c r="N13" s="161">
        <v>0.625</v>
      </c>
      <c r="O13" s="161">
        <v>0</v>
      </c>
      <c r="P13" s="173" t="s">
        <v>12</v>
      </c>
      <c r="Q13" s="173" t="s">
        <v>12</v>
      </c>
      <c r="R13" s="173" t="s">
        <v>12</v>
      </c>
      <c r="S13" s="173" t="s">
        <v>12</v>
      </c>
    </row>
    <row r="14" ht="16" customHeight="1" spans="1:19">
      <c r="A14" s="169">
        <v>10305150</v>
      </c>
      <c r="B14" s="170" t="s">
        <v>32</v>
      </c>
      <c r="C14" s="159" t="s">
        <v>8</v>
      </c>
      <c r="D14" s="159" t="s">
        <v>55</v>
      </c>
      <c r="E14" s="159" t="s">
        <v>61</v>
      </c>
      <c r="F14" s="175">
        <v>0.708333333333333</v>
      </c>
      <c r="G14" s="175">
        <v>0.0833333333333333</v>
      </c>
      <c r="H14" s="162">
        <v>0.416666666666667</v>
      </c>
      <c r="I14" s="163">
        <v>0.791666666666667</v>
      </c>
      <c r="J14" s="162">
        <v>0.416666666666667</v>
      </c>
      <c r="K14" s="163">
        <v>0.791666666666667</v>
      </c>
      <c r="L14" s="162">
        <v>0.416666666666667</v>
      </c>
      <c r="M14" s="163">
        <v>0.791666666666667</v>
      </c>
      <c r="N14" s="175">
        <v>0.708333333333333</v>
      </c>
      <c r="O14" s="175">
        <v>0.0833333333333333</v>
      </c>
      <c r="P14" s="173" t="s">
        <v>12</v>
      </c>
      <c r="Q14" s="173" t="s">
        <v>12</v>
      </c>
      <c r="R14" s="173" t="s">
        <v>12</v>
      </c>
      <c r="S14" s="173" t="s">
        <v>12</v>
      </c>
    </row>
    <row r="15" ht="16" customHeight="1" spans="1:19">
      <c r="A15" s="171">
        <v>10271457</v>
      </c>
      <c r="B15" s="172" t="s">
        <v>34</v>
      </c>
      <c r="C15" s="159" t="s">
        <v>8</v>
      </c>
      <c r="D15" s="159" t="s">
        <v>55</v>
      </c>
      <c r="E15" s="159" t="s">
        <v>35</v>
      </c>
      <c r="F15" s="168">
        <v>0.791666666666667</v>
      </c>
      <c r="G15" s="168">
        <v>0.166666666666667</v>
      </c>
      <c r="H15" s="168">
        <v>0.791666666666667</v>
      </c>
      <c r="I15" s="168">
        <v>0.166666666666667</v>
      </c>
      <c r="J15" s="168">
        <v>0.791666666666667</v>
      </c>
      <c r="K15" s="168">
        <v>0.166666666666667</v>
      </c>
      <c r="L15" s="168">
        <v>0.791666666666667</v>
      </c>
      <c r="M15" s="168">
        <v>0.166666666666667</v>
      </c>
      <c r="N15" s="168">
        <v>0.791666666666667</v>
      </c>
      <c r="O15" s="168">
        <v>0.166666666666667</v>
      </c>
      <c r="P15" s="173" t="s">
        <v>12</v>
      </c>
      <c r="Q15" s="173" t="s">
        <v>12</v>
      </c>
      <c r="R15" s="173" t="s">
        <v>12</v>
      </c>
      <c r="S15" s="173" t="s">
        <v>12</v>
      </c>
    </row>
    <row r="16" ht="16" customHeight="1" spans="1:19">
      <c r="A16" s="171">
        <v>10292085</v>
      </c>
      <c r="B16" s="172" t="s">
        <v>36</v>
      </c>
      <c r="C16" s="159" t="s">
        <v>8</v>
      </c>
      <c r="D16" s="159" t="s">
        <v>37</v>
      </c>
      <c r="E16" s="159" t="s">
        <v>38</v>
      </c>
      <c r="F16" s="168">
        <v>0.791666666666667</v>
      </c>
      <c r="G16" s="168">
        <v>0.166666666666667</v>
      </c>
      <c r="H16" s="168">
        <v>0.791666666666667</v>
      </c>
      <c r="I16" s="168">
        <v>0.166666666666667</v>
      </c>
      <c r="J16" s="168">
        <v>0.791666666666667</v>
      </c>
      <c r="K16" s="168">
        <v>0.166666666666667</v>
      </c>
      <c r="L16" s="168">
        <v>0.791666666666667</v>
      </c>
      <c r="M16" s="168">
        <v>0.166666666666667</v>
      </c>
      <c r="N16" s="168">
        <v>0.791666666666667</v>
      </c>
      <c r="O16" s="168">
        <v>0.166666666666667</v>
      </c>
      <c r="P16" s="173" t="s">
        <v>12</v>
      </c>
      <c r="Q16" s="173" t="s">
        <v>12</v>
      </c>
      <c r="R16" s="173" t="s">
        <v>12</v>
      </c>
      <c r="S16" s="173" t="s">
        <v>12</v>
      </c>
    </row>
    <row r="17" ht="16" customHeight="1" spans="1:19">
      <c r="A17" s="171">
        <v>10252924</v>
      </c>
      <c r="B17" s="172" t="s">
        <v>39</v>
      </c>
      <c r="C17" s="159" t="s">
        <v>8</v>
      </c>
      <c r="D17" s="159" t="s">
        <v>53</v>
      </c>
      <c r="E17" s="159" t="s">
        <v>10</v>
      </c>
      <c r="F17" s="162">
        <v>0.416666666666667</v>
      </c>
      <c r="G17" s="163">
        <v>0.791666666666667</v>
      </c>
      <c r="H17" s="162">
        <v>0.416666666666667</v>
      </c>
      <c r="I17" s="163">
        <v>0.791666666666667</v>
      </c>
      <c r="J17" s="162">
        <v>0.416666666666667</v>
      </c>
      <c r="K17" s="163">
        <v>0.791666666666667</v>
      </c>
      <c r="L17" s="162">
        <v>0.416666666666667</v>
      </c>
      <c r="M17" s="163">
        <v>0.791666666666667</v>
      </c>
      <c r="N17" s="162">
        <v>0.416666666666667</v>
      </c>
      <c r="O17" s="163">
        <v>0.791666666666667</v>
      </c>
      <c r="P17" s="173" t="s">
        <v>12</v>
      </c>
      <c r="Q17" s="173" t="s">
        <v>12</v>
      </c>
      <c r="R17" s="173" t="s">
        <v>12</v>
      </c>
      <c r="S17" s="173" t="s">
        <v>12</v>
      </c>
    </row>
    <row r="18" ht="16" customHeight="1" spans="1:19">
      <c r="A18" s="171">
        <v>10292092</v>
      </c>
      <c r="B18" s="172" t="s">
        <v>50</v>
      </c>
      <c r="C18" s="159" t="s">
        <v>8</v>
      </c>
      <c r="D18" s="159" t="s">
        <v>44</v>
      </c>
      <c r="E18" s="159" t="s">
        <v>49</v>
      </c>
      <c r="F18" s="166">
        <v>0.541666666666667</v>
      </c>
      <c r="G18" s="166">
        <v>0.916666666666667</v>
      </c>
      <c r="H18" s="162">
        <v>0.416666666666667</v>
      </c>
      <c r="I18" s="163">
        <v>0.791666666666667</v>
      </c>
      <c r="J18" s="166">
        <v>0.541666666666667</v>
      </c>
      <c r="K18" s="166">
        <v>0.916666666666667</v>
      </c>
      <c r="L18" s="166">
        <v>0.541666666666667</v>
      </c>
      <c r="M18" s="166">
        <v>0.916666666666667</v>
      </c>
      <c r="N18" s="166">
        <v>0.541666666666667</v>
      </c>
      <c r="O18" s="166">
        <v>0.916666666666667</v>
      </c>
      <c r="P18" s="173" t="s">
        <v>12</v>
      </c>
      <c r="Q18" s="173" t="s">
        <v>12</v>
      </c>
      <c r="R18" s="173" t="s">
        <v>12</v>
      </c>
      <c r="S18" s="173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250" t="s">
        <v>0</v>
      </c>
      <c r="B1" s="203" t="s">
        <v>1</v>
      </c>
      <c r="C1" s="251" t="s">
        <v>3</v>
      </c>
      <c r="D1" s="251" t="s">
        <v>4</v>
      </c>
      <c r="E1" s="249">
        <v>45670</v>
      </c>
      <c r="F1" s="205"/>
      <c r="G1" s="249">
        <v>45671</v>
      </c>
      <c r="H1" s="205"/>
      <c r="I1" s="249">
        <v>45672</v>
      </c>
      <c r="J1" s="205"/>
      <c r="K1" s="249">
        <v>45673</v>
      </c>
      <c r="L1" s="205"/>
      <c r="M1" s="249">
        <v>45674</v>
      </c>
      <c r="N1" s="205"/>
      <c r="O1" s="249">
        <v>45675</v>
      </c>
      <c r="P1" s="205"/>
      <c r="Q1" s="249">
        <v>45676</v>
      </c>
      <c r="R1" s="205"/>
    </row>
    <row r="2" customHeight="1" spans="1:18">
      <c r="A2" s="252"/>
      <c r="B2" s="253"/>
      <c r="C2" s="254"/>
      <c r="D2" s="254"/>
      <c r="E2" s="228" t="s">
        <v>5</v>
      </c>
      <c r="F2" s="233" t="s">
        <v>6</v>
      </c>
      <c r="G2" s="228" t="s">
        <v>5</v>
      </c>
      <c r="H2" s="233" t="s">
        <v>6</v>
      </c>
      <c r="I2" s="228" t="s">
        <v>5</v>
      </c>
      <c r="J2" s="233" t="s">
        <v>6</v>
      </c>
      <c r="K2" s="228" t="s">
        <v>5</v>
      </c>
      <c r="L2" s="233" t="s">
        <v>6</v>
      </c>
      <c r="M2" s="228" t="s">
        <v>5</v>
      </c>
      <c r="N2" s="233" t="s">
        <v>6</v>
      </c>
      <c r="O2" s="228" t="s">
        <v>5</v>
      </c>
      <c r="P2" s="233" t="s">
        <v>6</v>
      </c>
      <c r="Q2" s="228" t="s">
        <v>5</v>
      </c>
      <c r="R2" s="233" t="s">
        <v>6</v>
      </c>
    </row>
    <row r="3" customHeight="1" spans="1:18">
      <c r="A3" s="255">
        <v>10317383</v>
      </c>
      <c r="B3" s="256" t="s">
        <v>7</v>
      </c>
      <c r="C3" s="222" t="s">
        <v>53</v>
      </c>
      <c r="D3" s="222" t="s">
        <v>10</v>
      </c>
      <c r="E3" s="261">
        <v>0.541666666666667</v>
      </c>
      <c r="F3" s="262">
        <v>0.916666666666667</v>
      </c>
      <c r="G3" s="270" t="s">
        <v>11</v>
      </c>
      <c r="H3" s="205"/>
      <c r="I3" s="261">
        <v>0.541666666666667</v>
      </c>
      <c r="J3" s="262">
        <v>0.916666666666667</v>
      </c>
      <c r="K3" s="212">
        <v>0.416666666666667</v>
      </c>
      <c r="L3" s="213">
        <v>0.791666666666667</v>
      </c>
      <c r="M3" s="212">
        <v>0.416666666666667</v>
      </c>
      <c r="N3" s="213">
        <v>0.791666666666667</v>
      </c>
      <c r="O3" s="229" t="s">
        <v>12</v>
      </c>
      <c r="P3" s="229" t="s">
        <v>12</v>
      </c>
      <c r="Q3" s="229" t="s">
        <v>12</v>
      </c>
      <c r="R3" s="229" t="s">
        <v>12</v>
      </c>
    </row>
    <row r="4" customHeight="1" spans="1:18">
      <c r="A4" s="220">
        <v>10305171</v>
      </c>
      <c r="B4" s="221" t="s">
        <v>13</v>
      </c>
      <c r="C4" s="222" t="s">
        <v>14</v>
      </c>
      <c r="D4" s="222" t="s">
        <v>15</v>
      </c>
      <c r="E4" s="261">
        <v>0.583333333333333</v>
      </c>
      <c r="F4" s="262">
        <v>0.958333333333333</v>
      </c>
      <c r="G4" s="261">
        <v>0.583333333333333</v>
      </c>
      <c r="H4" s="262">
        <v>0.958333333333333</v>
      </c>
      <c r="I4" s="261">
        <v>0.583333333333333</v>
      </c>
      <c r="J4" s="262">
        <v>0.958333333333333</v>
      </c>
      <c r="K4" s="261">
        <v>0.583333333333333</v>
      </c>
      <c r="L4" s="262">
        <v>0.958333333333333</v>
      </c>
      <c r="M4" s="261">
        <v>0.583333333333333</v>
      </c>
      <c r="N4" s="262">
        <v>0.958333333333333</v>
      </c>
      <c r="O4" s="229" t="s">
        <v>12</v>
      </c>
      <c r="P4" s="229" t="s">
        <v>12</v>
      </c>
      <c r="Q4" s="229" t="s">
        <v>12</v>
      </c>
      <c r="R4" s="229" t="s">
        <v>12</v>
      </c>
    </row>
    <row r="5" customHeight="1" spans="1:18">
      <c r="A5" s="220">
        <v>10292062</v>
      </c>
      <c r="B5" s="221" t="s">
        <v>16</v>
      </c>
      <c r="C5" s="222" t="s">
        <v>53</v>
      </c>
      <c r="D5" s="222" t="s">
        <v>17</v>
      </c>
      <c r="E5" s="212">
        <v>0.416666666666667</v>
      </c>
      <c r="F5" s="213">
        <v>0.791666666666667</v>
      </c>
      <c r="G5" s="212">
        <v>0.416666666666667</v>
      </c>
      <c r="H5" s="213">
        <v>0.791666666666667</v>
      </c>
      <c r="I5" s="212">
        <v>0.416666666666667</v>
      </c>
      <c r="J5" s="213">
        <v>0.791666666666667</v>
      </c>
      <c r="K5" s="212">
        <v>0.416666666666667</v>
      </c>
      <c r="L5" s="213">
        <v>0.791666666666667</v>
      </c>
      <c r="M5" s="212">
        <v>0.416666666666667</v>
      </c>
      <c r="N5" s="213">
        <v>0.791666666666667</v>
      </c>
      <c r="O5" s="229" t="s">
        <v>12</v>
      </c>
      <c r="P5" s="229" t="s">
        <v>12</v>
      </c>
      <c r="Q5" s="229" t="s">
        <v>12</v>
      </c>
      <c r="R5" s="229" t="s">
        <v>12</v>
      </c>
    </row>
    <row r="6" customHeight="1" spans="1:18">
      <c r="A6" s="220">
        <v>10306036</v>
      </c>
      <c r="B6" s="221" t="s">
        <v>18</v>
      </c>
      <c r="C6" s="222" t="s">
        <v>19</v>
      </c>
      <c r="D6" s="222" t="s">
        <v>20</v>
      </c>
      <c r="E6" s="212">
        <v>0.5</v>
      </c>
      <c r="F6" s="262">
        <v>0.875</v>
      </c>
      <c r="G6" s="212">
        <v>0.5</v>
      </c>
      <c r="H6" s="262">
        <v>0.875</v>
      </c>
      <c r="I6" s="212">
        <v>0.5</v>
      </c>
      <c r="J6" s="262">
        <v>0.875</v>
      </c>
      <c r="K6" s="212">
        <v>0.5</v>
      </c>
      <c r="L6" s="262">
        <v>0.875</v>
      </c>
      <c r="M6" s="293">
        <v>0.708333333333333</v>
      </c>
      <c r="N6" s="293">
        <v>0.0833333333333333</v>
      </c>
      <c r="O6" s="229" t="s">
        <v>12</v>
      </c>
      <c r="P6" s="229" t="s">
        <v>12</v>
      </c>
      <c r="Q6" s="229" t="s">
        <v>12</v>
      </c>
      <c r="R6" s="229" t="s">
        <v>12</v>
      </c>
    </row>
    <row r="7" customHeight="1" spans="1:18">
      <c r="A7" s="220">
        <v>10317384</v>
      </c>
      <c r="B7" s="221" t="s">
        <v>21</v>
      </c>
      <c r="C7" s="222" t="s">
        <v>22</v>
      </c>
      <c r="D7" s="222" t="s">
        <v>23</v>
      </c>
      <c r="E7" s="270" t="s">
        <v>11</v>
      </c>
      <c r="F7" s="205"/>
      <c r="G7" s="270" t="s">
        <v>11</v>
      </c>
      <c r="H7" s="205"/>
      <c r="I7" s="261">
        <v>0.541666666666667</v>
      </c>
      <c r="J7" s="262">
        <v>0.916666666666667</v>
      </c>
      <c r="K7" s="212">
        <v>0.5</v>
      </c>
      <c r="L7" s="262">
        <v>0.875</v>
      </c>
      <c r="M7" s="212">
        <v>0.416666666666667</v>
      </c>
      <c r="N7" s="213">
        <v>0.791666666666667</v>
      </c>
      <c r="O7" s="229" t="s">
        <v>12</v>
      </c>
      <c r="P7" s="229" t="s">
        <v>12</v>
      </c>
      <c r="Q7" s="229" t="s">
        <v>12</v>
      </c>
      <c r="R7" s="229" t="s">
        <v>12</v>
      </c>
    </row>
    <row r="8" customHeight="1" spans="1:18">
      <c r="A8" s="220">
        <v>10324243</v>
      </c>
      <c r="B8" s="221" t="s">
        <v>54</v>
      </c>
      <c r="C8" s="222" t="s">
        <v>53</v>
      </c>
      <c r="D8" s="222" t="s">
        <v>17</v>
      </c>
      <c r="E8" s="212">
        <v>0.416666666666667</v>
      </c>
      <c r="F8" s="213">
        <v>0.791666666666667</v>
      </c>
      <c r="G8" s="212">
        <v>0.416666666666667</v>
      </c>
      <c r="H8" s="213">
        <v>0.791666666666667</v>
      </c>
      <c r="I8" s="212">
        <v>0.416666666666667</v>
      </c>
      <c r="J8" s="213">
        <v>0.791666666666667</v>
      </c>
      <c r="K8" s="212">
        <v>0.416666666666667</v>
      </c>
      <c r="L8" s="213">
        <v>0.791666666666667</v>
      </c>
      <c r="M8" s="224">
        <v>0.791666666666667</v>
      </c>
      <c r="N8" s="224">
        <v>0.166666666666667</v>
      </c>
      <c r="O8" s="229" t="s">
        <v>12</v>
      </c>
      <c r="P8" s="229" t="s">
        <v>12</v>
      </c>
      <c r="Q8" s="229" t="s">
        <v>12</v>
      </c>
      <c r="R8" s="229" t="s">
        <v>12</v>
      </c>
    </row>
    <row r="9" customHeight="1" spans="1:18">
      <c r="A9" s="220">
        <v>10324244</v>
      </c>
      <c r="B9" s="221" t="s">
        <v>25</v>
      </c>
      <c r="C9" s="222" t="s">
        <v>55</v>
      </c>
      <c r="D9" s="222" t="s">
        <v>27</v>
      </c>
      <c r="E9" s="224">
        <v>0.791666666666667</v>
      </c>
      <c r="F9" s="224">
        <v>0.166666666666667</v>
      </c>
      <c r="G9" s="224">
        <v>0.791666666666667</v>
      </c>
      <c r="H9" s="224">
        <v>0.166666666666667</v>
      </c>
      <c r="I9" s="224">
        <v>0.791666666666667</v>
      </c>
      <c r="J9" s="224">
        <v>0.166666666666667</v>
      </c>
      <c r="K9" s="224">
        <v>0.791666666666667</v>
      </c>
      <c r="L9" s="224">
        <v>0.166666666666667</v>
      </c>
      <c r="M9" s="212">
        <v>0.416666666666667</v>
      </c>
      <c r="N9" s="213">
        <v>0.791666666666667</v>
      </c>
      <c r="O9" s="229" t="s">
        <v>12</v>
      </c>
      <c r="P9" s="229" t="s">
        <v>12</v>
      </c>
      <c r="Q9" s="229" t="s">
        <v>12</v>
      </c>
      <c r="R9" s="229" t="s">
        <v>12</v>
      </c>
    </row>
    <row r="10" customHeight="1" spans="1:18">
      <c r="A10" s="266">
        <v>10292084</v>
      </c>
      <c r="B10" s="267" t="s">
        <v>28</v>
      </c>
      <c r="C10" s="222" t="s">
        <v>53</v>
      </c>
      <c r="D10" s="222" t="s">
        <v>29</v>
      </c>
      <c r="E10" s="212">
        <v>0.416666666666667</v>
      </c>
      <c r="F10" s="213">
        <v>0.791666666666667</v>
      </c>
      <c r="G10" s="212">
        <v>0.416666666666667</v>
      </c>
      <c r="H10" s="213">
        <v>0.791666666666667</v>
      </c>
      <c r="I10" s="212">
        <v>0.416666666666667</v>
      </c>
      <c r="J10" s="213">
        <v>0.791666666666667</v>
      </c>
      <c r="K10" s="270" t="s">
        <v>11</v>
      </c>
      <c r="L10" s="205"/>
      <c r="M10" s="212">
        <v>0.416666666666667</v>
      </c>
      <c r="N10" s="213">
        <v>0.791666666666667</v>
      </c>
      <c r="O10" s="229" t="s">
        <v>12</v>
      </c>
      <c r="P10" s="229" t="s">
        <v>12</v>
      </c>
      <c r="Q10" s="229" t="s">
        <v>12</v>
      </c>
      <c r="R10" s="229" t="s">
        <v>12</v>
      </c>
    </row>
    <row r="11" customHeight="1" spans="1:18">
      <c r="A11" s="266">
        <v>10292083</v>
      </c>
      <c r="B11" s="267" t="s">
        <v>30</v>
      </c>
      <c r="C11" s="222" t="s">
        <v>53</v>
      </c>
      <c r="D11" s="222" t="s">
        <v>31</v>
      </c>
      <c r="E11" s="224">
        <v>0.791666666666667</v>
      </c>
      <c r="F11" s="224">
        <v>0.166666666666667</v>
      </c>
      <c r="G11" s="224">
        <v>0.791666666666667</v>
      </c>
      <c r="H11" s="224">
        <v>0.166666666666667</v>
      </c>
      <c r="I11" s="224">
        <v>0.791666666666667</v>
      </c>
      <c r="J11" s="224">
        <v>0.166666666666667</v>
      </c>
      <c r="K11" s="224">
        <v>0.791666666666667</v>
      </c>
      <c r="L11" s="224">
        <v>0.166666666666667</v>
      </c>
      <c r="M11" s="224">
        <v>0.791666666666667</v>
      </c>
      <c r="N11" s="224">
        <v>0.166666666666667</v>
      </c>
      <c r="O11" s="229" t="s">
        <v>12</v>
      </c>
      <c r="P11" s="229" t="s">
        <v>12</v>
      </c>
      <c r="Q11" s="229" t="s">
        <v>12</v>
      </c>
      <c r="R11" s="229" t="s">
        <v>12</v>
      </c>
    </row>
    <row r="12" customHeight="1" spans="1:18">
      <c r="A12" s="266">
        <v>10305150</v>
      </c>
      <c r="B12" s="267" t="s">
        <v>32</v>
      </c>
      <c r="C12" s="222" t="s">
        <v>14</v>
      </c>
      <c r="D12" s="222" t="s">
        <v>33</v>
      </c>
      <c r="E12" s="224">
        <v>0.791666666666667</v>
      </c>
      <c r="F12" s="224">
        <v>0.166666666666667</v>
      </c>
      <c r="G12" s="224">
        <v>0.791666666666667</v>
      </c>
      <c r="H12" s="224">
        <v>0.166666666666667</v>
      </c>
      <c r="I12" s="224">
        <v>0.791666666666667</v>
      </c>
      <c r="J12" s="224">
        <v>0.166666666666667</v>
      </c>
      <c r="K12" s="224">
        <v>0.791666666666667</v>
      </c>
      <c r="L12" s="224">
        <v>0.166666666666667</v>
      </c>
      <c r="M12" s="270" t="s">
        <v>11</v>
      </c>
      <c r="N12" s="205"/>
      <c r="O12" s="229" t="s">
        <v>12</v>
      </c>
      <c r="P12" s="229" t="s">
        <v>12</v>
      </c>
      <c r="Q12" s="229" t="s">
        <v>12</v>
      </c>
      <c r="R12" s="229" t="s">
        <v>12</v>
      </c>
    </row>
    <row r="13" customHeight="1" spans="1:18">
      <c r="A13" s="268">
        <v>10271457</v>
      </c>
      <c r="B13" s="269" t="s">
        <v>34</v>
      </c>
      <c r="C13" s="222" t="s">
        <v>55</v>
      </c>
      <c r="D13" s="222" t="s">
        <v>35</v>
      </c>
      <c r="E13" s="224">
        <v>0.791666666666667</v>
      </c>
      <c r="F13" s="224">
        <v>0.166666666666667</v>
      </c>
      <c r="G13" s="224">
        <v>0.791666666666667</v>
      </c>
      <c r="H13" s="224">
        <v>0.166666666666667</v>
      </c>
      <c r="I13" s="224">
        <v>0.791666666666667</v>
      </c>
      <c r="J13" s="224">
        <v>0.166666666666667</v>
      </c>
      <c r="K13" s="224">
        <v>0.791666666666667</v>
      </c>
      <c r="L13" s="224">
        <v>0.166666666666667</v>
      </c>
      <c r="M13" s="224">
        <v>0.791666666666667</v>
      </c>
      <c r="N13" s="224">
        <v>0.166666666666667</v>
      </c>
      <c r="O13" s="229" t="s">
        <v>12</v>
      </c>
      <c r="P13" s="229" t="s">
        <v>12</v>
      </c>
      <c r="Q13" s="229" t="s">
        <v>12</v>
      </c>
      <c r="R13" s="229" t="s">
        <v>12</v>
      </c>
    </row>
    <row r="14" customHeight="1" spans="1:18">
      <c r="A14" s="268">
        <v>10292085</v>
      </c>
      <c r="B14" s="269" t="s">
        <v>36</v>
      </c>
      <c r="C14" s="222" t="s">
        <v>37</v>
      </c>
      <c r="D14" s="222" t="s">
        <v>38</v>
      </c>
      <c r="E14" s="224">
        <v>0.791666666666667</v>
      </c>
      <c r="F14" s="224">
        <v>0.166666666666667</v>
      </c>
      <c r="G14" s="224">
        <v>0.791666666666667</v>
      </c>
      <c r="H14" s="224">
        <v>0.166666666666667</v>
      </c>
      <c r="I14" s="224">
        <v>0.791666666666667</v>
      </c>
      <c r="J14" s="224">
        <v>0.166666666666667</v>
      </c>
      <c r="K14" s="224">
        <v>0.791666666666667</v>
      </c>
      <c r="L14" s="224">
        <v>0.166666666666667</v>
      </c>
      <c r="M14" s="224">
        <v>0.791666666666667</v>
      </c>
      <c r="N14" s="224">
        <v>0.166666666666667</v>
      </c>
      <c r="O14" s="229" t="s">
        <v>12</v>
      </c>
      <c r="P14" s="229" t="s">
        <v>12</v>
      </c>
      <c r="Q14" s="229" t="s">
        <v>12</v>
      </c>
      <c r="R14" s="229" t="s">
        <v>12</v>
      </c>
    </row>
    <row r="15" customHeight="1" spans="1:18">
      <c r="A15" s="268">
        <v>10252924</v>
      </c>
      <c r="B15" s="269" t="s">
        <v>39</v>
      </c>
      <c r="C15" s="222" t="s">
        <v>53</v>
      </c>
      <c r="D15" s="222" t="s">
        <v>10</v>
      </c>
      <c r="E15" s="212">
        <v>0.416666666666667</v>
      </c>
      <c r="F15" s="213">
        <v>0.791666666666667</v>
      </c>
      <c r="G15" s="212">
        <v>0.416666666666667</v>
      </c>
      <c r="H15" s="213">
        <v>0.791666666666667</v>
      </c>
      <c r="I15" s="212">
        <v>0.416666666666667</v>
      </c>
      <c r="J15" s="213">
        <v>0.791666666666667</v>
      </c>
      <c r="K15" s="212">
        <v>0.416666666666667</v>
      </c>
      <c r="L15" s="213">
        <v>0.791666666666667</v>
      </c>
      <c r="M15" s="270" t="s">
        <v>11</v>
      </c>
      <c r="N15" s="205"/>
      <c r="O15" s="229" t="s">
        <v>12</v>
      </c>
      <c r="P15" s="229" t="s">
        <v>12</v>
      </c>
      <c r="Q15" s="229" t="s">
        <v>12</v>
      </c>
      <c r="R15" s="229" t="s">
        <v>12</v>
      </c>
    </row>
    <row r="16" customHeight="1" spans="1:18">
      <c r="A16" s="277">
        <v>10317382</v>
      </c>
      <c r="B16" s="278" t="s">
        <v>8</v>
      </c>
      <c r="C16" s="222" t="s">
        <v>41</v>
      </c>
      <c r="D16" s="222" t="s">
        <v>42</v>
      </c>
      <c r="E16" s="261">
        <v>0.583333333333333</v>
      </c>
      <c r="F16" s="262">
        <v>0.958333333333333</v>
      </c>
      <c r="G16" s="261">
        <v>0.583333333333333</v>
      </c>
      <c r="H16" s="262">
        <v>0.958333333333333</v>
      </c>
      <c r="I16" s="270" t="s">
        <v>11</v>
      </c>
      <c r="J16" s="205"/>
      <c r="K16" s="261">
        <v>0.583333333333333</v>
      </c>
      <c r="L16" s="262">
        <v>0.958333333333333</v>
      </c>
      <c r="M16" s="261">
        <v>0.583333333333333</v>
      </c>
      <c r="N16" s="262">
        <v>0.958333333333333</v>
      </c>
      <c r="O16" s="229" t="s">
        <v>12</v>
      </c>
      <c r="P16" s="229" t="s">
        <v>12</v>
      </c>
      <c r="Q16" s="229" t="s">
        <v>12</v>
      </c>
      <c r="R16" s="229" t="s">
        <v>12</v>
      </c>
    </row>
    <row r="17" customHeight="1" spans="1:18">
      <c r="A17" s="273">
        <v>10294264</v>
      </c>
      <c r="B17" s="274" t="s">
        <v>43</v>
      </c>
      <c r="C17" s="257" t="s">
        <v>44</v>
      </c>
      <c r="D17" s="258" t="s">
        <v>45</v>
      </c>
      <c r="E17" s="261">
        <v>0.541666666666667</v>
      </c>
      <c r="F17" s="262">
        <v>0.916666666666667</v>
      </c>
      <c r="G17" s="270" t="s">
        <v>11</v>
      </c>
      <c r="H17" s="205"/>
      <c r="I17" s="261">
        <v>0.541666666666667</v>
      </c>
      <c r="J17" s="262">
        <v>0.916666666666667</v>
      </c>
      <c r="K17" s="270" t="s">
        <v>11</v>
      </c>
      <c r="L17" s="205"/>
      <c r="M17" s="275">
        <v>0.666666666666667</v>
      </c>
      <c r="N17" s="275">
        <v>0.0416666666666667</v>
      </c>
      <c r="O17" s="229" t="s">
        <v>12</v>
      </c>
      <c r="P17" s="229" t="s">
        <v>12</v>
      </c>
      <c r="Q17" s="229" t="s">
        <v>12</v>
      </c>
      <c r="R17" s="229" t="s">
        <v>12</v>
      </c>
    </row>
    <row r="18" customHeight="1" spans="1:18">
      <c r="A18" s="260">
        <v>10318929</v>
      </c>
      <c r="B18" s="256" t="s">
        <v>46</v>
      </c>
      <c r="C18" s="258" t="s">
        <v>37</v>
      </c>
      <c r="D18" s="258" t="s">
        <v>47</v>
      </c>
      <c r="E18" s="275">
        <v>0.666666666666667</v>
      </c>
      <c r="F18" s="275">
        <v>0.0416666666666667</v>
      </c>
      <c r="G18" s="275">
        <v>0.666666666666667</v>
      </c>
      <c r="H18" s="275">
        <v>0.0416666666666667</v>
      </c>
      <c r="I18" s="275">
        <v>0.666666666666667</v>
      </c>
      <c r="J18" s="275">
        <v>0.0416666666666667</v>
      </c>
      <c r="K18" s="275">
        <v>0.666666666666667</v>
      </c>
      <c r="L18" s="275">
        <v>0.0416666666666667</v>
      </c>
      <c r="M18" s="275">
        <v>0.666666666666667</v>
      </c>
      <c r="N18" s="275">
        <v>0.0416666666666667</v>
      </c>
      <c r="O18" s="229" t="s">
        <v>12</v>
      </c>
      <c r="P18" s="229" t="s">
        <v>12</v>
      </c>
      <c r="Q18" s="229" t="s">
        <v>12</v>
      </c>
      <c r="R18" s="229" t="s">
        <v>12</v>
      </c>
    </row>
    <row r="19" customHeight="1" spans="1:18">
      <c r="A19" s="255">
        <v>10292514</v>
      </c>
      <c r="B19" s="256" t="s">
        <v>48</v>
      </c>
      <c r="C19" s="222" t="s">
        <v>44</v>
      </c>
      <c r="D19" s="222" t="s">
        <v>49</v>
      </c>
      <c r="E19" s="275">
        <v>0.666666666666667</v>
      </c>
      <c r="F19" s="275">
        <v>0.0416666666666667</v>
      </c>
      <c r="G19" s="275">
        <v>0.666666666666667</v>
      </c>
      <c r="H19" s="275">
        <v>0.0416666666666667</v>
      </c>
      <c r="I19" s="275">
        <v>0.666666666666667</v>
      </c>
      <c r="J19" s="275">
        <v>0.0416666666666667</v>
      </c>
      <c r="K19" s="275">
        <v>0.666666666666667</v>
      </c>
      <c r="L19" s="275">
        <v>0.0416666666666667</v>
      </c>
      <c r="M19" s="275">
        <v>0.666666666666667</v>
      </c>
      <c r="N19" s="275">
        <v>0.0416666666666667</v>
      </c>
      <c r="O19" s="229" t="s">
        <v>12</v>
      </c>
      <c r="P19" s="229" t="s">
        <v>12</v>
      </c>
      <c r="Q19" s="229" t="s">
        <v>12</v>
      </c>
      <c r="R19" s="229" t="s">
        <v>12</v>
      </c>
    </row>
    <row r="20" customHeight="1" spans="1:18">
      <c r="A20" s="268">
        <v>10292092</v>
      </c>
      <c r="B20" s="269" t="s">
        <v>50</v>
      </c>
      <c r="C20" s="222" t="s">
        <v>44</v>
      </c>
      <c r="D20" s="222" t="s">
        <v>49</v>
      </c>
      <c r="E20" s="275">
        <v>0.666666666666667</v>
      </c>
      <c r="F20" s="275">
        <v>0.0416666666666667</v>
      </c>
      <c r="G20" s="275">
        <v>0.666666666666667</v>
      </c>
      <c r="H20" s="275">
        <v>0.0416666666666667</v>
      </c>
      <c r="I20" s="275">
        <v>0.666666666666667</v>
      </c>
      <c r="J20" s="275">
        <v>0.0416666666666667</v>
      </c>
      <c r="K20" s="275">
        <v>0.666666666666667</v>
      </c>
      <c r="L20" s="275">
        <v>0.0416666666666667</v>
      </c>
      <c r="M20" s="275">
        <v>0.666666666666667</v>
      </c>
      <c r="N20" s="275">
        <v>0.0416666666666667</v>
      </c>
      <c r="O20" s="229" t="s">
        <v>12</v>
      </c>
      <c r="P20" s="229" t="s">
        <v>12</v>
      </c>
      <c r="Q20" s="229" t="s">
        <v>12</v>
      </c>
      <c r="R20" s="229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19" customWidth="1"/>
    <col min="2" max="2" width="28.6363636363636" style="119" customWidth="1"/>
    <col min="3" max="3" width="14.6363636363636" style="119" hidden="1" customWidth="1"/>
    <col min="4" max="4" width="9.08181818181818" style="119" hidden="1" customWidth="1"/>
    <col min="5" max="5" width="18.4454545454545" style="119" hidden="1" customWidth="1"/>
    <col min="6" max="15" width="12.3636363636364" style="119" customWidth="1"/>
    <col min="16" max="16" width="9.90909090909091" style="119" customWidth="1"/>
    <col min="17" max="17" width="9" style="119" customWidth="1"/>
    <col min="18" max="18" width="9.90909090909091" style="119" customWidth="1"/>
    <col min="19" max="19" width="9" style="119" customWidth="1"/>
    <col min="20" max="16384" width="8.72727272727273" style="119"/>
  </cols>
  <sheetData>
    <row r="1" ht="17" customHeight="1" spans="1:19">
      <c r="A1" s="149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2" t="s">
        <v>98</v>
      </c>
      <c r="G1" s="152"/>
      <c r="H1" s="152" t="s">
        <v>99</v>
      </c>
      <c r="I1" s="152"/>
      <c r="J1" s="152" t="s">
        <v>100</v>
      </c>
      <c r="K1" s="152"/>
      <c r="L1" s="152" t="s">
        <v>101</v>
      </c>
      <c r="M1" s="152"/>
      <c r="N1" s="152" t="s">
        <v>102</v>
      </c>
      <c r="O1" s="152"/>
      <c r="P1" s="152" t="s">
        <v>103</v>
      </c>
      <c r="Q1" s="152"/>
      <c r="R1" s="152" t="s">
        <v>104</v>
      </c>
      <c r="S1" s="152"/>
    </row>
    <row r="2" ht="17" customHeight="1" spans="1:19">
      <c r="A2" s="153"/>
      <c r="B2" s="154"/>
      <c r="C2" s="154"/>
      <c r="D2" s="154"/>
      <c r="E2" s="154"/>
      <c r="F2" s="156" t="s">
        <v>5</v>
      </c>
      <c r="G2" s="157" t="s">
        <v>6</v>
      </c>
      <c r="H2" s="156" t="s">
        <v>5</v>
      </c>
      <c r="I2" s="157" t="s">
        <v>6</v>
      </c>
      <c r="J2" s="156" t="s">
        <v>5</v>
      </c>
      <c r="K2" s="157" t="s">
        <v>6</v>
      </c>
      <c r="L2" s="156" t="s">
        <v>5</v>
      </c>
      <c r="M2" s="157" t="s">
        <v>6</v>
      </c>
      <c r="N2" s="156" t="s">
        <v>5</v>
      </c>
      <c r="O2" s="157" t="s">
        <v>6</v>
      </c>
      <c r="P2" s="156" t="s">
        <v>5</v>
      </c>
      <c r="Q2" s="157" t="s">
        <v>6</v>
      </c>
      <c r="R2" s="156" t="s">
        <v>5</v>
      </c>
      <c r="S2" s="157" t="s">
        <v>6</v>
      </c>
    </row>
    <row r="3" ht="17" customHeight="1" spans="1:19">
      <c r="A3" s="158">
        <v>10294264</v>
      </c>
      <c r="B3" s="159" t="s">
        <v>43</v>
      </c>
      <c r="C3" s="159" t="s">
        <v>8</v>
      </c>
      <c r="D3" s="160" t="s">
        <v>44</v>
      </c>
      <c r="E3" s="159" t="s">
        <v>45</v>
      </c>
      <c r="F3" s="174">
        <v>0.583333333333333</v>
      </c>
      <c r="G3" s="174">
        <v>0.958333333333333</v>
      </c>
      <c r="H3" s="174">
        <v>0.583333333333333</v>
      </c>
      <c r="I3" s="174">
        <v>0.958333333333333</v>
      </c>
      <c r="J3" s="174">
        <v>0.583333333333333</v>
      </c>
      <c r="K3" s="174">
        <v>0.958333333333333</v>
      </c>
      <c r="L3" s="174">
        <v>0.583333333333333</v>
      </c>
      <c r="M3" s="174">
        <v>0.958333333333333</v>
      </c>
      <c r="N3" s="174">
        <v>0.583333333333333</v>
      </c>
      <c r="O3" s="174">
        <v>0.958333333333333</v>
      </c>
      <c r="P3" s="173" t="s">
        <v>12</v>
      </c>
      <c r="Q3" s="173" t="s">
        <v>12</v>
      </c>
      <c r="R3" s="173" t="s">
        <v>12</v>
      </c>
      <c r="S3" s="173" t="s">
        <v>12</v>
      </c>
    </row>
    <row r="4" ht="17" customHeight="1" spans="1:19">
      <c r="A4" s="158">
        <v>10318929</v>
      </c>
      <c r="B4" s="159" t="s">
        <v>46</v>
      </c>
      <c r="C4" s="159" t="s">
        <v>8</v>
      </c>
      <c r="D4" s="159" t="s">
        <v>37</v>
      </c>
      <c r="E4" s="159" t="s">
        <v>47</v>
      </c>
      <c r="F4" s="167" t="s">
        <v>11</v>
      </c>
      <c r="G4" s="167"/>
      <c r="H4" s="167" t="s">
        <v>11</v>
      </c>
      <c r="I4" s="167"/>
      <c r="J4" s="167" t="s">
        <v>11</v>
      </c>
      <c r="K4" s="167"/>
      <c r="L4" s="167" t="s">
        <v>11</v>
      </c>
      <c r="M4" s="167"/>
      <c r="N4" s="167" t="s">
        <v>11</v>
      </c>
      <c r="O4" s="167"/>
      <c r="P4" s="173" t="s">
        <v>12</v>
      </c>
      <c r="Q4" s="173" t="s">
        <v>12</v>
      </c>
      <c r="R4" s="173" t="s">
        <v>12</v>
      </c>
      <c r="S4" s="173" t="s">
        <v>12</v>
      </c>
    </row>
    <row r="5" ht="17" customHeight="1" spans="1:19">
      <c r="A5" s="158">
        <v>10292514</v>
      </c>
      <c r="B5" s="159" t="s">
        <v>48</v>
      </c>
      <c r="C5" s="159" t="s">
        <v>8</v>
      </c>
      <c r="D5" s="159" t="s">
        <v>44</v>
      </c>
      <c r="E5" s="159" t="s">
        <v>49</v>
      </c>
      <c r="F5" s="162">
        <v>0.416666666666667</v>
      </c>
      <c r="G5" s="163">
        <v>0.791666666666667</v>
      </c>
      <c r="H5" s="162">
        <v>0.416666666666667</v>
      </c>
      <c r="I5" s="163">
        <v>0.791666666666667</v>
      </c>
      <c r="J5" s="162">
        <v>0.416666666666667</v>
      </c>
      <c r="K5" s="163">
        <v>0.791666666666667</v>
      </c>
      <c r="L5" s="162">
        <v>0.416666666666667</v>
      </c>
      <c r="M5" s="163">
        <v>0.791666666666667</v>
      </c>
      <c r="N5" s="162">
        <v>0.416666666666667</v>
      </c>
      <c r="O5" s="163">
        <v>0.791666666666667</v>
      </c>
      <c r="P5" s="173" t="s">
        <v>12</v>
      </c>
      <c r="Q5" s="173" t="s">
        <v>12</v>
      </c>
      <c r="R5" s="173" t="s">
        <v>12</v>
      </c>
      <c r="S5" s="173" t="s">
        <v>12</v>
      </c>
    </row>
    <row r="6" ht="17" customHeight="1" spans="1:19">
      <c r="A6" s="164">
        <v>10330147</v>
      </c>
      <c r="B6" s="165" t="s">
        <v>56</v>
      </c>
      <c r="C6" s="159" t="s">
        <v>8</v>
      </c>
      <c r="D6" s="159" t="s">
        <v>55</v>
      </c>
      <c r="E6" s="159" t="s">
        <v>27</v>
      </c>
      <c r="F6" s="162">
        <v>0.416666666666667</v>
      </c>
      <c r="G6" s="163">
        <v>0.791666666666667</v>
      </c>
      <c r="H6" s="162">
        <v>0.416666666666667</v>
      </c>
      <c r="I6" s="163">
        <v>0.791666666666667</v>
      </c>
      <c r="J6" s="162">
        <v>0.416666666666667</v>
      </c>
      <c r="K6" s="163">
        <v>0.791666666666667</v>
      </c>
      <c r="L6" s="162">
        <v>0.416666666666667</v>
      </c>
      <c r="M6" s="163">
        <v>0.791666666666667</v>
      </c>
      <c r="N6" s="162">
        <v>0.416666666666667</v>
      </c>
      <c r="O6" s="163">
        <v>0.791666666666667</v>
      </c>
      <c r="P6" s="173" t="s">
        <v>12</v>
      </c>
      <c r="Q6" s="173" t="s">
        <v>12</v>
      </c>
      <c r="R6" s="173" t="s">
        <v>12</v>
      </c>
      <c r="S6" s="173" t="s">
        <v>12</v>
      </c>
    </row>
    <row r="7" ht="17" customHeight="1" spans="1:19">
      <c r="A7" s="164">
        <v>10305171</v>
      </c>
      <c r="B7" s="165" t="s">
        <v>13</v>
      </c>
      <c r="C7" s="159" t="s">
        <v>8</v>
      </c>
      <c r="D7" s="159" t="s">
        <v>14</v>
      </c>
      <c r="E7" s="159" t="s">
        <v>15</v>
      </c>
      <c r="F7" s="166">
        <v>0.5</v>
      </c>
      <c r="G7" s="163">
        <v>0.875</v>
      </c>
      <c r="H7" s="166">
        <v>0.5</v>
      </c>
      <c r="I7" s="163">
        <v>0.875</v>
      </c>
      <c r="J7" s="166">
        <v>0.5</v>
      </c>
      <c r="K7" s="163">
        <v>0.875</v>
      </c>
      <c r="L7" s="166">
        <v>0.5</v>
      </c>
      <c r="M7" s="163">
        <v>0.875</v>
      </c>
      <c r="N7" s="166">
        <v>0.5</v>
      </c>
      <c r="O7" s="163">
        <v>0.875</v>
      </c>
      <c r="P7" s="173" t="s">
        <v>12</v>
      </c>
      <c r="Q7" s="173" t="s">
        <v>12</v>
      </c>
      <c r="R7" s="173" t="s">
        <v>12</v>
      </c>
      <c r="S7" s="173" t="s">
        <v>12</v>
      </c>
    </row>
    <row r="8" ht="17" customHeight="1" spans="1:19">
      <c r="A8" s="164">
        <v>10306036</v>
      </c>
      <c r="B8" s="165" t="s">
        <v>18</v>
      </c>
      <c r="C8" s="159" t="s">
        <v>8</v>
      </c>
      <c r="D8" s="159" t="s">
        <v>19</v>
      </c>
      <c r="E8" s="159" t="s">
        <v>20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75">
        <v>0.708333333333333</v>
      </c>
      <c r="O8" s="175">
        <v>0.0833333333333333</v>
      </c>
      <c r="P8" s="173" t="s">
        <v>12</v>
      </c>
      <c r="Q8" s="173" t="s">
        <v>12</v>
      </c>
      <c r="R8" s="173" t="s">
        <v>12</v>
      </c>
      <c r="S8" s="173" t="s">
        <v>12</v>
      </c>
    </row>
    <row r="9" ht="17" customHeight="1" spans="1:19">
      <c r="A9" s="164">
        <v>10324244</v>
      </c>
      <c r="B9" s="165" t="s">
        <v>25</v>
      </c>
      <c r="C9" s="159" t="s">
        <v>8</v>
      </c>
      <c r="D9" s="159" t="s">
        <v>55</v>
      </c>
      <c r="E9" s="159" t="s">
        <v>27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67" t="s">
        <v>11</v>
      </c>
      <c r="O9" s="167"/>
      <c r="P9" s="173" t="s">
        <v>12</v>
      </c>
      <c r="Q9" s="173" t="s">
        <v>12</v>
      </c>
      <c r="R9" s="173" t="s">
        <v>12</v>
      </c>
      <c r="S9" s="173" t="s">
        <v>12</v>
      </c>
    </row>
    <row r="10" ht="17" customHeight="1" spans="1:19">
      <c r="A10" s="164">
        <v>10324243</v>
      </c>
      <c r="B10" s="165" t="s">
        <v>54</v>
      </c>
      <c r="C10" s="159" t="s">
        <v>8</v>
      </c>
      <c r="D10" s="159" t="s">
        <v>53</v>
      </c>
      <c r="E10" s="159" t="s">
        <v>17</v>
      </c>
      <c r="F10" s="168">
        <v>0.791666666666667</v>
      </c>
      <c r="G10" s="168">
        <v>0.166666666666667</v>
      </c>
      <c r="H10" s="168">
        <v>0.791666666666667</v>
      </c>
      <c r="I10" s="168">
        <v>0.166666666666667</v>
      </c>
      <c r="J10" s="168">
        <v>0.791666666666667</v>
      </c>
      <c r="K10" s="168">
        <v>0.166666666666667</v>
      </c>
      <c r="L10" s="168">
        <v>0.791666666666667</v>
      </c>
      <c r="M10" s="168">
        <v>0.166666666666667</v>
      </c>
      <c r="N10" s="168">
        <v>0.791666666666667</v>
      </c>
      <c r="O10" s="168">
        <v>0.166666666666667</v>
      </c>
      <c r="P10" s="173" t="s">
        <v>12</v>
      </c>
      <c r="Q10" s="173" t="s">
        <v>12</v>
      </c>
      <c r="R10" s="173" t="s">
        <v>12</v>
      </c>
      <c r="S10" s="173" t="s">
        <v>12</v>
      </c>
    </row>
    <row r="11" ht="17" customHeight="1" spans="1:19">
      <c r="A11" s="164">
        <v>10317384</v>
      </c>
      <c r="B11" s="165" t="s">
        <v>21</v>
      </c>
      <c r="C11" s="159" t="s">
        <v>8</v>
      </c>
      <c r="D11" s="159" t="s">
        <v>22</v>
      </c>
      <c r="E11" s="159" t="s">
        <v>23</v>
      </c>
      <c r="F11" s="161">
        <v>0.625</v>
      </c>
      <c r="G11" s="161">
        <v>0</v>
      </c>
      <c r="H11" s="161">
        <v>0.625</v>
      </c>
      <c r="I11" s="161">
        <v>0.0416666666666667</v>
      </c>
      <c r="J11" s="161">
        <v>0.625</v>
      </c>
      <c r="K11" s="161">
        <v>0.0416666666666667</v>
      </c>
      <c r="L11" s="161">
        <v>0.625</v>
      </c>
      <c r="M11" s="161">
        <v>0</v>
      </c>
      <c r="N11" s="161">
        <v>0.625</v>
      </c>
      <c r="O11" s="161">
        <v>0</v>
      </c>
      <c r="P11" s="173" t="s">
        <v>12</v>
      </c>
      <c r="Q11" s="173" t="s">
        <v>12</v>
      </c>
      <c r="R11" s="173" t="s">
        <v>12</v>
      </c>
      <c r="S11" s="173" t="s">
        <v>12</v>
      </c>
    </row>
    <row r="12" ht="17" customHeight="1" spans="1:19">
      <c r="A12" s="169">
        <v>10292084</v>
      </c>
      <c r="B12" s="170" t="s">
        <v>28</v>
      </c>
      <c r="C12" s="159" t="s">
        <v>8</v>
      </c>
      <c r="D12" s="159" t="s">
        <v>53</v>
      </c>
      <c r="E12" s="159" t="s">
        <v>29</v>
      </c>
      <c r="F12" s="162">
        <v>0.416666666666667</v>
      </c>
      <c r="G12" s="163">
        <v>0.791666666666667</v>
      </c>
      <c r="H12" s="162">
        <v>0.416666666666667</v>
      </c>
      <c r="I12" s="163">
        <v>0.791666666666667</v>
      </c>
      <c r="J12" s="162">
        <v>0.416666666666667</v>
      </c>
      <c r="K12" s="163">
        <v>0.791666666666667</v>
      </c>
      <c r="L12" s="162">
        <v>0.416666666666667</v>
      </c>
      <c r="M12" s="163">
        <v>0.791666666666667</v>
      </c>
      <c r="N12" s="162">
        <v>0.416666666666667</v>
      </c>
      <c r="O12" s="163">
        <v>0.791666666666667</v>
      </c>
      <c r="P12" s="173" t="s">
        <v>12</v>
      </c>
      <c r="Q12" s="173" t="s">
        <v>12</v>
      </c>
      <c r="R12" s="173" t="s">
        <v>12</v>
      </c>
      <c r="S12" s="173" t="s">
        <v>12</v>
      </c>
    </row>
    <row r="13" ht="17" customHeight="1" spans="1:19">
      <c r="A13" s="169">
        <v>10292083</v>
      </c>
      <c r="B13" s="170" t="s">
        <v>30</v>
      </c>
      <c r="C13" s="159" t="s">
        <v>8</v>
      </c>
      <c r="D13" s="159" t="s">
        <v>57</v>
      </c>
      <c r="E13" s="159" t="s">
        <v>58</v>
      </c>
      <c r="F13" s="161">
        <v>0.625</v>
      </c>
      <c r="G13" s="161">
        <v>0</v>
      </c>
      <c r="H13" s="161">
        <v>0.625</v>
      </c>
      <c r="I13" s="161">
        <v>0</v>
      </c>
      <c r="J13" s="161">
        <v>0.625</v>
      </c>
      <c r="K13" s="161">
        <v>0</v>
      </c>
      <c r="L13" s="161">
        <v>0.625</v>
      </c>
      <c r="M13" s="161">
        <v>0</v>
      </c>
      <c r="N13" s="161">
        <v>0.625</v>
      </c>
      <c r="O13" s="161">
        <v>0</v>
      </c>
      <c r="P13" s="173" t="s">
        <v>12</v>
      </c>
      <c r="Q13" s="173" t="s">
        <v>12</v>
      </c>
      <c r="R13" s="173" t="s">
        <v>12</v>
      </c>
      <c r="S13" s="173" t="s">
        <v>12</v>
      </c>
    </row>
    <row r="14" ht="17" customHeight="1" spans="1:19">
      <c r="A14" s="169">
        <v>10305150</v>
      </c>
      <c r="B14" s="170" t="s">
        <v>32</v>
      </c>
      <c r="C14" s="159" t="s">
        <v>8</v>
      </c>
      <c r="D14" s="159" t="s">
        <v>55</v>
      </c>
      <c r="E14" s="159" t="s">
        <v>61</v>
      </c>
      <c r="F14" s="168">
        <v>0.791666666666667</v>
      </c>
      <c r="G14" s="168">
        <v>0.166666666666667</v>
      </c>
      <c r="H14" s="168">
        <v>0.791666666666667</v>
      </c>
      <c r="I14" s="168">
        <v>0.166666666666667</v>
      </c>
      <c r="J14" s="167" t="s">
        <v>11</v>
      </c>
      <c r="K14" s="167"/>
      <c r="L14" s="168">
        <v>0.791666666666667</v>
      </c>
      <c r="M14" s="168">
        <v>0.166666666666667</v>
      </c>
      <c r="N14" s="168">
        <v>0.791666666666667</v>
      </c>
      <c r="O14" s="168">
        <v>0.166666666666667</v>
      </c>
      <c r="P14" s="173" t="s">
        <v>12</v>
      </c>
      <c r="Q14" s="173" t="s">
        <v>12</v>
      </c>
      <c r="R14" s="173" t="s">
        <v>12</v>
      </c>
      <c r="S14" s="173" t="s">
        <v>12</v>
      </c>
    </row>
    <row r="15" ht="17" customHeight="1" spans="1:19">
      <c r="A15" s="171">
        <v>10271457</v>
      </c>
      <c r="B15" s="172" t="s">
        <v>34</v>
      </c>
      <c r="C15" s="159" t="s">
        <v>8</v>
      </c>
      <c r="D15" s="159" t="s">
        <v>55</v>
      </c>
      <c r="E15" s="159" t="s">
        <v>35</v>
      </c>
      <c r="F15" s="168">
        <v>0.791666666666667</v>
      </c>
      <c r="G15" s="168">
        <v>0.166666666666667</v>
      </c>
      <c r="H15" s="168">
        <v>0.791666666666667</v>
      </c>
      <c r="I15" s="168">
        <v>0.166666666666667</v>
      </c>
      <c r="J15" s="168">
        <v>0.791666666666667</v>
      </c>
      <c r="K15" s="168">
        <v>0.166666666666667</v>
      </c>
      <c r="L15" s="168">
        <v>0.791666666666667</v>
      </c>
      <c r="M15" s="168">
        <v>0.166666666666667</v>
      </c>
      <c r="N15" s="168">
        <v>0.791666666666667</v>
      </c>
      <c r="O15" s="168">
        <v>0.166666666666667</v>
      </c>
      <c r="P15" s="173" t="s">
        <v>12</v>
      </c>
      <c r="Q15" s="173" t="s">
        <v>12</v>
      </c>
      <c r="R15" s="173" t="s">
        <v>12</v>
      </c>
      <c r="S15" s="173" t="s">
        <v>12</v>
      </c>
    </row>
    <row r="16" ht="17" customHeight="1" spans="1:19">
      <c r="A16" s="171">
        <v>10292085</v>
      </c>
      <c r="B16" s="172" t="s">
        <v>36</v>
      </c>
      <c r="C16" s="159" t="s">
        <v>8</v>
      </c>
      <c r="D16" s="159" t="s">
        <v>37</v>
      </c>
      <c r="E16" s="159" t="s">
        <v>38</v>
      </c>
      <c r="F16" s="175">
        <v>0.708333333333333</v>
      </c>
      <c r="G16" s="175">
        <v>0.0833333333333333</v>
      </c>
      <c r="H16" s="175">
        <v>0.708333333333333</v>
      </c>
      <c r="I16" s="175">
        <v>0.0833333333333333</v>
      </c>
      <c r="J16" s="175">
        <v>0.708333333333333</v>
      </c>
      <c r="K16" s="175">
        <v>0.0833333333333333</v>
      </c>
      <c r="L16" s="175">
        <v>0.708333333333333</v>
      </c>
      <c r="M16" s="175">
        <v>0.0833333333333333</v>
      </c>
      <c r="N16" s="175">
        <v>0.708333333333333</v>
      </c>
      <c r="O16" s="175">
        <v>0.0833333333333333</v>
      </c>
      <c r="P16" s="173" t="s">
        <v>12</v>
      </c>
      <c r="Q16" s="173" t="s">
        <v>12</v>
      </c>
      <c r="R16" s="173" t="s">
        <v>12</v>
      </c>
      <c r="S16" s="173" t="s">
        <v>12</v>
      </c>
    </row>
    <row r="17" ht="17" customHeight="1" spans="1:19">
      <c r="A17" s="171">
        <v>10252924</v>
      </c>
      <c r="B17" s="172" t="s">
        <v>39</v>
      </c>
      <c r="C17" s="159" t="s">
        <v>8</v>
      </c>
      <c r="D17" s="159" t="s">
        <v>53</v>
      </c>
      <c r="E17" s="159" t="s">
        <v>10</v>
      </c>
      <c r="F17" s="162">
        <v>0.416666666666667</v>
      </c>
      <c r="G17" s="163">
        <v>0.791666666666667</v>
      </c>
      <c r="H17" s="162">
        <v>0.416666666666667</v>
      </c>
      <c r="I17" s="163">
        <v>0.791666666666667</v>
      </c>
      <c r="J17" s="162">
        <v>0.416666666666667</v>
      </c>
      <c r="K17" s="163">
        <v>0.791666666666667</v>
      </c>
      <c r="L17" s="162">
        <v>0.416666666666667</v>
      </c>
      <c r="M17" s="163">
        <v>0.791666666666667</v>
      </c>
      <c r="N17" s="167" t="s">
        <v>11</v>
      </c>
      <c r="O17" s="167"/>
      <c r="P17" s="173" t="s">
        <v>12</v>
      </c>
      <c r="Q17" s="173" t="s">
        <v>12</v>
      </c>
      <c r="R17" s="173" t="s">
        <v>12</v>
      </c>
      <c r="S17" s="173" t="s">
        <v>12</v>
      </c>
    </row>
    <row r="18" ht="17" customHeight="1" spans="1:19">
      <c r="A18" s="171">
        <v>10292092</v>
      </c>
      <c r="B18" s="172" t="s">
        <v>50</v>
      </c>
      <c r="C18" s="159" t="s">
        <v>8</v>
      </c>
      <c r="D18" s="159" t="s">
        <v>44</v>
      </c>
      <c r="E18" s="159" t="s">
        <v>49</v>
      </c>
      <c r="F18" s="166">
        <v>0.583333333333333</v>
      </c>
      <c r="G18" s="166">
        <v>0.958333333333333</v>
      </c>
      <c r="H18" s="166">
        <v>0.583333333333333</v>
      </c>
      <c r="I18" s="166">
        <v>0.958333333333333</v>
      </c>
      <c r="J18" s="166">
        <v>0.583333333333333</v>
      </c>
      <c r="K18" s="166">
        <v>0.958333333333333</v>
      </c>
      <c r="L18" s="166">
        <v>0.583333333333333</v>
      </c>
      <c r="M18" s="166">
        <v>0.958333333333333</v>
      </c>
      <c r="N18" s="166">
        <v>0.583333333333333</v>
      </c>
      <c r="O18" s="166">
        <v>0.958333333333333</v>
      </c>
      <c r="P18" s="173" t="s">
        <v>12</v>
      </c>
      <c r="Q18" s="173" t="s">
        <v>12</v>
      </c>
      <c r="R18" s="173" t="s">
        <v>12</v>
      </c>
      <c r="S18" s="173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149" t="s">
        <v>0</v>
      </c>
      <c r="B1" s="150" t="s">
        <v>1</v>
      </c>
      <c r="C1" s="151" t="s">
        <v>2</v>
      </c>
      <c r="D1" s="151" t="s">
        <v>3</v>
      </c>
      <c r="E1" s="151" t="s">
        <v>4</v>
      </c>
      <c r="F1" s="152" t="s">
        <v>105</v>
      </c>
      <c r="G1" s="152"/>
      <c r="H1" s="152" t="s">
        <v>106</v>
      </c>
      <c r="I1" s="152"/>
      <c r="J1" s="152" t="s">
        <v>107</v>
      </c>
      <c r="K1" s="152"/>
      <c r="L1" s="152" t="s">
        <v>108</v>
      </c>
      <c r="M1" s="152"/>
      <c r="N1" s="152" t="s">
        <v>109</v>
      </c>
      <c r="O1" s="152"/>
      <c r="P1" s="152" t="s">
        <v>110</v>
      </c>
      <c r="Q1" s="152"/>
      <c r="R1" s="152" t="s">
        <v>111</v>
      </c>
      <c r="S1" s="152"/>
    </row>
    <row r="2" ht="16" customHeight="1" spans="1:19">
      <c r="A2" s="153"/>
      <c r="B2" s="154"/>
      <c r="C2" s="155"/>
      <c r="D2" s="155"/>
      <c r="E2" s="155"/>
      <c r="F2" s="156" t="s">
        <v>5</v>
      </c>
      <c r="G2" s="157" t="s">
        <v>6</v>
      </c>
      <c r="H2" s="156" t="s">
        <v>5</v>
      </c>
      <c r="I2" s="157" t="s">
        <v>6</v>
      </c>
      <c r="J2" s="156" t="s">
        <v>5</v>
      </c>
      <c r="K2" s="157" t="s">
        <v>6</v>
      </c>
      <c r="L2" s="156" t="s">
        <v>5</v>
      </c>
      <c r="M2" s="157" t="s">
        <v>6</v>
      </c>
      <c r="N2" s="156" t="s">
        <v>5</v>
      </c>
      <c r="O2" s="157" t="s">
        <v>6</v>
      </c>
      <c r="P2" s="156" t="s">
        <v>5</v>
      </c>
      <c r="Q2" s="157" t="s">
        <v>6</v>
      </c>
      <c r="R2" s="156" t="s">
        <v>5</v>
      </c>
      <c r="S2" s="157" t="s">
        <v>6</v>
      </c>
    </row>
    <row r="3" ht="16" customHeight="1" spans="1:19">
      <c r="A3" s="158">
        <v>10294264</v>
      </c>
      <c r="B3" s="159" t="s">
        <v>43</v>
      </c>
      <c r="C3" s="159" t="s">
        <v>8</v>
      </c>
      <c r="D3" s="160" t="s">
        <v>44</v>
      </c>
      <c r="E3" s="159" t="s">
        <v>45</v>
      </c>
      <c r="F3" s="161">
        <v>0.625</v>
      </c>
      <c r="G3" s="161">
        <v>0</v>
      </c>
      <c r="H3" s="161">
        <v>0.625</v>
      </c>
      <c r="I3" s="161">
        <v>0</v>
      </c>
      <c r="J3" s="161">
        <v>0.625</v>
      </c>
      <c r="K3" s="161">
        <v>0</v>
      </c>
      <c r="L3" s="161">
        <v>0.625</v>
      </c>
      <c r="M3" s="161">
        <v>0</v>
      </c>
      <c r="N3" s="161">
        <v>0.625</v>
      </c>
      <c r="O3" s="161">
        <v>0</v>
      </c>
      <c r="P3" s="173" t="s">
        <v>12</v>
      </c>
      <c r="Q3" s="173" t="s">
        <v>12</v>
      </c>
      <c r="R3" s="173" t="s">
        <v>12</v>
      </c>
      <c r="S3" s="173" t="s">
        <v>12</v>
      </c>
    </row>
    <row r="4" ht="16" customHeight="1" spans="1:19">
      <c r="A4" s="158">
        <v>10318929</v>
      </c>
      <c r="B4" s="159" t="s">
        <v>46</v>
      </c>
      <c r="C4" s="159" t="s">
        <v>8</v>
      </c>
      <c r="D4" s="159" t="s">
        <v>37</v>
      </c>
      <c r="E4" s="159" t="s">
        <v>47</v>
      </c>
      <c r="F4" s="162">
        <v>0.416666666666667</v>
      </c>
      <c r="G4" s="163">
        <v>0.791666666666667</v>
      </c>
      <c r="H4" s="162">
        <v>0.416666666666667</v>
      </c>
      <c r="I4" s="163">
        <v>0.791666666666667</v>
      </c>
      <c r="J4" s="162">
        <v>0.416666666666667</v>
      </c>
      <c r="K4" s="163">
        <v>0.791666666666667</v>
      </c>
      <c r="L4" s="162">
        <v>0.416666666666667</v>
      </c>
      <c r="M4" s="163">
        <v>0.791666666666667</v>
      </c>
      <c r="N4" s="162">
        <v>0.416666666666667</v>
      </c>
      <c r="O4" s="163">
        <v>0.791666666666667</v>
      </c>
      <c r="P4" s="173" t="s">
        <v>12</v>
      </c>
      <c r="Q4" s="173" t="s">
        <v>12</v>
      </c>
      <c r="R4" s="173" t="s">
        <v>12</v>
      </c>
      <c r="S4" s="173" t="s">
        <v>12</v>
      </c>
    </row>
    <row r="5" ht="16" customHeight="1" spans="1:19">
      <c r="A5" s="158">
        <v>10292514</v>
      </c>
      <c r="B5" s="159" t="s">
        <v>48</v>
      </c>
      <c r="C5" s="159" t="s">
        <v>8</v>
      </c>
      <c r="D5" s="159" t="s">
        <v>44</v>
      </c>
      <c r="E5" s="159" t="s">
        <v>49</v>
      </c>
      <c r="F5" s="162">
        <v>0.416666666666667</v>
      </c>
      <c r="G5" s="163">
        <v>0.791666666666667</v>
      </c>
      <c r="H5" s="162">
        <v>0.416666666666667</v>
      </c>
      <c r="I5" s="163">
        <v>0.791666666666667</v>
      </c>
      <c r="J5" s="162">
        <v>0.416666666666667</v>
      </c>
      <c r="K5" s="163">
        <v>0.791666666666667</v>
      </c>
      <c r="L5" s="162">
        <v>0.416666666666667</v>
      </c>
      <c r="M5" s="163">
        <v>0.791666666666667</v>
      </c>
      <c r="N5" s="162">
        <v>0.416666666666667</v>
      </c>
      <c r="O5" s="163">
        <v>0.791666666666667</v>
      </c>
      <c r="P5" s="173" t="s">
        <v>12</v>
      </c>
      <c r="Q5" s="173" t="s">
        <v>12</v>
      </c>
      <c r="R5" s="173" t="s">
        <v>12</v>
      </c>
      <c r="S5" s="173" t="s">
        <v>12</v>
      </c>
    </row>
    <row r="6" ht="16" customHeight="1" spans="1:19">
      <c r="A6" s="164">
        <v>10330147</v>
      </c>
      <c r="B6" s="165" t="s">
        <v>56</v>
      </c>
      <c r="C6" s="159" t="s">
        <v>8</v>
      </c>
      <c r="D6" s="159" t="s">
        <v>55</v>
      </c>
      <c r="E6" s="159" t="s">
        <v>27</v>
      </c>
      <c r="F6" s="162">
        <v>0.416666666666667</v>
      </c>
      <c r="G6" s="163">
        <v>0.791666666666667</v>
      </c>
      <c r="H6" s="162">
        <v>0.416666666666667</v>
      </c>
      <c r="I6" s="163">
        <v>0.791666666666667</v>
      </c>
      <c r="J6" s="162">
        <v>0.416666666666667</v>
      </c>
      <c r="K6" s="163">
        <v>0.791666666666667</v>
      </c>
      <c r="L6" s="162">
        <v>0.416666666666667</v>
      </c>
      <c r="M6" s="163">
        <v>0.791666666666667</v>
      </c>
      <c r="N6" s="162">
        <v>0.416666666666667</v>
      </c>
      <c r="O6" s="163">
        <v>0.791666666666667</v>
      </c>
      <c r="P6" s="173" t="s">
        <v>12</v>
      </c>
      <c r="Q6" s="173" t="s">
        <v>12</v>
      </c>
      <c r="R6" s="173" t="s">
        <v>12</v>
      </c>
      <c r="S6" s="173" t="s">
        <v>12</v>
      </c>
    </row>
    <row r="7" ht="16" customHeight="1" spans="1:19">
      <c r="A7" s="164">
        <v>10305171</v>
      </c>
      <c r="B7" s="165" t="s">
        <v>13</v>
      </c>
      <c r="C7" s="159" t="s">
        <v>8</v>
      </c>
      <c r="D7" s="159" t="s">
        <v>14</v>
      </c>
      <c r="E7" s="159" t="s">
        <v>15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3" t="s">
        <v>12</v>
      </c>
      <c r="Q7" s="173" t="s">
        <v>12</v>
      </c>
      <c r="R7" s="173" t="s">
        <v>12</v>
      </c>
      <c r="S7" s="173" t="s">
        <v>12</v>
      </c>
    </row>
    <row r="8" ht="16" customHeight="1" spans="1:19">
      <c r="A8" s="164">
        <v>10306036</v>
      </c>
      <c r="B8" s="165" t="s">
        <v>18</v>
      </c>
      <c r="C8" s="159" t="s">
        <v>8</v>
      </c>
      <c r="D8" s="159" t="s">
        <v>19</v>
      </c>
      <c r="E8" s="159" t="s">
        <v>20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3" t="s">
        <v>12</v>
      </c>
      <c r="Q8" s="173" t="s">
        <v>12</v>
      </c>
      <c r="R8" s="173" t="s">
        <v>12</v>
      </c>
      <c r="S8" s="173" t="s">
        <v>12</v>
      </c>
    </row>
    <row r="9" ht="16" customHeight="1" spans="1:19">
      <c r="A9" s="164">
        <v>10324244</v>
      </c>
      <c r="B9" s="165" t="s">
        <v>25</v>
      </c>
      <c r="C9" s="159" t="s">
        <v>8</v>
      </c>
      <c r="D9" s="159" t="s">
        <v>55</v>
      </c>
      <c r="E9" s="159" t="s">
        <v>27</v>
      </c>
      <c r="F9" s="166">
        <v>0.583333333333333</v>
      </c>
      <c r="G9" s="166">
        <v>0.958333333333333</v>
      </c>
      <c r="H9" s="167" t="s">
        <v>11</v>
      </c>
      <c r="I9" s="167"/>
      <c r="J9" s="166">
        <v>0.583333333333333</v>
      </c>
      <c r="K9" s="166">
        <v>0.958333333333333</v>
      </c>
      <c r="L9" s="162">
        <v>0.416666666666667</v>
      </c>
      <c r="M9" s="163">
        <v>0.791666666666667</v>
      </c>
      <c r="N9" s="162">
        <v>0.416666666666667</v>
      </c>
      <c r="O9" s="163">
        <v>0.791666666666667</v>
      </c>
      <c r="P9" s="173" t="s">
        <v>12</v>
      </c>
      <c r="Q9" s="173" t="s">
        <v>12</v>
      </c>
      <c r="R9" s="173" t="s">
        <v>12</v>
      </c>
      <c r="S9" s="173" t="s">
        <v>12</v>
      </c>
    </row>
    <row r="10" ht="16" customHeight="1" spans="1:19">
      <c r="A10" s="164">
        <v>10324243</v>
      </c>
      <c r="B10" s="165" t="s">
        <v>54</v>
      </c>
      <c r="C10" s="159" t="s">
        <v>8</v>
      </c>
      <c r="D10" s="159" t="s">
        <v>53</v>
      </c>
      <c r="E10" s="159" t="s">
        <v>17</v>
      </c>
      <c r="F10" s="168">
        <v>0.791666666666667</v>
      </c>
      <c r="G10" s="168">
        <v>0.166666666666667</v>
      </c>
      <c r="H10" s="168">
        <v>0.791666666666667</v>
      </c>
      <c r="I10" s="168">
        <v>0.166666666666667</v>
      </c>
      <c r="J10" s="168">
        <v>0.791666666666667</v>
      </c>
      <c r="K10" s="168">
        <v>0.166666666666667</v>
      </c>
      <c r="L10" s="168">
        <v>0.791666666666667</v>
      </c>
      <c r="M10" s="168">
        <v>0.166666666666667</v>
      </c>
      <c r="N10" s="168">
        <v>0.791666666666667</v>
      </c>
      <c r="O10" s="168">
        <v>0.166666666666667</v>
      </c>
      <c r="P10" s="173" t="s">
        <v>12</v>
      </c>
      <c r="Q10" s="173" t="s">
        <v>12</v>
      </c>
      <c r="R10" s="173" t="s">
        <v>12</v>
      </c>
      <c r="S10" s="173" t="s">
        <v>12</v>
      </c>
    </row>
    <row r="11" ht="16" customHeight="1" spans="1:19">
      <c r="A11" s="164">
        <v>10317384</v>
      </c>
      <c r="B11" s="165" t="s">
        <v>21</v>
      </c>
      <c r="C11" s="159" t="s">
        <v>8</v>
      </c>
      <c r="D11" s="159" t="s">
        <v>22</v>
      </c>
      <c r="E11" s="159" t="s">
        <v>23</v>
      </c>
      <c r="F11" s="166">
        <v>0.583333333333333</v>
      </c>
      <c r="G11" s="166">
        <v>0.958333333333333</v>
      </c>
      <c r="H11" s="162">
        <v>0.416666666666667</v>
      </c>
      <c r="I11" s="163">
        <v>0.791666666666667</v>
      </c>
      <c r="J11" s="162">
        <v>0.416666666666667</v>
      </c>
      <c r="K11" s="163">
        <v>0.791666666666667</v>
      </c>
      <c r="L11" s="162">
        <v>0.416666666666667</v>
      </c>
      <c r="M11" s="163">
        <v>0.791666666666667</v>
      </c>
      <c r="N11" s="162">
        <v>0.416666666666667</v>
      </c>
      <c r="O11" s="163">
        <v>0.791666666666667</v>
      </c>
      <c r="P11" s="173" t="s">
        <v>12</v>
      </c>
      <c r="Q11" s="173" t="s">
        <v>12</v>
      </c>
      <c r="R11" s="173" t="s">
        <v>12</v>
      </c>
      <c r="S11" s="173" t="s">
        <v>12</v>
      </c>
    </row>
    <row r="12" ht="16" customHeight="1" spans="1:19">
      <c r="A12" s="169">
        <v>10292084</v>
      </c>
      <c r="B12" s="170" t="s">
        <v>28</v>
      </c>
      <c r="C12" s="159" t="s">
        <v>8</v>
      </c>
      <c r="D12" s="159" t="s">
        <v>53</v>
      </c>
      <c r="E12" s="159" t="s">
        <v>29</v>
      </c>
      <c r="F12" s="162">
        <v>0.416666666666667</v>
      </c>
      <c r="G12" s="163">
        <v>0.791666666666667</v>
      </c>
      <c r="H12" s="162">
        <v>0.416666666666667</v>
      </c>
      <c r="I12" s="163">
        <v>0.791666666666667</v>
      </c>
      <c r="J12" s="162">
        <v>0.416666666666667</v>
      </c>
      <c r="K12" s="163">
        <v>0.791666666666667</v>
      </c>
      <c r="L12" s="162">
        <v>0.416666666666667</v>
      </c>
      <c r="M12" s="163">
        <v>0.791666666666667</v>
      </c>
      <c r="N12" s="162">
        <v>0.416666666666667</v>
      </c>
      <c r="O12" s="163">
        <v>0.791666666666667</v>
      </c>
      <c r="P12" s="173" t="s">
        <v>12</v>
      </c>
      <c r="Q12" s="173" t="s">
        <v>12</v>
      </c>
      <c r="R12" s="173" t="s">
        <v>12</v>
      </c>
      <c r="S12" s="173" t="s">
        <v>12</v>
      </c>
    </row>
    <row r="13" ht="16" customHeight="1" spans="1:19">
      <c r="A13" s="169">
        <v>10292083</v>
      </c>
      <c r="B13" s="170" t="s">
        <v>30</v>
      </c>
      <c r="C13" s="159" t="s">
        <v>8</v>
      </c>
      <c r="D13" s="159" t="s">
        <v>57</v>
      </c>
      <c r="E13" s="159" t="s">
        <v>58</v>
      </c>
      <c r="F13" s="161">
        <v>0.625</v>
      </c>
      <c r="G13" s="161">
        <v>0</v>
      </c>
      <c r="H13" s="161">
        <v>0.625</v>
      </c>
      <c r="I13" s="161">
        <v>0</v>
      </c>
      <c r="J13" s="161">
        <v>0.625</v>
      </c>
      <c r="K13" s="161">
        <v>0</v>
      </c>
      <c r="L13" s="161">
        <v>0.625</v>
      </c>
      <c r="M13" s="161">
        <v>0</v>
      </c>
      <c r="N13" s="161">
        <v>0.625</v>
      </c>
      <c r="O13" s="161">
        <v>0</v>
      </c>
      <c r="P13" s="173" t="s">
        <v>12</v>
      </c>
      <c r="Q13" s="173" t="s">
        <v>12</v>
      </c>
      <c r="R13" s="173" t="s">
        <v>12</v>
      </c>
      <c r="S13" s="173" t="s">
        <v>12</v>
      </c>
    </row>
    <row r="14" ht="16" customHeight="1" spans="1:19">
      <c r="A14" s="169">
        <v>10305150</v>
      </c>
      <c r="B14" s="170" t="s">
        <v>32</v>
      </c>
      <c r="C14" s="159" t="s">
        <v>8</v>
      </c>
      <c r="D14" s="159" t="s">
        <v>55</v>
      </c>
      <c r="E14" s="159" t="s">
        <v>61</v>
      </c>
      <c r="F14" s="168">
        <v>0.791666666666667</v>
      </c>
      <c r="G14" s="168">
        <v>0.166666666666667</v>
      </c>
      <c r="H14" s="168">
        <v>0.791666666666667</v>
      </c>
      <c r="I14" s="168">
        <v>0.166666666666667</v>
      </c>
      <c r="J14" s="168">
        <v>0.791666666666667</v>
      </c>
      <c r="K14" s="168">
        <v>0.166666666666667</v>
      </c>
      <c r="L14" s="167" t="s">
        <v>11</v>
      </c>
      <c r="M14" s="167"/>
      <c r="N14" s="168">
        <v>0.791666666666667</v>
      </c>
      <c r="O14" s="168">
        <v>0.166666666666667</v>
      </c>
      <c r="P14" s="173" t="s">
        <v>12</v>
      </c>
      <c r="Q14" s="173" t="s">
        <v>12</v>
      </c>
      <c r="R14" s="173" t="s">
        <v>12</v>
      </c>
      <c r="S14" s="173" t="s">
        <v>12</v>
      </c>
    </row>
    <row r="15" ht="16" customHeight="1" spans="1:19">
      <c r="A15" s="171">
        <v>10271457</v>
      </c>
      <c r="B15" s="172" t="s">
        <v>34</v>
      </c>
      <c r="C15" s="159" t="s">
        <v>8</v>
      </c>
      <c r="D15" s="159" t="s">
        <v>55</v>
      </c>
      <c r="E15" s="159" t="s">
        <v>35</v>
      </c>
      <c r="F15" s="168">
        <v>0.791666666666667</v>
      </c>
      <c r="G15" s="168">
        <v>0.166666666666667</v>
      </c>
      <c r="H15" s="168">
        <v>0.791666666666667</v>
      </c>
      <c r="I15" s="168">
        <v>0.166666666666667</v>
      </c>
      <c r="J15" s="168">
        <v>0.791666666666667</v>
      </c>
      <c r="K15" s="168">
        <v>0.166666666666667</v>
      </c>
      <c r="L15" s="168">
        <v>0.791666666666667</v>
      </c>
      <c r="M15" s="168">
        <v>0.166666666666667</v>
      </c>
      <c r="N15" s="168">
        <v>0.791666666666667</v>
      </c>
      <c r="O15" s="168">
        <v>0.166666666666667</v>
      </c>
      <c r="P15" s="173" t="s">
        <v>12</v>
      </c>
      <c r="Q15" s="173" t="s">
        <v>12</v>
      </c>
      <c r="R15" s="173" t="s">
        <v>12</v>
      </c>
      <c r="S15" s="173" t="s">
        <v>12</v>
      </c>
    </row>
    <row r="16" ht="16" customHeight="1" spans="1:19">
      <c r="A16" s="171">
        <v>10292085</v>
      </c>
      <c r="B16" s="172" t="s">
        <v>36</v>
      </c>
      <c r="C16" s="159" t="s">
        <v>8</v>
      </c>
      <c r="D16" s="159" t="s">
        <v>37</v>
      </c>
      <c r="E16" s="159" t="s">
        <v>38</v>
      </c>
      <c r="F16" s="168">
        <v>0.791666666666667</v>
      </c>
      <c r="G16" s="168">
        <v>0.166666666666667</v>
      </c>
      <c r="H16" s="168">
        <v>0.791666666666667</v>
      </c>
      <c r="I16" s="168">
        <v>0.166666666666667</v>
      </c>
      <c r="J16" s="168">
        <v>0.791666666666667</v>
      </c>
      <c r="K16" s="168">
        <v>0.166666666666667</v>
      </c>
      <c r="L16" s="168">
        <v>0.791666666666667</v>
      </c>
      <c r="M16" s="168">
        <v>0.166666666666667</v>
      </c>
      <c r="N16" s="168">
        <v>0.791666666666667</v>
      </c>
      <c r="O16" s="168">
        <v>0.166666666666667</v>
      </c>
      <c r="P16" s="173" t="s">
        <v>12</v>
      </c>
      <c r="Q16" s="173" t="s">
        <v>12</v>
      </c>
      <c r="R16" s="173" t="s">
        <v>12</v>
      </c>
      <c r="S16" s="173" t="s">
        <v>12</v>
      </c>
    </row>
    <row r="17" ht="16" customHeight="1" spans="1:19">
      <c r="A17" s="171">
        <v>10252924</v>
      </c>
      <c r="B17" s="172" t="s">
        <v>39</v>
      </c>
      <c r="C17" s="159" t="s">
        <v>8</v>
      </c>
      <c r="D17" s="159" t="s">
        <v>53</v>
      </c>
      <c r="E17" s="159" t="s">
        <v>10</v>
      </c>
      <c r="F17" s="162">
        <v>0.416666666666667</v>
      </c>
      <c r="G17" s="163">
        <v>0.791666666666667</v>
      </c>
      <c r="H17" s="162">
        <v>0.416666666666667</v>
      </c>
      <c r="I17" s="163">
        <v>0.791666666666667</v>
      </c>
      <c r="J17" s="162">
        <v>0.416666666666667</v>
      </c>
      <c r="K17" s="163">
        <v>0.791666666666667</v>
      </c>
      <c r="L17" s="162">
        <v>0.416666666666667</v>
      </c>
      <c r="M17" s="163">
        <v>0.791666666666667</v>
      </c>
      <c r="N17" s="167" t="s">
        <v>11</v>
      </c>
      <c r="O17" s="167"/>
      <c r="P17" s="173" t="s">
        <v>12</v>
      </c>
      <c r="Q17" s="173" t="s">
        <v>12</v>
      </c>
      <c r="R17" s="173" t="s">
        <v>12</v>
      </c>
      <c r="S17" s="173" t="s">
        <v>12</v>
      </c>
    </row>
    <row r="18" ht="16" customHeight="1" spans="1:19">
      <c r="A18" s="171">
        <v>10292092</v>
      </c>
      <c r="B18" s="172" t="s">
        <v>50</v>
      </c>
      <c r="C18" s="159" t="s">
        <v>8</v>
      </c>
      <c r="D18" s="159" t="s">
        <v>44</v>
      </c>
      <c r="E18" s="159" t="s">
        <v>49</v>
      </c>
      <c r="F18" s="166">
        <v>0.583333333333333</v>
      </c>
      <c r="G18" s="166">
        <v>0.958333333333333</v>
      </c>
      <c r="H18" s="166">
        <v>0.541666666666667</v>
      </c>
      <c r="I18" s="166">
        <v>0.958333333333333</v>
      </c>
      <c r="J18" s="166">
        <v>0.541666666666667</v>
      </c>
      <c r="K18" s="166">
        <v>0.958333333333333</v>
      </c>
      <c r="L18" s="166">
        <v>0.541666666666667</v>
      </c>
      <c r="M18" s="166">
        <v>0.958333333333333</v>
      </c>
      <c r="N18" s="162">
        <v>0.416666666666667</v>
      </c>
      <c r="O18" s="163">
        <v>0.791666666666667</v>
      </c>
      <c r="P18" s="173" t="s">
        <v>12</v>
      </c>
      <c r="Q18" s="173" t="s">
        <v>12</v>
      </c>
      <c r="R18" s="173" t="s">
        <v>12</v>
      </c>
      <c r="S18" s="173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119" customWidth="1"/>
    <col min="2" max="2" width="26.5454545454545" style="119" customWidth="1"/>
    <col min="3" max="3" width="14.0909090909091" style="119" hidden="1" customWidth="1"/>
    <col min="4" max="4" width="9.6" style="119" hidden="1" customWidth="1"/>
    <col min="5" max="5" width="18.2181818181818" style="119" hidden="1" customWidth="1"/>
    <col min="6" max="15" width="11.1818181818182" style="119" customWidth="1"/>
    <col min="16" max="19" width="10.3636363636364" style="119" customWidth="1"/>
    <col min="20" max="16384" width="8.72727272727273" style="119"/>
  </cols>
  <sheetData>
    <row r="1" ht="27.5" customHeight="1" spans="1:15">
      <c r="A1" s="120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2" t="s">
        <v>112</v>
      </c>
      <c r="G1" s="122"/>
      <c r="H1" s="122" t="s">
        <v>113</v>
      </c>
      <c r="I1" s="122"/>
      <c r="J1" s="122" t="s">
        <v>114</v>
      </c>
      <c r="K1" s="122"/>
      <c r="L1" s="122" t="s">
        <v>115</v>
      </c>
      <c r="M1" s="122"/>
      <c r="N1" s="122" t="s">
        <v>116</v>
      </c>
      <c r="O1" s="122"/>
    </row>
    <row r="2" ht="13.75" spans="1:15">
      <c r="A2" s="120"/>
      <c r="B2" s="121"/>
      <c r="C2" s="121"/>
      <c r="D2" s="121"/>
      <c r="E2" s="121"/>
      <c r="F2" s="123" t="s">
        <v>5</v>
      </c>
      <c r="G2" s="123" t="s">
        <v>6</v>
      </c>
      <c r="H2" s="123" t="s">
        <v>5</v>
      </c>
      <c r="I2" s="123" t="s">
        <v>6</v>
      </c>
      <c r="J2" s="123" t="s">
        <v>5</v>
      </c>
      <c r="K2" s="123" t="s">
        <v>6</v>
      </c>
      <c r="L2" s="123" t="s">
        <v>5</v>
      </c>
      <c r="M2" s="123" t="s">
        <v>6</v>
      </c>
      <c r="N2" s="123" t="s">
        <v>5</v>
      </c>
      <c r="O2" s="123" t="s">
        <v>6</v>
      </c>
    </row>
    <row r="3" ht="18" customHeight="1" spans="1:15">
      <c r="A3" s="124">
        <v>10294264</v>
      </c>
      <c r="B3" s="125" t="s">
        <v>43</v>
      </c>
      <c r="C3" s="125" t="s">
        <v>8</v>
      </c>
      <c r="D3" s="126" t="s">
        <v>44</v>
      </c>
      <c r="E3" s="125" t="s">
        <v>45</v>
      </c>
      <c r="F3" s="127">
        <v>0.541666666666667</v>
      </c>
      <c r="G3" s="128">
        <v>0.0416666666666667</v>
      </c>
      <c r="H3" s="128">
        <v>0.416666666666667</v>
      </c>
      <c r="I3" s="131">
        <v>0.791666666666667</v>
      </c>
      <c r="J3" s="127">
        <v>0.541666666666667</v>
      </c>
      <c r="K3" s="128">
        <v>0.0416666666666667</v>
      </c>
      <c r="L3" s="143" t="s">
        <v>12</v>
      </c>
      <c r="M3" s="143" t="s">
        <v>12</v>
      </c>
      <c r="N3" s="143" t="s">
        <v>12</v>
      </c>
      <c r="O3" s="143" t="s">
        <v>12</v>
      </c>
    </row>
    <row r="4" ht="18" customHeight="1" spans="1:15">
      <c r="A4" s="124">
        <v>10318929</v>
      </c>
      <c r="B4" s="125" t="s">
        <v>46</v>
      </c>
      <c r="C4" s="125" t="s">
        <v>8</v>
      </c>
      <c r="D4" s="125" t="s">
        <v>37</v>
      </c>
      <c r="E4" s="125" t="s">
        <v>47</v>
      </c>
      <c r="F4" s="129">
        <v>0.5</v>
      </c>
      <c r="G4" s="130">
        <v>0.916666666666667</v>
      </c>
      <c r="H4" s="129">
        <v>0.5</v>
      </c>
      <c r="I4" s="130">
        <v>0.916666666666667</v>
      </c>
      <c r="J4" s="129">
        <v>0.5</v>
      </c>
      <c r="K4" s="144">
        <v>0.916666666666667</v>
      </c>
      <c r="L4" s="143" t="s">
        <v>12</v>
      </c>
      <c r="M4" s="143" t="s">
        <v>12</v>
      </c>
      <c r="N4" s="143" t="s">
        <v>12</v>
      </c>
      <c r="O4" s="143" t="s">
        <v>12</v>
      </c>
    </row>
    <row r="5" ht="18" customHeight="1" spans="1:15">
      <c r="A5" s="124">
        <v>10292514</v>
      </c>
      <c r="B5" s="125" t="s">
        <v>48</v>
      </c>
      <c r="C5" s="125" t="s">
        <v>8</v>
      </c>
      <c r="D5" s="125" t="s">
        <v>44</v>
      </c>
      <c r="E5" s="125" t="s">
        <v>49</v>
      </c>
      <c r="F5" s="128">
        <v>0.416666666666667</v>
      </c>
      <c r="G5" s="131">
        <v>0.916666666666667</v>
      </c>
      <c r="H5" s="132">
        <v>0.5</v>
      </c>
      <c r="I5" s="137">
        <v>0</v>
      </c>
      <c r="J5" s="128">
        <v>0.416666666666667</v>
      </c>
      <c r="K5" s="131">
        <v>0.916666666666667</v>
      </c>
      <c r="L5" s="143" t="s">
        <v>12</v>
      </c>
      <c r="M5" s="143" t="s">
        <v>12</v>
      </c>
      <c r="N5" s="143" t="s">
        <v>12</v>
      </c>
      <c r="O5" s="143" t="s">
        <v>12</v>
      </c>
    </row>
    <row r="6" ht="18" customHeight="1" spans="1:15">
      <c r="A6" s="133">
        <v>10330147</v>
      </c>
      <c r="B6" s="134" t="s">
        <v>56</v>
      </c>
      <c r="C6" s="125" t="s">
        <v>8</v>
      </c>
      <c r="D6" s="125" t="s">
        <v>55</v>
      </c>
      <c r="E6" s="125" t="s">
        <v>27</v>
      </c>
      <c r="F6" s="135">
        <v>0.458333333333333</v>
      </c>
      <c r="G6" s="136">
        <v>0.833333333333333</v>
      </c>
      <c r="H6" s="135">
        <v>0.458333333333333</v>
      </c>
      <c r="I6" s="136">
        <v>0.833333333333333</v>
      </c>
      <c r="J6" s="135">
        <v>0.458333333333333</v>
      </c>
      <c r="K6" s="145">
        <v>0.833333333333333</v>
      </c>
      <c r="L6" s="143" t="s">
        <v>12</v>
      </c>
      <c r="M6" s="143" t="s">
        <v>12</v>
      </c>
      <c r="N6" s="143" t="s">
        <v>12</v>
      </c>
      <c r="O6" s="143" t="s">
        <v>12</v>
      </c>
    </row>
    <row r="7" ht="18" customHeight="1" spans="1:15">
      <c r="A7" s="133">
        <v>10305171</v>
      </c>
      <c r="B7" s="134" t="s">
        <v>13</v>
      </c>
      <c r="C7" s="125" t="s">
        <v>8</v>
      </c>
      <c r="D7" s="125" t="s">
        <v>14</v>
      </c>
      <c r="E7" s="125" t="s">
        <v>15</v>
      </c>
      <c r="F7" s="128">
        <v>0.416666666666667</v>
      </c>
      <c r="G7" s="131">
        <v>0.875</v>
      </c>
      <c r="H7" s="128">
        <v>0.416666666666667</v>
      </c>
      <c r="I7" s="131">
        <v>0.875</v>
      </c>
      <c r="J7" s="128">
        <v>0.416666666666667</v>
      </c>
      <c r="K7" s="131">
        <v>0.875</v>
      </c>
      <c r="L7" s="143" t="s">
        <v>12</v>
      </c>
      <c r="M7" s="143" t="s">
        <v>12</v>
      </c>
      <c r="N7" s="143" t="s">
        <v>12</v>
      </c>
      <c r="O7" s="143" t="s">
        <v>12</v>
      </c>
    </row>
    <row r="8" ht="18" customHeight="1" spans="1:15">
      <c r="A8" s="133">
        <v>10324244</v>
      </c>
      <c r="B8" s="134" t="s">
        <v>25</v>
      </c>
      <c r="C8" s="125" t="s">
        <v>8</v>
      </c>
      <c r="D8" s="125" t="s">
        <v>55</v>
      </c>
      <c r="E8" s="125" t="s">
        <v>27</v>
      </c>
      <c r="F8" s="137">
        <v>0.791666666666667</v>
      </c>
      <c r="G8" s="128">
        <v>0</v>
      </c>
      <c r="H8" s="137">
        <v>0.791666666666667</v>
      </c>
      <c r="I8" s="128">
        <v>0</v>
      </c>
      <c r="J8" s="137">
        <v>0.791666666666667</v>
      </c>
      <c r="K8" s="128">
        <v>0</v>
      </c>
      <c r="L8" s="143" t="s">
        <v>12</v>
      </c>
      <c r="M8" s="143" t="s">
        <v>12</v>
      </c>
      <c r="N8" s="143" t="s">
        <v>12</v>
      </c>
      <c r="O8" s="143" t="s">
        <v>12</v>
      </c>
    </row>
    <row r="9" ht="18" customHeight="1" spans="1:15">
      <c r="A9" s="133">
        <v>10324243</v>
      </c>
      <c r="B9" s="134" t="s">
        <v>54</v>
      </c>
      <c r="C9" s="125" t="s">
        <v>8</v>
      </c>
      <c r="D9" s="125" t="s">
        <v>53</v>
      </c>
      <c r="E9" s="125" t="s">
        <v>17</v>
      </c>
      <c r="F9" s="137">
        <v>0.791666666666667</v>
      </c>
      <c r="G9" s="138">
        <v>0.166666666666667</v>
      </c>
      <c r="H9" s="137">
        <v>0.791666666666667</v>
      </c>
      <c r="I9" s="138">
        <v>0.166666666666667</v>
      </c>
      <c r="J9" s="137">
        <v>0.791666666666667</v>
      </c>
      <c r="K9" s="146">
        <v>0.166666666666667</v>
      </c>
      <c r="L9" s="143" t="s">
        <v>12</v>
      </c>
      <c r="M9" s="143" t="s">
        <v>12</v>
      </c>
      <c r="N9" s="143" t="s">
        <v>12</v>
      </c>
      <c r="O9" s="143" t="s">
        <v>12</v>
      </c>
    </row>
    <row r="10" ht="18" customHeight="1" spans="1:15">
      <c r="A10" s="133">
        <v>10317384</v>
      </c>
      <c r="B10" s="134" t="s">
        <v>21</v>
      </c>
      <c r="C10" s="125" t="s">
        <v>8</v>
      </c>
      <c r="D10" s="125" t="s">
        <v>22</v>
      </c>
      <c r="E10" s="125" t="s">
        <v>23</v>
      </c>
      <c r="F10" s="128">
        <v>0.416666666666667</v>
      </c>
      <c r="G10" s="131">
        <v>0.916666666666667</v>
      </c>
      <c r="H10" s="128">
        <v>0.416666666666667</v>
      </c>
      <c r="I10" s="131">
        <v>0.916666666666667</v>
      </c>
      <c r="J10" s="128">
        <v>0.416666666666667</v>
      </c>
      <c r="K10" s="131">
        <v>0.916666666666667</v>
      </c>
      <c r="L10" s="143" t="s">
        <v>12</v>
      </c>
      <c r="M10" s="143" t="s">
        <v>12</v>
      </c>
      <c r="N10" s="143" t="s">
        <v>12</v>
      </c>
      <c r="O10" s="143" t="s">
        <v>12</v>
      </c>
    </row>
    <row r="11" ht="18" customHeight="1" spans="1:15">
      <c r="A11" s="139">
        <v>10292084</v>
      </c>
      <c r="B11" s="140" t="s">
        <v>28</v>
      </c>
      <c r="C11" s="125" t="s">
        <v>8</v>
      </c>
      <c r="D11" s="125" t="s">
        <v>53</v>
      </c>
      <c r="E11" s="125" t="s">
        <v>29</v>
      </c>
      <c r="F11" s="128">
        <v>0.416666666666667</v>
      </c>
      <c r="G11" s="131">
        <v>0.791666666666667</v>
      </c>
      <c r="H11" s="128">
        <v>0.416666666666667</v>
      </c>
      <c r="I11" s="131">
        <v>0.791666666666667</v>
      </c>
      <c r="J11" s="128">
        <v>0.416666666666667</v>
      </c>
      <c r="K11" s="147">
        <v>0.791666666666667</v>
      </c>
      <c r="L11" s="143" t="s">
        <v>12</v>
      </c>
      <c r="M11" s="143" t="s">
        <v>12</v>
      </c>
      <c r="N11" s="143" t="s">
        <v>12</v>
      </c>
      <c r="O11" s="143" t="s">
        <v>12</v>
      </c>
    </row>
    <row r="12" ht="18" customHeight="1" spans="1:15">
      <c r="A12" s="139">
        <v>10292083</v>
      </c>
      <c r="B12" s="140" t="s">
        <v>30</v>
      </c>
      <c r="C12" s="125" t="s">
        <v>8</v>
      </c>
      <c r="D12" s="125" t="s">
        <v>57</v>
      </c>
      <c r="E12" s="125" t="s">
        <v>58</v>
      </c>
      <c r="F12" s="127">
        <v>0.625</v>
      </c>
      <c r="G12" s="128">
        <v>0.125</v>
      </c>
      <c r="H12" s="127">
        <v>0.625</v>
      </c>
      <c r="I12" s="128">
        <v>0.125</v>
      </c>
      <c r="J12" s="127">
        <v>0.625</v>
      </c>
      <c r="K12" s="128">
        <v>0.125</v>
      </c>
      <c r="L12" s="143" t="s">
        <v>12</v>
      </c>
      <c r="M12" s="143" t="s">
        <v>12</v>
      </c>
      <c r="N12" s="143" t="s">
        <v>12</v>
      </c>
      <c r="O12" s="143" t="s">
        <v>12</v>
      </c>
    </row>
    <row r="13" ht="18.75" customHeight="1" spans="1:15">
      <c r="A13" s="139">
        <v>10305150</v>
      </c>
      <c r="B13" s="140" t="s">
        <v>32</v>
      </c>
      <c r="C13" s="125" t="s">
        <v>8</v>
      </c>
      <c r="D13" s="125" t="s">
        <v>55</v>
      </c>
      <c r="E13" s="125" t="s">
        <v>61</v>
      </c>
      <c r="F13" s="137">
        <v>0.791666666666667</v>
      </c>
      <c r="G13" s="138">
        <v>0.166666666666667</v>
      </c>
      <c r="H13" s="137">
        <v>0.791666666666667</v>
      </c>
      <c r="I13" s="138">
        <v>0.166666666666667</v>
      </c>
      <c r="J13" s="137">
        <v>0.791666666666667</v>
      </c>
      <c r="K13" s="146">
        <v>0.166666666666667</v>
      </c>
      <c r="L13" s="143" t="s">
        <v>12</v>
      </c>
      <c r="M13" s="143" t="s">
        <v>12</v>
      </c>
      <c r="N13" s="143" t="s">
        <v>12</v>
      </c>
      <c r="O13" s="143" t="s">
        <v>12</v>
      </c>
    </row>
    <row r="14" ht="19.5" customHeight="1" spans="1:15">
      <c r="A14" s="141">
        <v>10271457</v>
      </c>
      <c r="B14" s="142" t="s">
        <v>34</v>
      </c>
      <c r="C14" s="125" t="s">
        <v>8</v>
      </c>
      <c r="D14" s="125" t="s">
        <v>55</v>
      </c>
      <c r="E14" s="125" t="s">
        <v>35</v>
      </c>
      <c r="F14" s="123" t="s">
        <v>11</v>
      </c>
      <c r="G14" s="123"/>
      <c r="H14" s="123" t="s">
        <v>11</v>
      </c>
      <c r="I14" s="123"/>
      <c r="J14" s="123" t="s">
        <v>11</v>
      </c>
      <c r="K14" s="123"/>
      <c r="L14" s="143" t="s">
        <v>12</v>
      </c>
      <c r="M14" s="143" t="s">
        <v>12</v>
      </c>
      <c r="N14" s="143" t="s">
        <v>12</v>
      </c>
      <c r="O14" s="143" t="s">
        <v>12</v>
      </c>
    </row>
    <row r="15" ht="18" customHeight="1" spans="1:15">
      <c r="A15" s="141">
        <v>10292085</v>
      </c>
      <c r="B15" s="142" t="s">
        <v>36</v>
      </c>
      <c r="C15" s="125" t="s">
        <v>8</v>
      </c>
      <c r="D15" s="125" t="s">
        <v>37</v>
      </c>
      <c r="E15" s="125" t="s">
        <v>38</v>
      </c>
      <c r="F15" s="137">
        <v>0.791666666666667</v>
      </c>
      <c r="G15" s="138">
        <v>0.166666666666667</v>
      </c>
      <c r="H15" s="137">
        <v>0.791666666666667</v>
      </c>
      <c r="I15" s="138">
        <v>0.166666666666667</v>
      </c>
      <c r="J15" s="137">
        <v>0.791666666666667</v>
      </c>
      <c r="K15" s="146">
        <v>0.166666666666667</v>
      </c>
      <c r="L15" s="143" t="s">
        <v>12</v>
      </c>
      <c r="M15" s="143" t="s">
        <v>12</v>
      </c>
      <c r="N15" s="143" t="s">
        <v>12</v>
      </c>
      <c r="O15" s="143" t="s">
        <v>12</v>
      </c>
    </row>
    <row r="16" ht="18" customHeight="1" spans="1:15">
      <c r="A16" s="141">
        <v>10252924</v>
      </c>
      <c r="B16" s="142" t="s">
        <v>39</v>
      </c>
      <c r="C16" s="125" t="s">
        <v>8</v>
      </c>
      <c r="D16" s="125" t="s">
        <v>53</v>
      </c>
      <c r="E16" s="125" t="s">
        <v>10</v>
      </c>
      <c r="F16" s="128">
        <v>0.416666666666667</v>
      </c>
      <c r="G16" s="131">
        <v>0.875</v>
      </c>
      <c r="H16" s="128">
        <v>0.416666666666667</v>
      </c>
      <c r="I16" s="131">
        <v>0.791666666666667</v>
      </c>
      <c r="J16" s="148">
        <v>0.416666666666667</v>
      </c>
      <c r="K16" s="137">
        <v>0.875</v>
      </c>
      <c r="L16" s="143" t="s">
        <v>12</v>
      </c>
      <c r="M16" s="143" t="s">
        <v>12</v>
      </c>
      <c r="N16" s="143" t="s">
        <v>12</v>
      </c>
      <c r="O16" s="143" t="s">
        <v>12</v>
      </c>
    </row>
    <row r="17" ht="18" customHeight="1" spans="1:15">
      <c r="A17" s="141">
        <v>10292092</v>
      </c>
      <c r="B17" s="142" t="s">
        <v>50</v>
      </c>
      <c r="C17" s="125" t="s">
        <v>8</v>
      </c>
      <c r="D17" s="125" t="s">
        <v>44</v>
      </c>
      <c r="E17" s="125" t="s">
        <v>49</v>
      </c>
      <c r="F17" s="132">
        <v>0.5</v>
      </c>
      <c r="G17" s="137">
        <v>0</v>
      </c>
      <c r="H17" s="132">
        <v>0.5</v>
      </c>
      <c r="I17" s="137">
        <v>0</v>
      </c>
      <c r="J17" s="128">
        <v>0.5</v>
      </c>
      <c r="K17" s="147">
        <v>0</v>
      </c>
      <c r="L17" s="143" t="s">
        <v>12</v>
      </c>
      <c r="M17" s="143" t="s">
        <v>12</v>
      </c>
      <c r="N17" s="143" t="s">
        <v>12</v>
      </c>
      <c r="O17" s="143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54" customWidth="1"/>
    <col min="2" max="2" width="16.5454545454545" style="54" customWidth="1"/>
    <col min="3" max="3" width="14" style="54" hidden="1" customWidth="1"/>
    <col min="4" max="4" width="9.6" style="54" hidden="1" customWidth="1"/>
    <col min="5" max="5" width="17.8181818181818" style="54" hidden="1" customWidth="1"/>
    <col min="6" max="15" width="10.4545454545455" style="54" customWidth="1"/>
    <col min="16" max="16" width="9.09090909090909" style="54" customWidth="1"/>
    <col min="17" max="17" width="8.36363636363636" style="54" customWidth="1"/>
    <col min="18" max="18" width="9.09090909090909" style="54" customWidth="1"/>
    <col min="19" max="19" width="8.36363636363636" style="54" customWidth="1"/>
    <col min="20" max="20" width="26.1818181818182" style="54" customWidth="1"/>
    <col min="21" max="21" width="26.3636363636364" style="54" customWidth="1"/>
    <col min="22" max="22" width="33.6363636363636" style="54" customWidth="1"/>
    <col min="23" max="16384" width="8.72727272727273" style="54"/>
  </cols>
  <sheetData>
    <row r="1" customHeight="1" spans="1:22">
      <c r="A1" s="55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8" t="s">
        <v>117</v>
      </c>
      <c r="G1" s="59"/>
      <c r="H1" s="60" t="s">
        <v>118</v>
      </c>
      <c r="I1" s="59"/>
      <c r="J1" s="60" t="s">
        <v>119</v>
      </c>
      <c r="K1" s="59"/>
      <c r="L1" s="60" t="s">
        <v>120</v>
      </c>
      <c r="M1" s="59"/>
      <c r="N1" s="60" t="s">
        <v>121</v>
      </c>
      <c r="O1" s="59"/>
      <c r="P1" s="60" t="s">
        <v>122</v>
      </c>
      <c r="Q1" s="59"/>
      <c r="R1" s="60" t="s">
        <v>123</v>
      </c>
      <c r="S1" s="59"/>
      <c r="T1" s="60" t="s">
        <v>124</v>
      </c>
      <c r="U1" s="59"/>
      <c r="V1" s="108" t="s">
        <v>125</v>
      </c>
    </row>
    <row r="2" customHeight="1" spans="1:22">
      <c r="A2" s="61"/>
      <c r="B2" s="62"/>
      <c r="C2" s="57"/>
      <c r="D2" s="57"/>
      <c r="E2" s="57"/>
      <c r="F2" s="63" t="s">
        <v>5</v>
      </c>
      <c r="G2" s="64" t="s">
        <v>6</v>
      </c>
      <c r="H2" s="65" t="s">
        <v>5</v>
      </c>
      <c r="I2" s="64" t="s">
        <v>6</v>
      </c>
      <c r="J2" s="65" t="s">
        <v>5</v>
      </c>
      <c r="K2" s="64" t="s">
        <v>6</v>
      </c>
      <c r="L2" s="65" t="s">
        <v>5</v>
      </c>
      <c r="M2" s="64" t="s">
        <v>6</v>
      </c>
      <c r="N2" s="65" t="s">
        <v>5</v>
      </c>
      <c r="O2" s="64" t="s">
        <v>6</v>
      </c>
      <c r="P2" s="65" t="s">
        <v>5</v>
      </c>
      <c r="Q2" s="64" t="s">
        <v>6</v>
      </c>
      <c r="R2" s="65" t="s">
        <v>5</v>
      </c>
      <c r="S2" s="64" t="s">
        <v>6</v>
      </c>
      <c r="T2" s="65" t="s">
        <v>126</v>
      </c>
      <c r="U2" s="64" t="s">
        <v>127</v>
      </c>
      <c r="V2" s="109"/>
    </row>
    <row r="3" customHeight="1" spans="1:22">
      <c r="A3" s="66">
        <v>10294264</v>
      </c>
      <c r="B3" s="67" t="s">
        <v>43</v>
      </c>
      <c r="C3" s="68" t="s">
        <v>8</v>
      </c>
      <c r="D3" s="69" t="s">
        <v>44</v>
      </c>
      <c r="E3" s="70" t="s">
        <v>45</v>
      </c>
      <c r="F3" s="71">
        <v>0.416666666666667</v>
      </c>
      <c r="G3" s="72">
        <v>0.916666666666667</v>
      </c>
      <c r="H3" s="73">
        <v>0.416666666666667</v>
      </c>
      <c r="I3" s="91">
        <v>0.916666666666667</v>
      </c>
      <c r="J3" s="73">
        <v>0.416666666666667</v>
      </c>
      <c r="K3" s="91">
        <v>0.916666666666667</v>
      </c>
      <c r="L3" s="73">
        <v>0.416666666666667</v>
      </c>
      <c r="M3" s="91">
        <v>0.916666666666667</v>
      </c>
      <c r="N3" s="73">
        <v>0.416666666666667</v>
      </c>
      <c r="O3" s="98">
        <v>0.916666666666667</v>
      </c>
      <c r="P3" s="99" t="s">
        <v>12</v>
      </c>
      <c r="Q3" s="110" t="s">
        <v>12</v>
      </c>
      <c r="R3" s="99" t="s">
        <v>12</v>
      </c>
      <c r="S3" s="110" t="s">
        <v>12</v>
      </c>
      <c r="T3" s="111">
        <v>0.791666666666667</v>
      </c>
      <c r="U3" s="112">
        <v>0.916666666666667</v>
      </c>
      <c r="V3" s="113" t="s">
        <v>128</v>
      </c>
    </row>
    <row r="4" customHeight="1" spans="1:22">
      <c r="A4" s="66">
        <v>10318929</v>
      </c>
      <c r="B4" s="67" t="s">
        <v>129</v>
      </c>
      <c r="C4" s="68" t="s">
        <v>8</v>
      </c>
      <c r="D4" s="70" t="s">
        <v>37</v>
      </c>
      <c r="E4" s="70" t="s">
        <v>47</v>
      </c>
      <c r="F4" s="74" t="s">
        <v>130</v>
      </c>
      <c r="G4" s="75"/>
      <c r="H4" s="76" t="s">
        <v>130</v>
      </c>
      <c r="I4" s="75"/>
      <c r="J4" s="76" t="s">
        <v>130</v>
      </c>
      <c r="K4" s="75"/>
      <c r="L4" s="76" t="s">
        <v>130</v>
      </c>
      <c r="M4" s="75"/>
      <c r="N4" s="76" t="s">
        <v>130</v>
      </c>
      <c r="O4" s="75"/>
      <c r="P4" s="99" t="s">
        <v>12</v>
      </c>
      <c r="Q4" s="110" t="s">
        <v>12</v>
      </c>
      <c r="R4" s="99" t="s">
        <v>12</v>
      </c>
      <c r="S4" s="110" t="s">
        <v>12</v>
      </c>
      <c r="T4" s="66" t="s">
        <v>131</v>
      </c>
      <c r="U4" s="114" t="s">
        <v>131</v>
      </c>
      <c r="V4" s="113" t="s">
        <v>131</v>
      </c>
    </row>
    <row r="5" customHeight="1" spans="1:22">
      <c r="A5" s="66">
        <v>10292514</v>
      </c>
      <c r="B5" s="67" t="s">
        <v>48</v>
      </c>
      <c r="C5" s="68" t="s">
        <v>8</v>
      </c>
      <c r="D5" s="70" t="s">
        <v>44</v>
      </c>
      <c r="E5" s="70" t="s">
        <v>49</v>
      </c>
      <c r="F5" s="77">
        <v>0.666666666666667</v>
      </c>
      <c r="G5" s="78">
        <v>0.166666666666667</v>
      </c>
      <c r="H5" s="79">
        <v>0.666666666666667</v>
      </c>
      <c r="I5" s="100">
        <v>0.166666666666667</v>
      </c>
      <c r="J5" s="79">
        <v>0.666666666666667</v>
      </c>
      <c r="K5" s="100">
        <v>0.166666666666667</v>
      </c>
      <c r="L5" s="79">
        <v>0.666666666666667</v>
      </c>
      <c r="M5" s="100">
        <v>0.166666666666667</v>
      </c>
      <c r="N5" s="79">
        <v>0.666666666666667</v>
      </c>
      <c r="O5" s="101">
        <v>0.166666666666667</v>
      </c>
      <c r="P5" s="99" t="s">
        <v>12</v>
      </c>
      <c r="Q5" s="110" t="s">
        <v>12</v>
      </c>
      <c r="R5" s="99" t="s">
        <v>12</v>
      </c>
      <c r="S5" s="110" t="s">
        <v>12</v>
      </c>
      <c r="T5" s="111">
        <v>0.666666666666667</v>
      </c>
      <c r="U5" s="112">
        <v>0.791666666666667</v>
      </c>
      <c r="V5" s="113" t="s">
        <v>132</v>
      </c>
    </row>
    <row r="6" customHeight="1" spans="1:22">
      <c r="A6" s="80">
        <v>10305171</v>
      </c>
      <c r="B6" s="81" t="s">
        <v>13</v>
      </c>
      <c r="C6" s="68" t="s">
        <v>8</v>
      </c>
      <c r="D6" s="70" t="s">
        <v>14</v>
      </c>
      <c r="E6" s="70" t="s">
        <v>15</v>
      </c>
      <c r="F6" s="71">
        <v>0.416666666666667</v>
      </c>
      <c r="G6" s="72">
        <v>0.791666666666667</v>
      </c>
      <c r="H6" s="82">
        <v>0.666666666666667</v>
      </c>
      <c r="I6" s="102">
        <v>0.166666666666667</v>
      </c>
      <c r="J6" s="82">
        <v>0.666666666666667</v>
      </c>
      <c r="K6" s="102">
        <v>0.166666666666667</v>
      </c>
      <c r="L6" s="73">
        <v>0.416666666666667</v>
      </c>
      <c r="M6" s="91">
        <v>0.916666666666667</v>
      </c>
      <c r="N6" s="73">
        <v>0.416666666666667</v>
      </c>
      <c r="O6" s="98">
        <v>0.916666666666667</v>
      </c>
      <c r="P6" s="99" t="s">
        <v>12</v>
      </c>
      <c r="Q6" s="110" t="s">
        <v>12</v>
      </c>
      <c r="R6" s="99" t="s">
        <v>12</v>
      </c>
      <c r="S6" s="110" t="s">
        <v>12</v>
      </c>
      <c r="T6" s="66" t="s">
        <v>133</v>
      </c>
      <c r="U6" s="114" t="s">
        <v>134</v>
      </c>
      <c r="V6" s="113" t="s">
        <v>135</v>
      </c>
    </row>
    <row r="7" customHeight="1" spans="1:22">
      <c r="A7" s="80">
        <v>10324244</v>
      </c>
      <c r="B7" s="81" t="s">
        <v>25</v>
      </c>
      <c r="C7" s="68" t="s">
        <v>8</v>
      </c>
      <c r="D7" s="70" t="s">
        <v>55</v>
      </c>
      <c r="E7" s="70" t="s">
        <v>27</v>
      </c>
      <c r="F7" s="77">
        <v>0.791666666666667</v>
      </c>
      <c r="G7" s="83">
        <v>0.0833333333333333</v>
      </c>
      <c r="H7" s="79">
        <v>0.791666666666667</v>
      </c>
      <c r="I7" s="83">
        <v>0</v>
      </c>
      <c r="J7" s="79">
        <v>0.791666666666667</v>
      </c>
      <c r="K7" s="83">
        <v>0</v>
      </c>
      <c r="L7" s="79">
        <v>0.791666666666667</v>
      </c>
      <c r="M7" s="83">
        <v>0</v>
      </c>
      <c r="N7" s="76" t="s">
        <v>130</v>
      </c>
      <c r="O7" s="75"/>
      <c r="P7" s="99" t="s">
        <v>12</v>
      </c>
      <c r="Q7" s="110" t="s">
        <v>12</v>
      </c>
      <c r="R7" s="99" t="s">
        <v>12</v>
      </c>
      <c r="S7" s="110" t="s">
        <v>12</v>
      </c>
      <c r="T7" s="66" t="s">
        <v>131</v>
      </c>
      <c r="U7" s="114" t="s">
        <v>131</v>
      </c>
      <c r="V7" s="113" t="s">
        <v>131</v>
      </c>
    </row>
    <row r="8" customHeight="1" spans="1:22">
      <c r="A8" s="80">
        <v>10317384</v>
      </c>
      <c r="B8" s="81" t="s">
        <v>21</v>
      </c>
      <c r="C8" s="68" t="s">
        <v>8</v>
      </c>
      <c r="D8" s="70" t="s">
        <v>22</v>
      </c>
      <c r="E8" s="70" t="s">
        <v>23</v>
      </c>
      <c r="F8" s="84">
        <v>0.583333333333333</v>
      </c>
      <c r="G8" s="85">
        <v>0.0833333333333333</v>
      </c>
      <c r="H8" s="73">
        <v>0.416666666666667</v>
      </c>
      <c r="I8" s="91">
        <v>0.916666666666667</v>
      </c>
      <c r="J8" s="73">
        <v>0.416666666666667</v>
      </c>
      <c r="K8" s="91">
        <v>0.916666666666667</v>
      </c>
      <c r="L8" s="82">
        <v>0.666666666666667</v>
      </c>
      <c r="M8" s="102">
        <v>0.166666666666667</v>
      </c>
      <c r="N8" s="82">
        <v>0.666666666666667</v>
      </c>
      <c r="O8" s="83">
        <v>0.166666666666667</v>
      </c>
      <c r="P8" s="99" t="s">
        <v>12</v>
      </c>
      <c r="Q8" s="110" t="s">
        <v>12</v>
      </c>
      <c r="R8" s="99" t="s">
        <v>12</v>
      </c>
      <c r="S8" s="110" t="s">
        <v>12</v>
      </c>
      <c r="T8" s="66" t="s">
        <v>136</v>
      </c>
      <c r="U8" s="114" t="s">
        <v>137</v>
      </c>
      <c r="V8" s="113" t="s">
        <v>128</v>
      </c>
    </row>
    <row r="9" customHeight="1" spans="1:22">
      <c r="A9" s="86">
        <v>10292084</v>
      </c>
      <c r="B9" s="87" t="s">
        <v>28</v>
      </c>
      <c r="C9" s="68" t="s">
        <v>8</v>
      </c>
      <c r="D9" s="70" t="s">
        <v>53</v>
      </c>
      <c r="E9" s="70" t="s">
        <v>29</v>
      </c>
      <c r="F9" s="71">
        <v>0.416666666666667</v>
      </c>
      <c r="G9" s="72">
        <v>0.791666666666667</v>
      </c>
      <c r="H9" s="73">
        <v>0.416666666666667</v>
      </c>
      <c r="I9" s="91">
        <v>0.791666666666667</v>
      </c>
      <c r="J9" s="73">
        <v>0.416666666666667</v>
      </c>
      <c r="K9" s="91">
        <v>0.791666666666667</v>
      </c>
      <c r="L9" s="73">
        <v>0.416666666666667</v>
      </c>
      <c r="M9" s="91">
        <v>0.791666666666667</v>
      </c>
      <c r="N9" s="73">
        <v>0.416666666666667</v>
      </c>
      <c r="O9" s="98">
        <v>0.791666666666667</v>
      </c>
      <c r="P9" s="99" t="s">
        <v>12</v>
      </c>
      <c r="Q9" s="110" t="s">
        <v>12</v>
      </c>
      <c r="R9" s="99" t="s">
        <v>12</v>
      </c>
      <c r="S9" s="110" t="s">
        <v>12</v>
      </c>
      <c r="T9" s="66" t="s">
        <v>131</v>
      </c>
      <c r="U9" s="114" t="s">
        <v>131</v>
      </c>
      <c r="V9" s="113" t="s">
        <v>131</v>
      </c>
    </row>
    <row r="10" customHeight="1" spans="1:22">
      <c r="A10" s="86">
        <v>10292083</v>
      </c>
      <c r="B10" s="87" t="s">
        <v>30</v>
      </c>
      <c r="C10" s="68" t="s">
        <v>8</v>
      </c>
      <c r="D10" s="70" t="s">
        <v>57</v>
      </c>
      <c r="E10" s="70" t="s">
        <v>58</v>
      </c>
      <c r="F10" s="77">
        <v>0.666666666666667</v>
      </c>
      <c r="G10" s="78">
        <v>0.166666666666667</v>
      </c>
      <c r="H10" s="79">
        <v>0.666666666666667</v>
      </c>
      <c r="I10" s="100">
        <v>0.166666666666667</v>
      </c>
      <c r="J10" s="79">
        <v>0.666666666666667</v>
      </c>
      <c r="K10" s="100">
        <v>0.166666666666667</v>
      </c>
      <c r="L10" s="79">
        <v>0.666666666666667</v>
      </c>
      <c r="M10" s="100">
        <v>0.166666666666667</v>
      </c>
      <c r="N10" s="79">
        <v>0.666666666666667</v>
      </c>
      <c r="O10" s="101">
        <v>0.166666666666667</v>
      </c>
      <c r="P10" s="99" t="s">
        <v>12</v>
      </c>
      <c r="Q10" s="110" t="s">
        <v>12</v>
      </c>
      <c r="R10" s="99" t="s">
        <v>12</v>
      </c>
      <c r="S10" s="110" t="s">
        <v>12</v>
      </c>
      <c r="T10" s="111">
        <v>0.666666666666667</v>
      </c>
      <c r="U10" s="112">
        <v>0.791666666666667</v>
      </c>
      <c r="V10" s="113" t="s">
        <v>132</v>
      </c>
    </row>
    <row r="11" customHeight="1" spans="1:22">
      <c r="A11" s="86">
        <v>10305150</v>
      </c>
      <c r="B11" s="87" t="s">
        <v>32</v>
      </c>
      <c r="C11" s="68" t="s">
        <v>8</v>
      </c>
      <c r="D11" s="70" t="s">
        <v>55</v>
      </c>
      <c r="E11" s="70" t="s">
        <v>61</v>
      </c>
      <c r="F11" s="71">
        <v>0.416666666666667</v>
      </c>
      <c r="G11" s="72">
        <v>0.791666666666667</v>
      </c>
      <c r="H11" s="73">
        <v>0.416666666666667</v>
      </c>
      <c r="I11" s="91">
        <v>0.791666666666667</v>
      </c>
      <c r="J11" s="73">
        <v>0.416666666666667</v>
      </c>
      <c r="K11" s="91">
        <v>0.791666666666667</v>
      </c>
      <c r="L11" s="76" t="s">
        <v>130</v>
      </c>
      <c r="M11" s="75"/>
      <c r="N11" s="103">
        <v>0.583333333333333</v>
      </c>
      <c r="O11" s="85">
        <v>0.958333333333333</v>
      </c>
      <c r="P11" s="99" t="s">
        <v>12</v>
      </c>
      <c r="Q11" s="110" t="s">
        <v>12</v>
      </c>
      <c r="R11" s="99" t="s">
        <v>12</v>
      </c>
      <c r="S11" s="110" t="s">
        <v>12</v>
      </c>
      <c r="T11" s="66" t="s">
        <v>131</v>
      </c>
      <c r="U11" s="114" t="s">
        <v>131</v>
      </c>
      <c r="V11" s="113" t="s">
        <v>131</v>
      </c>
    </row>
    <row r="12" customHeight="1" spans="1:22">
      <c r="A12" s="88">
        <v>10292085</v>
      </c>
      <c r="B12" s="89" t="s">
        <v>36</v>
      </c>
      <c r="C12" s="68" t="s">
        <v>8</v>
      </c>
      <c r="D12" s="70" t="s">
        <v>37</v>
      </c>
      <c r="E12" s="70" t="s">
        <v>38</v>
      </c>
      <c r="F12" s="71">
        <v>0.416666666666667</v>
      </c>
      <c r="G12" s="72">
        <v>0.791666666666667</v>
      </c>
      <c r="H12" s="73">
        <v>0.416666666666667</v>
      </c>
      <c r="I12" s="91">
        <v>0.791666666666667</v>
      </c>
      <c r="J12" s="73">
        <v>0.416666666666667</v>
      </c>
      <c r="K12" s="91">
        <v>0.791666666666667</v>
      </c>
      <c r="L12" s="73">
        <v>0.416666666666667</v>
      </c>
      <c r="M12" s="91">
        <v>0.791666666666667</v>
      </c>
      <c r="N12" s="73">
        <v>0.416666666666667</v>
      </c>
      <c r="O12" s="98">
        <v>0.791666666666667</v>
      </c>
      <c r="P12" s="99" t="s">
        <v>12</v>
      </c>
      <c r="Q12" s="110" t="s">
        <v>12</v>
      </c>
      <c r="R12" s="99" t="s">
        <v>12</v>
      </c>
      <c r="S12" s="110" t="s">
        <v>12</v>
      </c>
      <c r="T12" s="66" t="s">
        <v>131</v>
      </c>
      <c r="U12" s="114" t="s">
        <v>131</v>
      </c>
      <c r="V12" s="113" t="s">
        <v>131</v>
      </c>
    </row>
    <row r="13" customHeight="1" spans="1:22">
      <c r="A13" s="88">
        <v>10252924</v>
      </c>
      <c r="B13" s="89" t="s">
        <v>39</v>
      </c>
      <c r="C13" s="68" t="s">
        <v>8</v>
      </c>
      <c r="D13" s="70" t="s">
        <v>53</v>
      </c>
      <c r="E13" s="70" t="s">
        <v>138</v>
      </c>
      <c r="F13" s="90">
        <v>0.416666666666667</v>
      </c>
      <c r="G13" s="91">
        <v>0.875</v>
      </c>
      <c r="H13" s="92">
        <v>0.416666666666667</v>
      </c>
      <c r="I13" s="85">
        <v>0.875</v>
      </c>
      <c r="J13" s="92">
        <v>0.416666666666667</v>
      </c>
      <c r="K13" s="85">
        <v>0.875</v>
      </c>
      <c r="L13" s="92">
        <v>0.416666666666667</v>
      </c>
      <c r="M13" s="85">
        <v>0.875</v>
      </c>
      <c r="N13" s="92">
        <v>0.416666666666667</v>
      </c>
      <c r="O13" s="104">
        <v>0.875</v>
      </c>
      <c r="P13" s="99" t="s">
        <v>12</v>
      </c>
      <c r="Q13" s="110" t="s">
        <v>12</v>
      </c>
      <c r="R13" s="99" t="s">
        <v>12</v>
      </c>
      <c r="S13" s="110" t="s">
        <v>12</v>
      </c>
      <c r="T13" s="111">
        <v>0.416666666666667</v>
      </c>
      <c r="U13" s="112">
        <v>0.5</v>
      </c>
      <c r="V13" s="113" t="s">
        <v>139</v>
      </c>
    </row>
    <row r="14" customHeight="1" spans="1:22">
      <c r="A14" s="93">
        <v>10292092</v>
      </c>
      <c r="B14" s="94" t="s">
        <v>50</v>
      </c>
      <c r="C14" s="68" t="s">
        <v>8</v>
      </c>
      <c r="D14" s="70" t="s">
        <v>44</v>
      </c>
      <c r="E14" s="70" t="s">
        <v>49</v>
      </c>
      <c r="F14" s="95">
        <v>0.666666666666667</v>
      </c>
      <c r="G14" s="96">
        <v>0.166666666666667</v>
      </c>
      <c r="H14" s="97">
        <v>0.666666666666667</v>
      </c>
      <c r="I14" s="105">
        <v>0.166666666666667</v>
      </c>
      <c r="J14" s="97">
        <v>0.666666666666667</v>
      </c>
      <c r="K14" s="105">
        <v>0.166666666666667</v>
      </c>
      <c r="L14" s="97">
        <v>0.666666666666667</v>
      </c>
      <c r="M14" s="105">
        <v>0.166666666666667</v>
      </c>
      <c r="N14" s="97">
        <v>0.666666666666667</v>
      </c>
      <c r="O14" s="106">
        <v>0.166666666666667</v>
      </c>
      <c r="P14" s="107" t="s">
        <v>12</v>
      </c>
      <c r="Q14" s="115" t="s">
        <v>12</v>
      </c>
      <c r="R14" s="107" t="s">
        <v>12</v>
      </c>
      <c r="S14" s="115" t="s">
        <v>12</v>
      </c>
      <c r="T14" s="116">
        <v>0.666666666666667</v>
      </c>
      <c r="U14" s="117">
        <v>0.791666666666667</v>
      </c>
      <c r="V14" s="118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A3" sqref="A3:B11"/>
    </sheetView>
  </sheetViews>
  <sheetFormatPr defaultColWidth="8.72727272727273" defaultRowHeight="22" customHeight="1"/>
  <cols>
    <col min="1" max="1" width="12.2727272727273" customWidth="1"/>
    <col min="2" max="2" width="18.0909090909091" customWidth="1"/>
    <col min="3" max="3" width="8.43636363636364" hidden="1" customWidth="1"/>
    <col min="4" max="4" width="12.8181818181818" hidden="1" customWidth="1"/>
    <col min="5" max="5" width="9.90909090909091" customWidth="1"/>
    <col min="6" max="6" width="9.45454545454546" customWidth="1"/>
    <col min="7" max="7" width="9.90909090909091" customWidth="1"/>
    <col min="8" max="8" width="9.45454545454546" customWidth="1"/>
    <col min="9" max="9" width="9.90909090909091" customWidth="1"/>
    <col min="10" max="10" width="9.45454545454546" customWidth="1"/>
    <col min="11" max="11" width="9.90909090909091" customWidth="1"/>
    <col min="12" max="12" width="9.45454545454546" customWidth="1"/>
    <col min="13" max="13" width="9.90909090909091" customWidth="1"/>
    <col min="14" max="14" width="9.45454545454546" customWidth="1"/>
    <col min="15" max="15" width="9.90909090909091" customWidth="1"/>
    <col min="16" max="16" width="9" customWidth="1"/>
    <col min="17" max="17" width="9.90909090909091" customWidth="1"/>
    <col min="18" max="18" width="9" customWidth="1"/>
  </cols>
  <sheetData>
    <row r="1" customHeight="1" spans="1:18">
      <c r="A1" s="31" t="s">
        <v>0</v>
      </c>
      <c r="B1" s="32" t="s">
        <v>1</v>
      </c>
      <c r="C1" s="32" t="s">
        <v>3</v>
      </c>
      <c r="D1" s="32" t="s">
        <v>4</v>
      </c>
      <c r="E1" s="33" t="s">
        <v>140</v>
      </c>
      <c r="F1" s="33"/>
      <c r="G1" s="33" t="s">
        <v>141</v>
      </c>
      <c r="H1" s="33"/>
      <c r="I1" s="33" t="s">
        <v>142</v>
      </c>
      <c r="J1" s="33"/>
      <c r="K1" s="33" t="s">
        <v>143</v>
      </c>
      <c r="L1" s="33"/>
      <c r="M1" s="33" t="s">
        <v>144</v>
      </c>
      <c r="N1" s="33"/>
      <c r="O1" s="33" t="s">
        <v>145</v>
      </c>
      <c r="P1" s="33"/>
      <c r="Q1" s="33" t="s">
        <v>146</v>
      </c>
      <c r="R1" s="33"/>
    </row>
    <row r="2" customHeight="1" spans="1:18">
      <c r="A2" s="31"/>
      <c r="B2" s="32"/>
      <c r="C2" s="32"/>
      <c r="D2" s="32"/>
      <c r="E2" s="34" t="s">
        <v>5</v>
      </c>
      <c r="F2" s="34" t="s">
        <v>6</v>
      </c>
      <c r="G2" s="34" t="s">
        <v>5</v>
      </c>
      <c r="H2" s="34" t="s">
        <v>6</v>
      </c>
      <c r="I2" s="34" t="s">
        <v>5</v>
      </c>
      <c r="J2" s="34" t="s">
        <v>6</v>
      </c>
      <c r="K2" s="34" t="s">
        <v>5</v>
      </c>
      <c r="L2" s="34" t="s">
        <v>6</v>
      </c>
      <c r="M2" s="34" t="s">
        <v>5</v>
      </c>
      <c r="N2" s="34" t="s">
        <v>6</v>
      </c>
      <c r="O2" s="34" t="s">
        <v>5</v>
      </c>
      <c r="P2" s="34" t="s">
        <v>6</v>
      </c>
      <c r="Q2" s="34" t="s">
        <v>5</v>
      </c>
      <c r="R2" s="34" t="s">
        <v>6</v>
      </c>
    </row>
    <row r="3" customHeight="1" spans="1:18">
      <c r="A3" s="35">
        <v>10294264</v>
      </c>
      <c r="B3" s="36" t="s">
        <v>43</v>
      </c>
      <c r="C3" s="37" t="s">
        <v>44</v>
      </c>
      <c r="D3" s="37" t="s">
        <v>45</v>
      </c>
      <c r="E3" s="38">
        <v>0.583333333333333</v>
      </c>
      <c r="F3" s="39">
        <v>0.958333333333333</v>
      </c>
      <c r="G3" s="38">
        <v>0.583333333333333</v>
      </c>
      <c r="H3" s="39">
        <v>0.958333333333333</v>
      </c>
      <c r="I3" s="51">
        <v>0.583333333333333</v>
      </c>
      <c r="J3" s="39">
        <v>0.958333333333333</v>
      </c>
      <c r="K3" s="51">
        <v>0.583333333333333</v>
      </c>
      <c r="L3" s="39">
        <v>0.958333333333333</v>
      </c>
      <c r="M3" s="51">
        <v>0.583333333333333</v>
      </c>
      <c r="N3" s="39">
        <v>0.958333333333333</v>
      </c>
      <c r="O3" s="52" t="s">
        <v>12</v>
      </c>
      <c r="P3" s="52" t="s">
        <v>12</v>
      </c>
      <c r="Q3" s="52" t="s">
        <v>12</v>
      </c>
      <c r="R3" s="52" t="s">
        <v>12</v>
      </c>
    </row>
    <row r="4" customHeight="1" spans="1:18">
      <c r="A4" s="35">
        <v>10292514</v>
      </c>
      <c r="B4" s="36" t="s">
        <v>48</v>
      </c>
      <c r="C4" s="37" t="s">
        <v>44</v>
      </c>
      <c r="D4" s="37" t="s">
        <v>49</v>
      </c>
      <c r="E4" s="40">
        <v>0.416666666666667</v>
      </c>
      <c r="F4" s="41">
        <v>0.791666666666667</v>
      </c>
      <c r="G4" s="40">
        <v>0.416666666666667</v>
      </c>
      <c r="H4" s="41">
        <v>0.791666666666667</v>
      </c>
      <c r="I4" s="40">
        <v>0.416666666666667</v>
      </c>
      <c r="J4" s="41">
        <v>0.791666666666667</v>
      </c>
      <c r="K4" s="40">
        <v>0.416666666666667</v>
      </c>
      <c r="L4" s="41">
        <v>0.791666666666667</v>
      </c>
      <c r="M4" s="40">
        <v>0.416666666666667</v>
      </c>
      <c r="N4" s="41">
        <v>0.791666666666667</v>
      </c>
      <c r="O4" s="52" t="s">
        <v>12</v>
      </c>
      <c r="P4" s="52" t="s">
        <v>12</v>
      </c>
      <c r="Q4" s="52" t="s">
        <v>12</v>
      </c>
      <c r="R4" s="52" t="s">
        <v>12</v>
      </c>
    </row>
    <row r="5" customHeight="1" spans="1:18">
      <c r="A5" s="42">
        <v>10305171</v>
      </c>
      <c r="B5" s="43" t="s">
        <v>13</v>
      </c>
      <c r="C5" s="37" t="s">
        <v>14</v>
      </c>
      <c r="D5" s="37" t="s">
        <v>15</v>
      </c>
      <c r="E5" s="44">
        <v>0.5</v>
      </c>
      <c r="F5" s="45">
        <v>0.875</v>
      </c>
      <c r="G5" s="44">
        <v>0.5</v>
      </c>
      <c r="H5" s="45">
        <v>0.875</v>
      </c>
      <c r="I5" s="53">
        <v>0.5</v>
      </c>
      <c r="J5" s="45">
        <v>0.875</v>
      </c>
      <c r="K5" s="53">
        <v>0.5</v>
      </c>
      <c r="L5" s="45">
        <v>0.875</v>
      </c>
      <c r="M5" s="53">
        <v>0.5</v>
      </c>
      <c r="N5" s="45">
        <v>0.875</v>
      </c>
      <c r="O5" s="52" t="s">
        <v>12</v>
      </c>
      <c r="P5" s="52" t="s">
        <v>12</v>
      </c>
      <c r="Q5" s="52" t="s">
        <v>12</v>
      </c>
      <c r="R5" s="52" t="s">
        <v>12</v>
      </c>
    </row>
    <row r="6" customHeight="1" spans="1:18">
      <c r="A6" s="42">
        <v>10324244</v>
      </c>
      <c r="B6" s="43" t="s">
        <v>25</v>
      </c>
      <c r="C6" s="37" t="s">
        <v>55</v>
      </c>
      <c r="D6" s="37" t="s">
        <v>27</v>
      </c>
      <c r="E6" s="39">
        <v>0.75</v>
      </c>
      <c r="F6" s="39">
        <v>0.958333333333333</v>
      </c>
      <c r="G6" s="39">
        <v>0.75</v>
      </c>
      <c r="H6" s="39">
        <v>0.958333333333333</v>
      </c>
      <c r="I6" s="51">
        <v>0.583333333333333</v>
      </c>
      <c r="J6" s="39">
        <v>0.958333333333333</v>
      </c>
      <c r="K6" s="51">
        <v>0.583333333333333</v>
      </c>
      <c r="L6" s="39">
        <v>0.958333333333333</v>
      </c>
      <c r="M6" s="51">
        <v>0.583333333333333</v>
      </c>
      <c r="N6" s="39">
        <v>0.958333333333333</v>
      </c>
      <c r="O6" s="52" t="s">
        <v>12</v>
      </c>
      <c r="P6" s="52" t="s">
        <v>12</v>
      </c>
      <c r="Q6" s="52" t="s">
        <v>12</v>
      </c>
      <c r="R6" s="52" t="s">
        <v>12</v>
      </c>
    </row>
    <row r="7" customHeight="1" spans="1:18">
      <c r="A7" s="46">
        <v>10292084</v>
      </c>
      <c r="B7" s="47" t="s">
        <v>28</v>
      </c>
      <c r="C7" s="37" t="s">
        <v>53</v>
      </c>
      <c r="D7" s="37" t="s">
        <v>29</v>
      </c>
      <c r="E7" s="40">
        <v>0.416666666666667</v>
      </c>
      <c r="F7" s="41">
        <v>0.791666666666667</v>
      </c>
      <c r="G7" s="40">
        <v>0.416666666666667</v>
      </c>
      <c r="H7" s="41">
        <v>0.791666666666667</v>
      </c>
      <c r="I7" s="40">
        <v>0.416666666666667</v>
      </c>
      <c r="J7" s="41">
        <v>0.791666666666667</v>
      </c>
      <c r="K7" s="40">
        <v>0.416666666666667</v>
      </c>
      <c r="L7" s="41">
        <v>0.791666666666667</v>
      </c>
      <c r="M7" s="40">
        <v>0.416666666666667</v>
      </c>
      <c r="N7" s="41">
        <v>0.791666666666667</v>
      </c>
      <c r="O7" s="52" t="s">
        <v>12</v>
      </c>
      <c r="P7" s="52" t="s">
        <v>12</v>
      </c>
      <c r="Q7" s="52" t="s">
        <v>12</v>
      </c>
      <c r="R7" s="52" t="s">
        <v>12</v>
      </c>
    </row>
    <row r="8" customHeight="1" spans="1:18">
      <c r="A8" s="46">
        <v>10292083</v>
      </c>
      <c r="B8" s="47" t="s">
        <v>30</v>
      </c>
      <c r="C8" s="37" t="s">
        <v>57</v>
      </c>
      <c r="D8" s="37" t="s">
        <v>58</v>
      </c>
      <c r="E8" s="44">
        <v>0.5</v>
      </c>
      <c r="F8" s="45">
        <v>0.875</v>
      </c>
      <c r="G8" s="44">
        <v>0.5</v>
      </c>
      <c r="H8" s="45">
        <v>0.875</v>
      </c>
      <c r="I8" s="53">
        <v>0.5</v>
      </c>
      <c r="J8" s="45">
        <v>0.875</v>
      </c>
      <c r="K8" s="53">
        <v>0.5</v>
      </c>
      <c r="L8" s="45">
        <v>0.875</v>
      </c>
      <c r="M8" s="53">
        <v>0.5</v>
      </c>
      <c r="N8" s="45">
        <v>0.875</v>
      </c>
      <c r="O8" s="52" t="s">
        <v>12</v>
      </c>
      <c r="P8" s="52" t="s">
        <v>12</v>
      </c>
      <c r="Q8" s="52" t="s">
        <v>12</v>
      </c>
      <c r="R8" s="52" t="s">
        <v>12</v>
      </c>
    </row>
    <row r="9" customHeight="1" spans="1:18">
      <c r="A9" s="46">
        <v>10305150</v>
      </c>
      <c r="B9" s="47" t="s">
        <v>32</v>
      </c>
      <c r="C9" s="37" t="s">
        <v>55</v>
      </c>
      <c r="D9" s="37" t="s">
        <v>61</v>
      </c>
      <c r="E9" s="48">
        <v>0.625</v>
      </c>
      <c r="F9" s="40">
        <v>0</v>
      </c>
      <c r="G9" s="48">
        <v>0.625</v>
      </c>
      <c r="H9" s="40">
        <v>0</v>
      </c>
      <c r="I9" s="39">
        <v>0.625</v>
      </c>
      <c r="J9" s="40">
        <v>0</v>
      </c>
      <c r="K9" s="39">
        <v>0.625</v>
      </c>
      <c r="L9" s="40">
        <v>0</v>
      </c>
      <c r="M9" s="39">
        <v>0.625</v>
      </c>
      <c r="N9" s="40">
        <v>0</v>
      </c>
      <c r="O9" s="52" t="s">
        <v>12</v>
      </c>
      <c r="P9" s="52" t="s">
        <v>12</v>
      </c>
      <c r="Q9" s="52" t="s">
        <v>12</v>
      </c>
      <c r="R9" s="52" t="s">
        <v>12</v>
      </c>
    </row>
    <row r="10" customHeight="1" spans="1:18">
      <c r="A10" s="49">
        <v>10292085</v>
      </c>
      <c r="B10" s="50" t="s">
        <v>36</v>
      </c>
      <c r="C10" s="37" t="s">
        <v>37</v>
      </c>
      <c r="D10" s="37" t="s">
        <v>38</v>
      </c>
      <c r="E10" s="38">
        <v>0.583333333333333</v>
      </c>
      <c r="F10" s="39">
        <v>0.958333333333333</v>
      </c>
      <c r="G10" s="38">
        <v>0.583333333333333</v>
      </c>
      <c r="H10" s="39">
        <v>0.958333333333333</v>
      </c>
      <c r="I10" s="51">
        <v>0.583333333333333</v>
      </c>
      <c r="J10" s="39">
        <v>0.958333333333333</v>
      </c>
      <c r="K10" s="51">
        <v>0.583333333333333</v>
      </c>
      <c r="L10" s="39">
        <v>0.958333333333333</v>
      </c>
      <c r="M10" s="51">
        <v>0.583333333333333</v>
      </c>
      <c r="N10" s="39">
        <v>0.958333333333333</v>
      </c>
      <c r="O10" s="52" t="s">
        <v>12</v>
      </c>
      <c r="P10" s="52" t="s">
        <v>12</v>
      </c>
      <c r="Q10" s="52" t="s">
        <v>12</v>
      </c>
      <c r="R10" s="52" t="s">
        <v>12</v>
      </c>
    </row>
    <row r="11" customHeight="1" spans="1:18">
      <c r="A11" s="49">
        <v>10292092</v>
      </c>
      <c r="B11" s="50" t="s">
        <v>50</v>
      </c>
      <c r="C11" s="37" t="s">
        <v>44</v>
      </c>
      <c r="D11" s="37" t="s">
        <v>49</v>
      </c>
      <c r="E11" s="40">
        <v>0.416666666666667</v>
      </c>
      <c r="F11" s="41">
        <v>0.791666666666667</v>
      </c>
      <c r="G11" s="40">
        <v>0.416666666666667</v>
      </c>
      <c r="H11" s="41">
        <v>0.791666666666667</v>
      </c>
      <c r="I11" s="40">
        <v>0.416666666666667</v>
      </c>
      <c r="J11" s="41">
        <v>0.791666666666667</v>
      </c>
      <c r="K11" s="40">
        <v>0.416666666666667</v>
      </c>
      <c r="L11" s="41">
        <v>0.791666666666667</v>
      </c>
      <c r="M11" s="40">
        <v>0.416666666666667</v>
      </c>
      <c r="N11" s="41">
        <v>0.791666666666667</v>
      </c>
      <c r="O11" s="52" t="s">
        <v>12</v>
      </c>
      <c r="P11" s="52" t="s">
        <v>12</v>
      </c>
      <c r="Q11" s="52" t="s">
        <v>12</v>
      </c>
      <c r="R11" s="52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A3" sqref="A3:B9"/>
    </sheetView>
  </sheetViews>
  <sheetFormatPr defaultColWidth="8.72727272727273" defaultRowHeight="12.5"/>
  <cols>
    <col min="1" max="1" width="12.2727272727273" customWidth="1"/>
    <col min="2" max="2" width="18.0909090909091" customWidth="1"/>
    <col min="3" max="3" width="8.43636363636364" hidden="1" customWidth="1"/>
    <col min="4" max="4" width="12.4545454545455" hidden="1" customWidth="1"/>
    <col min="5" max="5" width="9.63636363636364" customWidth="1"/>
    <col min="6" max="6" width="8.90909090909091" customWidth="1"/>
    <col min="7" max="7" width="9.63636363636364" customWidth="1"/>
    <col min="8" max="8" width="8.90909090909091" customWidth="1"/>
    <col min="9" max="9" width="9.63636363636364" customWidth="1"/>
    <col min="10" max="10" width="8.90909090909091" customWidth="1"/>
    <col min="11" max="11" width="9.63636363636364" customWidth="1"/>
    <col min="12" max="12" width="8.90909090909091" customWidth="1"/>
    <col min="13" max="13" width="9.63636363636364" customWidth="1"/>
    <col min="14" max="14" width="8.90909090909091" customWidth="1"/>
    <col min="15" max="15" width="9.63636363636364" customWidth="1"/>
    <col min="16" max="16" width="8.90909090909091" customWidth="1"/>
    <col min="17" max="17" width="9.63636363636364" customWidth="1"/>
    <col min="18" max="18" width="8.90909090909091" customWidth="1"/>
  </cols>
  <sheetData>
    <row r="1" ht="15.25" spans="1:18">
      <c r="A1" s="15" t="s">
        <v>0</v>
      </c>
      <c r="B1" s="16" t="s">
        <v>1</v>
      </c>
      <c r="C1" s="16" t="s">
        <v>3</v>
      </c>
      <c r="D1" s="16" t="s">
        <v>4</v>
      </c>
      <c r="E1" s="17" t="s">
        <v>147</v>
      </c>
      <c r="F1" s="17"/>
      <c r="G1" s="17" t="s">
        <v>148</v>
      </c>
      <c r="H1" s="17"/>
      <c r="I1" s="17" t="s">
        <v>149</v>
      </c>
      <c r="J1" s="17"/>
      <c r="K1" s="17" t="s">
        <v>150</v>
      </c>
      <c r="L1" s="17"/>
      <c r="M1" s="17" t="s">
        <v>151</v>
      </c>
      <c r="N1" s="17"/>
      <c r="O1" s="17" t="s">
        <v>152</v>
      </c>
      <c r="P1" s="17"/>
      <c r="Q1" s="17" t="s">
        <v>153</v>
      </c>
      <c r="R1" s="17"/>
    </row>
    <row r="2" ht="15.25" spans="1:18">
      <c r="A2" s="15"/>
      <c r="B2" s="16"/>
      <c r="C2" s="16"/>
      <c r="D2" s="16"/>
      <c r="E2" s="18" t="s">
        <v>5</v>
      </c>
      <c r="F2" s="18" t="s">
        <v>6</v>
      </c>
      <c r="G2" s="18" t="s">
        <v>5</v>
      </c>
      <c r="H2" s="18" t="s">
        <v>6</v>
      </c>
      <c r="I2" s="18" t="s">
        <v>5</v>
      </c>
      <c r="J2" s="18" t="s">
        <v>6</v>
      </c>
      <c r="K2" s="18" t="s">
        <v>5</v>
      </c>
      <c r="L2" s="18" t="s">
        <v>6</v>
      </c>
      <c r="M2" s="18" t="s">
        <v>5</v>
      </c>
      <c r="N2" s="18" t="s">
        <v>6</v>
      </c>
      <c r="O2" s="18" t="s">
        <v>5</v>
      </c>
      <c r="P2" s="18" t="s">
        <v>6</v>
      </c>
      <c r="Q2" s="18" t="s">
        <v>5</v>
      </c>
      <c r="R2" s="18" t="s">
        <v>6</v>
      </c>
    </row>
    <row r="3" ht="20" customHeight="1" spans="1:18">
      <c r="A3" s="19">
        <v>10294264</v>
      </c>
      <c r="B3" s="20" t="s">
        <v>43</v>
      </c>
      <c r="C3" s="21" t="s">
        <v>44</v>
      </c>
      <c r="D3" s="21" t="s">
        <v>45</v>
      </c>
      <c r="E3" s="22">
        <v>0.416666666666667</v>
      </c>
      <c r="F3" s="23">
        <v>0.791666666666667</v>
      </c>
      <c r="G3" s="22">
        <v>0.416666666666667</v>
      </c>
      <c r="H3" s="23">
        <v>0.791666666666667</v>
      </c>
      <c r="I3" s="20" t="s">
        <v>131</v>
      </c>
      <c r="J3" s="20" t="s">
        <v>131</v>
      </c>
      <c r="K3" s="20" t="s">
        <v>131</v>
      </c>
      <c r="L3" s="20" t="s">
        <v>131</v>
      </c>
      <c r="M3" s="20" t="s">
        <v>131</v>
      </c>
      <c r="N3" s="20" t="s">
        <v>131</v>
      </c>
      <c r="O3" s="30" t="s">
        <v>12</v>
      </c>
      <c r="P3" s="30" t="s">
        <v>12</v>
      </c>
      <c r="Q3" s="30" t="s">
        <v>12</v>
      </c>
      <c r="R3" s="30" t="s">
        <v>12</v>
      </c>
    </row>
    <row r="4" ht="20" customHeight="1" spans="1:18">
      <c r="A4" s="24">
        <v>10305171</v>
      </c>
      <c r="B4" s="25" t="s">
        <v>13</v>
      </c>
      <c r="C4" s="21" t="s">
        <v>14</v>
      </c>
      <c r="D4" s="21" t="s">
        <v>15</v>
      </c>
      <c r="E4" s="22">
        <v>0.416666666666667</v>
      </c>
      <c r="F4" s="23">
        <v>0.791666666666667</v>
      </c>
      <c r="G4" s="22">
        <v>0.416666666666667</v>
      </c>
      <c r="H4" s="23">
        <v>0.791666666666667</v>
      </c>
      <c r="I4" s="20" t="s">
        <v>131</v>
      </c>
      <c r="J4" s="20" t="s">
        <v>131</v>
      </c>
      <c r="K4" s="20" t="s">
        <v>131</v>
      </c>
      <c r="L4" s="20" t="s">
        <v>131</v>
      </c>
      <c r="M4" s="20" t="s">
        <v>131</v>
      </c>
      <c r="N4" s="20" t="s">
        <v>131</v>
      </c>
      <c r="O4" s="30" t="s">
        <v>12</v>
      </c>
      <c r="P4" s="30" t="s">
        <v>12</v>
      </c>
      <c r="Q4" s="30" t="s">
        <v>12</v>
      </c>
      <c r="R4" s="30" t="s">
        <v>12</v>
      </c>
    </row>
    <row r="5" ht="20" customHeight="1" spans="1:18">
      <c r="A5" s="24">
        <v>10324244</v>
      </c>
      <c r="B5" s="25" t="s">
        <v>25</v>
      </c>
      <c r="C5" s="21" t="s">
        <v>55</v>
      </c>
      <c r="D5" s="21" t="s">
        <v>27</v>
      </c>
      <c r="E5" s="22">
        <v>0.416666666666667</v>
      </c>
      <c r="F5" s="23">
        <v>0.791666666666667</v>
      </c>
      <c r="G5" s="22">
        <v>0.416666666666667</v>
      </c>
      <c r="H5" s="23">
        <v>0.791666666666667</v>
      </c>
      <c r="I5" s="22">
        <v>0.416666666666667</v>
      </c>
      <c r="J5" s="23">
        <v>0.791666666666667</v>
      </c>
      <c r="K5" s="22">
        <v>0.416666666666667</v>
      </c>
      <c r="L5" s="23">
        <v>0.791666666666667</v>
      </c>
      <c r="M5" s="22">
        <v>0.416666666666667</v>
      </c>
      <c r="N5" s="23">
        <v>0.791666666666667</v>
      </c>
      <c r="O5" s="30" t="s">
        <v>12</v>
      </c>
      <c r="P5" s="30" t="s">
        <v>12</v>
      </c>
      <c r="Q5" s="30" t="s">
        <v>12</v>
      </c>
      <c r="R5" s="30" t="s">
        <v>12</v>
      </c>
    </row>
    <row r="6" ht="20" customHeight="1" spans="1:18">
      <c r="A6" s="26">
        <v>10292084</v>
      </c>
      <c r="B6" s="27" t="s">
        <v>28</v>
      </c>
      <c r="C6" s="21" t="s">
        <v>53</v>
      </c>
      <c r="D6" s="21" t="s">
        <v>29</v>
      </c>
      <c r="E6" s="22">
        <v>0.416666666666667</v>
      </c>
      <c r="F6" s="23">
        <v>0.791666666666667</v>
      </c>
      <c r="G6" s="22">
        <v>0.416666666666667</v>
      </c>
      <c r="H6" s="23">
        <v>0.791666666666667</v>
      </c>
      <c r="I6" s="22">
        <v>0.416666666666667</v>
      </c>
      <c r="J6" s="23">
        <v>0.791666666666667</v>
      </c>
      <c r="K6" s="22">
        <v>0.416666666666667</v>
      </c>
      <c r="L6" s="23">
        <v>0.791666666666667</v>
      </c>
      <c r="M6" s="22">
        <v>0.416666666666667</v>
      </c>
      <c r="N6" s="23">
        <v>0.791666666666667</v>
      </c>
      <c r="O6" s="30" t="s">
        <v>12</v>
      </c>
      <c r="P6" s="30" t="s">
        <v>12</v>
      </c>
      <c r="Q6" s="30" t="s">
        <v>12</v>
      </c>
      <c r="R6" s="30" t="s">
        <v>12</v>
      </c>
    </row>
    <row r="7" ht="20" customHeight="1" spans="1:18">
      <c r="A7" s="26">
        <v>10292083</v>
      </c>
      <c r="B7" s="27" t="s">
        <v>30</v>
      </c>
      <c r="C7" s="21" t="s">
        <v>57</v>
      </c>
      <c r="D7" s="21" t="s">
        <v>58</v>
      </c>
      <c r="E7" s="22">
        <v>0.416666666666667</v>
      </c>
      <c r="F7" s="23">
        <v>0.791666666666667</v>
      </c>
      <c r="G7" s="22">
        <v>0.416666666666667</v>
      </c>
      <c r="H7" s="23">
        <v>0.791666666666667</v>
      </c>
      <c r="I7" s="20" t="s">
        <v>131</v>
      </c>
      <c r="J7" s="20" t="s">
        <v>131</v>
      </c>
      <c r="K7" s="20" t="s">
        <v>131</v>
      </c>
      <c r="L7" s="20" t="s">
        <v>131</v>
      </c>
      <c r="M7" s="20" t="s">
        <v>131</v>
      </c>
      <c r="N7" s="20" t="s">
        <v>131</v>
      </c>
      <c r="O7" s="30" t="s">
        <v>12</v>
      </c>
      <c r="P7" s="30" t="s">
        <v>12</v>
      </c>
      <c r="Q7" s="30" t="s">
        <v>12</v>
      </c>
      <c r="R7" s="30" t="s">
        <v>12</v>
      </c>
    </row>
    <row r="8" ht="20" customHeight="1" spans="1:18">
      <c r="A8" s="26">
        <v>10305150</v>
      </c>
      <c r="B8" s="27" t="s">
        <v>32</v>
      </c>
      <c r="C8" s="21" t="s">
        <v>55</v>
      </c>
      <c r="D8" s="21" t="s">
        <v>61</v>
      </c>
      <c r="E8" s="22">
        <v>0.416666666666667</v>
      </c>
      <c r="F8" s="23">
        <v>0.791666666666667</v>
      </c>
      <c r="G8" s="22">
        <v>0.416666666666667</v>
      </c>
      <c r="H8" s="23">
        <v>0.791666666666667</v>
      </c>
      <c r="I8" s="20" t="s">
        <v>131</v>
      </c>
      <c r="J8" s="20" t="s">
        <v>131</v>
      </c>
      <c r="K8" s="20" t="s">
        <v>131</v>
      </c>
      <c r="L8" s="20" t="s">
        <v>131</v>
      </c>
      <c r="M8" s="20" t="s">
        <v>131</v>
      </c>
      <c r="N8" s="20" t="s">
        <v>131</v>
      </c>
      <c r="O8" s="30" t="s">
        <v>12</v>
      </c>
      <c r="P8" s="30" t="s">
        <v>12</v>
      </c>
      <c r="Q8" s="30" t="s">
        <v>12</v>
      </c>
      <c r="R8" s="30" t="s">
        <v>12</v>
      </c>
    </row>
    <row r="9" ht="20" customHeight="1" spans="1:18">
      <c r="A9" s="28">
        <v>10292085</v>
      </c>
      <c r="B9" s="29" t="s">
        <v>36</v>
      </c>
      <c r="C9" s="21" t="s">
        <v>37</v>
      </c>
      <c r="D9" s="21" t="s">
        <v>38</v>
      </c>
      <c r="E9" s="22">
        <v>0.416666666666667</v>
      </c>
      <c r="F9" s="23">
        <v>0.791666666666667</v>
      </c>
      <c r="G9" s="22">
        <v>0.416666666666667</v>
      </c>
      <c r="H9" s="23">
        <v>0.791666666666667</v>
      </c>
      <c r="I9" s="22">
        <v>0.416666666666667</v>
      </c>
      <c r="J9" s="23">
        <v>0.791666666666667</v>
      </c>
      <c r="K9" s="22">
        <v>0.416666666666667</v>
      </c>
      <c r="L9" s="23">
        <v>0.791666666666667</v>
      </c>
      <c r="M9" s="22">
        <v>0.416666666666667</v>
      </c>
      <c r="N9" s="23">
        <v>0.791666666666667</v>
      </c>
      <c r="O9" s="30" t="s">
        <v>12</v>
      </c>
      <c r="P9" s="30" t="s">
        <v>12</v>
      </c>
      <c r="Q9" s="30" t="s">
        <v>12</v>
      </c>
      <c r="R9" s="30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workbookViewId="0">
      <selection activeCell="B3" sqref="A3:B5"/>
    </sheetView>
  </sheetViews>
  <sheetFormatPr defaultColWidth="8.72727272727273" defaultRowHeight="12.5" outlineLevelRow="4"/>
  <cols>
    <col min="1" max="1" width="12.2727272727273" customWidth="1"/>
    <col min="2" max="2" width="17" customWidth="1"/>
    <col min="3" max="3" width="6.52727272727273" hidden="1" customWidth="1"/>
    <col min="4" max="4" width="12.4545454545455" hidden="1" customWidth="1"/>
    <col min="5" max="5" width="9.63636363636364" customWidth="1"/>
    <col min="6" max="6" width="8.90909090909091" customWidth="1"/>
    <col min="7" max="7" width="9.63636363636364" customWidth="1"/>
    <col min="8" max="8" width="8.90909090909091" customWidth="1"/>
    <col min="9" max="9" width="9.63636363636364" customWidth="1"/>
    <col min="10" max="10" width="8.90909090909091" customWidth="1"/>
    <col min="11" max="11" width="9.63636363636364" customWidth="1"/>
    <col min="12" max="12" width="8.90909090909091" customWidth="1"/>
    <col min="13" max="13" width="9.63636363636364" customWidth="1"/>
    <col min="14" max="14" width="8.90909090909091" customWidth="1"/>
    <col min="15" max="15" width="9.63636363636364" customWidth="1"/>
    <col min="16" max="16" width="8.90909090909091" customWidth="1"/>
    <col min="17" max="17" width="9.63636363636364" customWidth="1"/>
    <col min="18" max="18" width="8.90909090909091" customWidth="1"/>
  </cols>
  <sheetData>
    <row r="1" ht="14.5" spans="1:18">
      <c r="A1" s="1" t="s">
        <v>0</v>
      </c>
      <c r="B1" s="1" t="s">
        <v>1</v>
      </c>
      <c r="C1" s="1" t="s">
        <v>3</v>
      </c>
      <c r="D1" s="1" t="s">
        <v>4</v>
      </c>
      <c r="E1" s="2" t="s">
        <v>154</v>
      </c>
      <c r="F1" s="2"/>
      <c r="G1" s="2" t="s">
        <v>155</v>
      </c>
      <c r="H1" s="2"/>
      <c r="I1" s="2" t="s">
        <v>156</v>
      </c>
      <c r="J1" s="2"/>
      <c r="K1" s="2" t="s">
        <v>157</v>
      </c>
      <c r="L1" s="2"/>
      <c r="M1" s="2" t="s">
        <v>158</v>
      </c>
      <c r="N1" s="2"/>
      <c r="O1" s="2" t="s">
        <v>159</v>
      </c>
      <c r="P1" s="2"/>
      <c r="Q1" s="2" t="s">
        <v>160</v>
      </c>
      <c r="R1" s="2"/>
    </row>
    <row r="2" ht="14.5" spans="1:18">
      <c r="A2" s="1"/>
      <c r="B2" s="1"/>
      <c r="C2" s="1"/>
      <c r="D2" s="1"/>
      <c r="E2" s="3" t="s">
        <v>5</v>
      </c>
      <c r="F2" s="3" t="s">
        <v>6</v>
      </c>
      <c r="G2" s="3" t="s">
        <v>5</v>
      </c>
      <c r="H2" s="3" t="s">
        <v>6</v>
      </c>
      <c r="I2" s="3" t="s">
        <v>5</v>
      </c>
      <c r="J2" s="3" t="s">
        <v>6</v>
      </c>
      <c r="K2" s="3" t="s">
        <v>5</v>
      </c>
      <c r="L2" s="3" t="s">
        <v>6</v>
      </c>
      <c r="M2" s="3" t="s">
        <v>5</v>
      </c>
      <c r="N2" s="3" t="s">
        <v>6</v>
      </c>
      <c r="O2" s="3" t="s">
        <v>5</v>
      </c>
      <c r="P2" s="3" t="s">
        <v>6</v>
      </c>
      <c r="Q2" s="3" t="s">
        <v>5</v>
      </c>
      <c r="R2" s="3" t="s">
        <v>6</v>
      </c>
    </row>
    <row r="3" ht="14.5" spans="1:18">
      <c r="A3" s="4">
        <v>10324244</v>
      </c>
      <c r="B3" s="5" t="s">
        <v>25</v>
      </c>
      <c r="C3" s="6" t="s">
        <v>55</v>
      </c>
      <c r="D3" s="6" t="s">
        <v>27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13" t="s">
        <v>131</v>
      </c>
      <c r="J3" s="13" t="s">
        <v>131</v>
      </c>
      <c r="K3" s="13" t="s">
        <v>131</v>
      </c>
      <c r="L3" s="13" t="s">
        <v>131</v>
      </c>
      <c r="M3" s="13" t="s">
        <v>131</v>
      </c>
      <c r="N3" s="13" t="s">
        <v>131</v>
      </c>
      <c r="O3" s="14" t="s">
        <v>12</v>
      </c>
      <c r="P3" s="14" t="s">
        <v>12</v>
      </c>
      <c r="Q3" s="14" t="s">
        <v>12</v>
      </c>
      <c r="R3" s="14" t="s">
        <v>12</v>
      </c>
    </row>
    <row r="4" ht="14.5" spans="1:18">
      <c r="A4" s="8">
        <v>10292084</v>
      </c>
      <c r="B4" s="9" t="s">
        <v>28</v>
      </c>
      <c r="C4" s="6" t="s">
        <v>53</v>
      </c>
      <c r="D4" s="6" t="s">
        <v>29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7">
        <v>0.416666666666667</v>
      </c>
      <c r="N4" s="7">
        <v>0.791666666666667</v>
      </c>
      <c r="O4" s="14" t="s">
        <v>12</v>
      </c>
      <c r="P4" s="14" t="s">
        <v>12</v>
      </c>
      <c r="Q4" s="14" t="s">
        <v>12</v>
      </c>
      <c r="R4" s="14" t="s">
        <v>12</v>
      </c>
    </row>
    <row r="5" ht="14.5" spans="1:18">
      <c r="A5" s="10">
        <v>10292085</v>
      </c>
      <c r="B5" s="11" t="s">
        <v>36</v>
      </c>
      <c r="C5" s="6" t="s">
        <v>37</v>
      </c>
      <c r="D5" s="6" t="s">
        <v>38</v>
      </c>
      <c r="E5" s="12">
        <v>0.375</v>
      </c>
      <c r="F5" s="12">
        <v>0.75</v>
      </c>
      <c r="G5" s="12">
        <v>0.375</v>
      </c>
      <c r="H5" s="12">
        <v>0.75</v>
      </c>
      <c r="I5" s="12">
        <v>0.375</v>
      </c>
      <c r="J5" s="12">
        <v>0.75</v>
      </c>
      <c r="K5" s="12">
        <v>0.375</v>
      </c>
      <c r="L5" s="12">
        <v>0.75</v>
      </c>
      <c r="M5" s="12">
        <v>0.375</v>
      </c>
      <c r="N5" s="12">
        <v>0.75</v>
      </c>
      <c r="O5" s="14" t="s">
        <v>12</v>
      </c>
      <c r="P5" s="14" t="s">
        <v>12</v>
      </c>
      <c r="Q5" s="14" t="s">
        <v>12</v>
      </c>
      <c r="R5" s="14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50" t="s">
        <v>0</v>
      </c>
      <c r="B1" s="203" t="s">
        <v>1</v>
      </c>
      <c r="C1" s="251" t="s">
        <v>2</v>
      </c>
      <c r="D1" s="251" t="s">
        <v>3</v>
      </c>
      <c r="E1" s="251" t="s">
        <v>4</v>
      </c>
      <c r="F1" s="249">
        <v>45677</v>
      </c>
      <c r="G1" s="205"/>
      <c r="H1" s="249">
        <v>45678</v>
      </c>
      <c r="I1" s="205"/>
      <c r="J1" s="249">
        <v>45679</v>
      </c>
      <c r="K1" s="205"/>
      <c r="L1" s="249">
        <v>45680</v>
      </c>
      <c r="M1" s="205"/>
      <c r="N1" s="249">
        <v>45681</v>
      </c>
      <c r="O1" s="205"/>
      <c r="P1" s="249">
        <v>45682</v>
      </c>
      <c r="Q1" s="205"/>
      <c r="R1" s="249">
        <v>45683</v>
      </c>
      <c r="S1" s="205"/>
    </row>
    <row r="2" customHeight="1" spans="1:19">
      <c r="A2" s="252"/>
      <c r="B2" s="253"/>
      <c r="C2" s="254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10317383</v>
      </c>
      <c r="B3" s="256" t="s">
        <v>7</v>
      </c>
      <c r="C3" s="222" t="s">
        <v>8</v>
      </c>
      <c r="D3" s="222" t="s">
        <v>53</v>
      </c>
      <c r="E3" s="222" t="s">
        <v>10</v>
      </c>
      <c r="F3" s="224">
        <v>0.791666666666667</v>
      </c>
      <c r="G3" s="224">
        <v>0.166666666666667</v>
      </c>
      <c r="H3" s="224">
        <v>0.791666666666667</v>
      </c>
      <c r="I3" s="224">
        <v>0.166666666666667</v>
      </c>
      <c r="J3" s="224">
        <v>0.791666666666667</v>
      </c>
      <c r="K3" s="224">
        <v>0.166666666666667</v>
      </c>
      <c r="L3" s="270" t="s">
        <v>11</v>
      </c>
      <c r="M3" s="205"/>
      <c r="N3" s="270" t="s">
        <v>11</v>
      </c>
      <c r="O3" s="205"/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20">
        <v>10305171</v>
      </c>
      <c r="B4" s="221" t="s">
        <v>13</v>
      </c>
      <c r="C4" s="222" t="s">
        <v>8</v>
      </c>
      <c r="D4" s="222" t="s">
        <v>14</v>
      </c>
      <c r="E4" s="222" t="s">
        <v>15</v>
      </c>
      <c r="F4" s="261">
        <v>0.625</v>
      </c>
      <c r="G4" s="262">
        <v>0</v>
      </c>
      <c r="H4" s="261">
        <v>0.583333333333333</v>
      </c>
      <c r="I4" s="262">
        <v>0.958333333333333</v>
      </c>
      <c r="J4" s="261">
        <v>0.583333333333333</v>
      </c>
      <c r="K4" s="262">
        <v>0.958333333333333</v>
      </c>
      <c r="L4" s="261">
        <v>0.583333333333333</v>
      </c>
      <c r="M4" s="262">
        <v>0.958333333333333</v>
      </c>
      <c r="N4" s="261">
        <v>0.583333333333333</v>
      </c>
      <c r="O4" s="262">
        <v>0.958333333333333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20">
        <v>10292062</v>
      </c>
      <c r="B5" s="221" t="s">
        <v>16</v>
      </c>
      <c r="C5" s="222" t="s">
        <v>8</v>
      </c>
      <c r="D5" s="222" t="s">
        <v>53</v>
      </c>
      <c r="E5" s="222" t="s">
        <v>17</v>
      </c>
      <c r="F5" s="212">
        <v>0.416666666666667</v>
      </c>
      <c r="G5" s="213">
        <v>0.791666666666667</v>
      </c>
      <c r="H5" s="212">
        <v>0.416666666666667</v>
      </c>
      <c r="I5" s="213">
        <v>0.791666666666667</v>
      </c>
      <c r="J5" s="212">
        <v>0.416666666666667</v>
      </c>
      <c r="K5" s="213">
        <v>0.791666666666667</v>
      </c>
      <c r="L5" s="212">
        <v>0.416666666666667</v>
      </c>
      <c r="M5" s="213">
        <v>0.791666666666667</v>
      </c>
      <c r="N5" s="270" t="s">
        <v>11</v>
      </c>
      <c r="O5" s="205"/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20">
        <v>10306036</v>
      </c>
      <c r="B6" s="221" t="s">
        <v>18</v>
      </c>
      <c r="C6" s="222" t="s">
        <v>8</v>
      </c>
      <c r="D6" s="222" t="s">
        <v>19</v>
      </c>
      <c r="E6" s="222" t="s">
        <v>20</v>
      </c>
      <c r="F6" s="261">
        <v>0.583333333333333</v>
      </c>
      <c r="G6" s="262">
        <v>0.958333333333333</v>
      </c>
      <c r="H6" s="261">
        <v>0.583333333333333</v>
      </c>
      <c r="I6" s="262">
        <v>0.958333333333333</v>
      </c>
      <c r="J6" s="261">
        <v>0.583333333333333</v>
      </c>
      <c r="K6" s="262">
        <v>0.958333333333333</v>
      </c>
      <c r="L6" s="261">
        <v>0.583333333333333</v>
      </c>
      <c r="M6" s="262">
        <v>0.958333333333333</v>
      </c>
      <c r="N6" s="293">
        <v>0.708333333333333</v>
      </c>
      <c r="O6" s="293">
        <v>0.0833333333333333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10317384</v>
      </c>
      <c r="B7" s="221" t="s">
        <v>21</v>
      </c>
      <c r="C7" s="222" t="s">
        <v>8</v>
      </c>
      <c r="D7" s="222" t="s">
        <v>22</v>
      </c>
      <c r="E7" s="222" t="s">
        <v>23</v>
      </c>
      <c r="F7" s="270" t="s">
        <v>11</v>
      </c>
      <c r="G7" s="205"/>
      <c r="H7" s="270" t="s">
        <v>11</v>
      </c>
      <c r="I7" s="205"/>
      <c r="J7" s="261">
        <v>0.541666666666667</v>
      </c>
      <c r="K7" s="262">
        <v>0.916666666666667</v>
      </c>
      <c r="L7" s="212">
        <v>0.5</v>
      </c>
      <c r="M7" s="262">
        <v>0.875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20">
        <v>10324243</v>
      </c>
      <c r="B8" s="221" t="s">
        <v>54</v>
      </c>
      <c r="C8" s="222" t="s">
        <v>8</v>
      </c>
      <c r="D8" s="222" t="s">
        <v>53</v>
      </c>
      <c r="E8" s="222" t="s">
        <v>17</v>
      </c>
      <c r="F8" s="212">
        <v>0.416666666666667</v>
      </c>
      <c r="G8" s="213">
        <v>0.791666666666667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20">
        <v>10324244</v>
      </c>
      <c r="B9" s="221" t="s">
        <v>25</v>
      </c>
      <c r="C9" s="222" t="s">
        <v>8</v>
      </c>
      <c r="D9" s="222" t="s">
        <v>55</v>
      </c>
      <c r="E9" s="222" t="s">
        <v>27</v>
      </c>
      <c r="F9" s="212">
        <v>0.416666666666667</v>
      </c>
      <c r="G9" s="213">
        <v>0.791666666666667</v>
      </c>
      <c r="H9" s="224">
        <v>0.791666666666667</v>
      </c>
      <c r="I9" s="224">
        <v>0.166666666666667</v>
      </c>
      <c r="J9" s="224">
        <v>0.791666666666667</v>
      </c>
      <c r="K9" s="224">
        <v>0.166666666666667</v>
      </c>
      <c r="L9" s="224">
        <v>0.791666666666667</v>
      </c>
      <c r="M9" s="224">
        <v>0.166666666666667</v>
      </c>
      <c r="N9" s="224">
        <v>0.791666666666667</v>
      </c>
      <c r="O9" s="224">
        <v>0.166666666666667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6">
        <v>10292084</v>
      </c>
      <c r="B10" s="267" t="s">
        <v>28</v>
      </c>
      <c r="C10" s="222" t="s">
        <v>8</v>
      </c>
      <c r="D10" s="222" t="s">
        <v>53</v>
      </c>
      <c r="E10" s="222" t="s">
        <v>29</v>
      </c>
      <c r="F10" s="212">
        <v>0.416666666666667</v>
      </c>
      <c r="G10" s="213">
        <v>0.791666666666667</v>
      </c>
      <c r="H10" s="212">
        <v>0.416666666666667</v>
      </c>
      <c r="I10" s="213">
        <v>0.791666666666667</v>
      </c>
      <c r="J10" s="212">
        <v>0.416666666666667</v>
      </c>
      <c r="K10" s="213">
        <v>0.791666666666667</v>
      </c>
      <c r="L10" s="270" t="s">
        <v>11</v>
      </c>
      <c r="M10" s="205"/>
      <c r="N10" s="270" t="s">
        <v>11</v>
      </c>
      <c r="O10" s="205"/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66">
        <v>10292083</v>
      </c>
      <c r="B11" s="267" t="s">
        <v>30</v>
      </c>
      <c r="C11" s="222" t="s">
        <v>8</v>
      </c>
      <c r="D11" s="222" t="s">
        <v>53</v>
      </c>
      <c r="E11" s="222" t="s">
        <v>31</v>
      </c>
      <c r="F11" s="261">
        <v>0.625</v>
      </c>
      <c r="G11" s="262">
        <v>0</v>
      </c>
      <c r="H11" s="261">
        <v>0.625</v>
      </c>
      <c r="I11" s="262">
        <v>0</v>
      </c>
      <c r="J11" s="261">
        <v>0.625</v>
      </c>
      <c r="K11" s="262">
        <v>0</v>
      </c>
      <c r="L11" s="261">
        <v>0.625</v>
      </c>
      <c r="M11" s="262">
        <v>0</v>
      </c>
      <c r="N11" s="261">
        <v>0.625</v>
      </c>
      <c r="O11" s="262">
        <v>0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66">
        <v>10305150</v>
      </c>
      <c r="B12" s="267" t="s">
        <v>32</v>
      </c>
      <c r="C12" s="222" t="s">
        <v>8</v>
      </c>
      <c r="D12" s="222" t="s">
        <v>14</v>
      </c>
      <c r="E12" s="222" t="s">
        <v>33</v>
      </c>
      <c r="F12" s="224">
        <v>0.791666666666667</v>
      </c>
      <c r="G12" s="224">
        <v>0.166666666666667</v>
      </c>
      <c r="H12" s="224">
        <v>0.791666666666667</v>
      </c>
      <c r="I12" s="224">
        <v>0.166666666666667</v>
      </c>
      <c r="J12" s="224">
        <v>0.791666666666667</v>
      </c>
      <c r="K12" s="224">
        <v>0.166666666666667</v>
      </c>
      <c r="L12" s="224">
        <v>0.791666666666667</v>
      </c>
      <c r="M12" s="224">
        <v>0.166666666666667</v>
      </c>
      <c r="N12" s="224">
        <v>0.791666666666667</v>
      </c>
      <c r="O12" s="224">
        <v>0.166666666666667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8">
        <v>10271457</v>
      </c>
      <c r="B13" s="269" t="s">
        <v>34</v>
      </c>
      <c r="C13" s="222" t="s">
        <v>8</v>
      </c>
      <c r="D13" s="222" t="s">
        <v>55</v>
      </c>
      <c r="E13" s="222" t="s">
        <v>35</v>
      </c>
      <c r="F13" s="224">
        <v>0.791666666666667</v>
      </c>
      <c r="G13" s="224">
        <v>0.166666666666667</v>
      </c>
      <c r="H13" s="224">
        <v>0.791666666666667</v>
      </c>
      <c r="I13" s="224">
        <v>0.166666666666667</v>
      </c>
      <c r="J13" s="224">
        <v>0.791666666666667</v>
      </c>
      <c r="K13" s="224">
        <v>0.166666666666667</v>
      </c>
      <c r="L13" s="224">
        <v>0.791666666666667</v>
      </c>
      <c r="M13" s="224">
        <v>0.166666666666667</v>
      </c>
      <c r="N13" s="224">
        <v>0.791666666666667</v>
      </c>
      <c r="O13" s="224">
        <v>0.166666666666667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8">
        <v>10292085</v>
      </c>
      <c r="B14" s="269" t="s">
        <v>36</v>
      </c>
      <c r="C14" s="222" t="s">
        <v>8</v>
      </c>
      <c r="D14" s="222" t="s">
        <v>37</v>
      </c>
      <c r="E14" s="222" t="s">
        <v>38</v>
      </c>
      <c r="F14" s="224">
        <v>0.791666666666667</v>
      </c>
      <c r="G14" s="224">
        <v>0.166666666666667</v>
      </c>
      <c r="H14" s="224">
        <v>0.791666666666667</v>
      </c>
      <c r="I14" s="224">
        <v>0.166666666666667</v>
      </c>
      <c r="J14" s="224">
        <v>0.791666666666667</v>
      </c>
      <c r="K14" s="224">
        <v>0.166666666666667</v>
      </c>
      <c r="L14" s="224">
        <v>0.791666666666667</v>
      </c>
      <c r="M14" s="224">
        <v>0.166666666666667</v>
      </c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68">
        <v>10252924</v>
      </c>
      <c r="B15" s="269" t="s">
        <v>39</v>
      </c>
      <c r="C15" s="222" t="s">
        <v>8</v>
      </c>
      <c r="D15" s="222" t="s">
        <v>53</v>
      </c>
      <c r="E15" s="222" t="s">
        <v>10</v>
      </c>
      <c r="F15" s="212">
        <v>0.416666666666667</v>
      </c>
      <c r="G15" s="213">
        <v>0.791666666666667</v>
      </c>
      <c r="H15" s="212">
        <v>0.416666666666667</v>
      </c>
      <c r="I15" s="213">
        <v>0.791666666666667</v>
      </c>
      <c r="J15" s="212">
        <v>0.416666666666667</v>
      </c>
      <c r="K15" s="213">
        <v>0.791666666666667</v>
      </c>
      <c r="L15" s="212">
        <v>0.416666666666667</v>
      </c>
      <c r="M15" s="213">
        <v>0.791666666666667</v>
      </c>
      <c r="N15" s="212">
        <v>0.416666666666667</v>
      </c>
      <c r="O15" s="213">
        <v>0.791666666666667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77">
        <v>10317382</v>
      </c>
      <c r="B16" s="278" t="s">
        <v>8</v>
      </c>
      <c r="C16" s="222" t="s">
        <v>40</v>
      </c>
      <c r="D16" s="222" t="s">
        <v>41</v>
      </c>
      <c r="E16" s="222" t="s">
        <v>42</v>
      </c>
      <c r="F16" s="261">
        <v>0.583333333333333</v>
      </c>
      <c r="G16" s="262">
        <v>0.958333333333333</v>
      </c>
      <c r="H16" s="261">
        <v>0.583333333333333</v>
      </c>
      <c r="I16" s="262">
        <v>0.958333333333333</v>
      </c>
      <c r="J16" s="261">
        <v>0.583333333333333</v>
      </c>
      <c r="K16" s="262">
        <v>0.958333333333333</v>
      </c>
      <c r="L16" s="261">
        <v>0.583333333333333</v>
      </c>
      <c r="M16" s="262">
        <v>0.958333333333333</v>
      </c>
      <c r="N16" s="261">
        <v>0.583333333333333</v>
      </c>
      <c r="O16" s="262">
        <v>0.958333333333333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73">
        <v>10294264</v>
      </c>
      <c r="B17" s="274" t="s">
        <v>43</v>
      </c>
      <c r="C17" s="222" t="s">
        <v>8</v>
      </c>
      <c r="D17" s="257" t="s">
        <v>44</v>
      </c>
      <c r="E17" s="258" t="s">
        <v>45</v>
      </c>
      <c r="F17" s="275">
        <v>0.666666666666667</v>
      </c>
      <c r="G17" s="275">
        <v>0.0416666666666667</v>
      </c>
      <c r="H17" s="275">
        <v>0.666666666666667</v>
      </c>
      <c r="I17" s="275">
        <v>0.0416666666666667</v>
      </c>
      <c r="J17" s="275">
        <v>0.666666666666667</v>
      </c>
      <c r="K17" s="275">
        <v>0.0416666666666667</v>
      </c>
      <c r="L17" s="275">
        <v>0.666666666666667</v>
      </c>
      <c r="M17" s="275">
        <v>0.0416666666666667</v>
      </c>
      <c r="N17" s="275">
        <v>0.666666666666667</v>
      </c>
      <c r="O17" s="275">
        <v>0.0416666666666667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60">
        <v>10318929</v>
      </c>
      <c r="B18" s="256" t="s">
        <v>46</v>
      </c>
      <c r="C18" s="222" t="s">
        <v>8</v>
      </c>
      <c r="D18" s="258" t="s">
        <v>37</v>
      </c>
      <c r="E18" s="258" t="s">
        <v>47</v>
      </c>
      <c r="F18" s="261">
        <v>0.625</v>
      </c>
      <c r="G18" s="262">
        <v>0</v>
      </c>
      <c r="H18" s="261">
        <v>0.625</v>
      </c>
      <c r="I18" s="262">
        <v>0</v>
      </c>
      <c r="J18" s="261">
        <v>0.625</v>
      </c>
      <c r="K18" s="262">
        <v>0</v>
      </c>
      <c r="L18" s="261">
        <v>0.625</v>
      </c>
      <c r="M18" s="262">
        <v>0</v>
      </c>
      <c r="N18" s="261">
        <v>0.625</v>
      </c>
      <c r="O18" s="262">
        <v>0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55">
        <v>10292514</v>
      </c>
      <c r="B19" s="256" t="s">
        <v>48</v>
      </c>
      <c r="C19" s="284" t="s">
        <v>8</v>
      </c>
      <c r="D19" s="222" t="s">
        <v>44</v>
      </c>
      <c r="E19" s="222" t="s">
        <v>49</v>
      </c>
      <c r="F19" s="275">
        <v>0.666666666666667</v>
      </c>
      <c r="G19" s="275">
        <v>0.0416666666666667</v>
      </c>
      <c r="H19" s="292">
        <v>0.75</v>
      </c>
      <c r="I19" s="292">
        <v>0.125</v>
      </c>
      <c r="J19" s="275">
        <v>0.666666666666667</v>
      </c>
      <c r="K19" s="275">
        <v>0.0416666666666667</v>
      </c>
      <c r="L19" s="275">
        <v>0.666666666666667</v>
      </c>
      <c r="M19" s="275">
        <v>0.0416666666666667</v>
      </c>
      <c r="N19" s="275">
        <v>0.666666666666667</v>
      </c>
      <c r="O19" s="275">
        <v>0.0416666666666667</v>
      </c>
      <c r="P19" s="229" t="s">
        <v>12</v>
      </c>
      <c r="Q19" s="229" t="s">
        <v>12</v>
      </c>
      <c r="R19" s="229" t="s">
        <v>12</v>
      </c>
      <c r="S19" s="229" t="s">
        <v>12</v>
      </c>
    </row>
    <row r="20" customHeight="1" spans="1:19">
      <c r="A20" s="268">
        <v>10292092</v>
      </c>
      <c r="B20" s="269" t="s">
        <v>50</v>
      </c>
      <c r="C20" s="284" t="s">
        <v>8</v>
      </c>
      <c r="D20" s="222" t="s">
        <v>44</v>
      </c>
      <c r="E20" s="222" t="s">
        <v>49</v>
      </c>
      <c r="F20" s="275">
        <v>0.666666666666667</v>
      </c>
      <c r="G20" s="275">
        <v>0.0416666666666667</v>
      </c>
      <c r="H20" s="292">
        <v>0.75</v>
      </c>
      <c r="I20" s="292">
        <v>0.125</v>
      </c>
      <c r="J20" s="275">
        <v>0.666666666666667</v>
      </c>
      <c r="K20" s="275">
        <v>0.0416666666666667</v>
      </c>
      <c r="L20" s="275">
        <v>0.666666666666667</v>
      </c>
      <c r="M20" s="275">
        <v>0.0416666666666667</v>
      </c>
      <c r="N20" s="275">
        <v>0.666666666666667</v>
      </c>
      <c r="O20" s="275">
        <v>0.0416666666666667</v>
      </c>
      <c r="P20" s="229" t="s">
        <v>12</v>
      </c>
      <c r="Q20" s="229" t="s">
        <v>12</v>
      </c>
      <c r="R20" s="229" t="s">
        <v>12</v>
      </c>
      <c r="S20" s="229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250" t="s">
        <v>0</v>
      </c>
      <c r="B1" s="203" t="s">
        <v>1</v>
      </c>
      <c r="C1" s="251" t="s">
        <v>2</v>
      </c>
      <c r="D1" s="251" t="s">
        <v>3</v>
      </c>
      <c r="E1" s="251" t="s">
        <v>4</v>
      </c>
      <c r="F1" s="249">
        <v>45684</v>
      </c>
      <c r="G1" s="205"/>
      <c r="H1" s="249">
        <v>45685</v>
      </c>
      <c r="I1" s="205"/>
      <c r="J1" s="249">
        <v>45686</v>
      </c>
      <c r="K1" s="205"/>
      <c r="L1" s="249">
        <v>45687</v>
      </c>
      <c r="M1" s="205"/>
      <c r="N1" s="249">
        <v>45688</v>
      </c>
      <c r="O1" s="205"/>
      <c r="P1" s="249">
        <v>45689</v>
      </c>
      <c r="Q1" s="205"/>
      <c r="R1" s="249">
        <v>45690</v>
      </c>
      <c r="S1" s="205"/>
    </row>
    <row r="2" customHeight="1" spans="1:19">
      <c r="A2" s="252"/>
      <c r="B2" s="253"/>
      <c r="C2" s="254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10292514</v>
      </c>
      <c r="B3" s="256" t="s">
        <v>48</v>
      </c>
      <c r="C3" s="284" t="s">
        <v>8</v>
      </c>
      <c r="D3" s="222" t="s">
        <v>44</v>
      </c>
      <c r="E3" s="222" t="s">
        <v>49</v>
      </c>
      <c r="F3" s="275">
        <v>0.666666666666667</v>
      </c>
      <c r="G3" s="275">
        <v>0.0416666666666667</v>
      </c>
      <c r="H3" s="275">
        <v>0.666666666666667</v>
      </c>
      <c r="I3" s="275">
        <v>0.0416666666666667</v>
      </c>
      <c r="J3" s="275">
        <v>0.666666666666667</v>
      </c>
      <c r="K3" s="275">
        <v>0.0416666666666667</v>
      </c>
      <c r="L3" s="275">
        <v>0.666666666666667</v>
      </c>
      <c r="M3" s="275">
        <v>0.0416666666666667</v>
      </c>
      <c r="N3" s="275">
        <v>0.666666666666667</v>
      </c>
      <c r="O3" s="275">
        <v>0.0416666666666667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55">
        <v>10317383</v>
      </c>
      <c r="B4" s="256" t="s">
        <v>7</v>
      </c>
      <c r="C4" s="222" t="s">
        <v>8</v>
      </c>
      <c r="D4" s="222" t="s">
        <v>53</v>
      </c>
      <c r="E4" s="222" t="s">
        <v>10</v>
      </c>
      <c r="F4" s="270" t="s">
        <v>11</v>
      </c>
      <c r="G4" s="205"/>
      <c r="H4" s="224">
        <v>0.791666666666667</v>
      </c>
      <c r="I4" s="224">
        <v>0.166666666666667</v>
      </c>
      <c r="J4" s="224">
        <v>0.791666666666667</v>
      </c>
      <c r="K4" s="224">
        <v>0.166666666666667</v>
      </c>
      <c r="L4" s="224">
        <v>0.791666666666667</v>
      </c>
      <c r="M4" s="224">
        <v>0.166666666666667</v>
      </c>
      <c r="N4" s="224">
        <v>0.791666666666667</v>
      </c>
      <c r="O4" s="224">
        <v>0.166666666666667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60">
        <v>10318929</v>
      </c>
      <c r="B5" s="256" t="s">
        <v>46</v>
      </c>
      <c r="C5" s="222" t="s">
        <v>8</v>
      </c>
      <c r="D5" s="258" t="s">
        <v>37</v>
      </c>
      <c r="E5" s="258" t="s">
        <v>47</v>
      </c>
      <c r="F5" s="212">
        <v>0.416666666666667</v>
      </c>
      <c r="G5" s="213">
        <v>0.791666666666667</v>
      </c>
      <c r="H5" s="261">
        <v>0.625</v>
      </c>
      <c r="I5" s="262">
        <v>0</v>
      </c>
      <c r="J5" s="261">
        <v>0.625</v>
      </c>
      <c r="K5" s="262">
        <v>0</v>
      </c>
      <c r="L5" s="261">
        <v>0.625</v>
      </c>
      <c r="M5" s="262">
        <v>0</v>
      </c>
      <c r="N5" s="261">
        <v>0.625</v>
      </c>
      <c r="O5" s="262">
        <v>0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55">
        <v>10294264</v>
      </c>
      <c r="B6" s="256" t="s">
        <v>43</v>
      </c>
      <c r="C6" s="222" t="s">
        <v>8</v>
      </c>
      <c r="D6" s="257" t="s">
        <v>44</v>
      </c>
      <c r="E6" s="258" t="s">
        <v>45</v>
      </c>
      <c r="F6" s="275">
        <v>0.666666666666667</v>
      </c>
      <c r="G6" s="275">
        <v>0.0416666666666667</v>
      </c>
      <c r="H6" s="275">
        <v>0.666666666666667</v>
      </c>
      <c r="I6" s="275">
        <v>0.0416666666666667</v>
      </c>
      <c r="J6" s="275">
        <v>0.666666666666667</v>
      </c>
      <c r="K6" s="275">
        <v>0.0416666666666667</v>
      </c>
      <c r="L6" s="275">
        <v>0.666666666666667</v>
      </c>
      <c r="M6" s="275">
        <v>0.0416666666666667</v>
      </c>
      <c r="N6" s="275">
        <v>0.666666666666667</v>
      </c>
      <c r="O6" s="275">
        <v>0.0416666666666667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10305171</v>
      </c>
      <c r="B7" s="221" t="s">
        <v>13</v>
      </c>
      <c r="C7" s="222" t="s">
        <v>8</v>
      </c>
      <c r="D7" s="222" t="s">
        <v>14</v>
      </c>
      <c r="E7" s="222" t="s">
        <v>15</v>
      </c>
      <c r="F7" s="275">
        <v>0.666666666666667</v>
      </c>
      <c r="G7" s="275">
        <v>0.0416666666666667</v>
      </c>
      <c r="H7" s="275">
        <v>0.666666666666667</v>
      </c>
      <c r="I7" s="275">
        <v>0.0416666666666667</v>
      </c>
      <c r="J7" s="275">
        <v>0.666666666666667</v>
      </c>
      <c r="K7" s="275">
        <v>0.0416666666666667</v>
      </c>
      <c r="L7" s="275">
        <v>0.666666666666667</v>
      </c>
      <c r="M7" s="275">
        <v>0.0416666666666667</v>
      </c>
      <c r="N7" s="275">
        <v>0.666666666666667</v>
      </c>
      <c r="O7" s="275">
        <v>0.0416666666666667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20">
        <v>10292062</v>
      </c>
      <c r="B8" s="221" t="s">
        <v>16</v>
      </c>
      <c r="C8" s="222" t="s">
        <v>8</v>
      </c>
      <c r="D8" s="222" t="s">
        <v>53</v>
      </c>
      <c r="E8" s="222" t="s">
        <v>17</v>
      </c>
      <c r="F8" s="212">
        <v>0.625</v>
      </c>
      <c r="G8" s="213">
        <v>0</v>
      </c>
      <c r="H8" s="212">
        <v>0.416666666666667</v>
      </c>
      <c r="I8" s="213">
        <v>0.791666666666667</v>
      </c>
      <c r="J8" s="270" t="s">
        <v>11</v>
      </c>
      <c r="K8" s="205"/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20">
        <v>10306036</v>
      </c>
      <c r="B9" s="221" t="s">
        <v>18</v>
      </c>
      <c r="C9" s="222" t="s">
        <v>8</v>
      </c>
      <c r="D9" s="222" t="s">
        <v>19</v>
      </c>
      <c r="E9" s="222" t="s">
        <v>20</v>
      </c>
      <c r="F9" s="212">
        <v>0.416666666666667</v>
      </c>
      <c r="G9" s="213">
        <v>0.791666666666667</v>
      </c>
      <c r="H9" s="212">
        <v>0.416666666666667</v>
      </c>
      <c r="I9" s="213">
        <v>0.791666666666667</v>
      </c>
      <c r="J9" s="270" t="s">
        <v>11</v>
      </c>
      <c r="K9" s="205"/>
      <c r="L9" s="270" t="s">
        <v>11</v>
      </c>
      <c r="M9" s="205"/>
      <c r="N9" s="270" t="s">
        <v>11</v>
      </c>
      <c r="O9" s="205"/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4">
        <v>10317384</v>
      </c>
      <c r="B10" s="219" t="s">
        <v>21</v>
      </c>
      <c r="C10" s="265" t="s">
        <v>8</v>
      </c>
      <c r="D10" s="265" t="s">
        <v>22</v>
      </c>
      <c r="E10" s="265" t="s">
        <v>23</v>
      </c>
      <c r="F10" s="285">
        <v>0.5</v>
      </c>
      <c r="G10" s="286">
        <v>0.875</v>
      </c>
      <c r="H10" s="285">
        <v>0.5</v>
      </c>
      <c r="I10" s="286">
        <v>0.875</v>
      </c>
      <c r="J10" s="285">
        <v>0.5</v>
      </c>
      <c r="K10" s="286">
        <v>0.875</v>
      </c>
      <c r="L10" s="285">
        <v>0.416666666666667</v>
      </c>
      <c r="M10" s="291">
        <v>0.791666666666667</v>
      </c>
      <c r="N10" s="285">
        <v>0.416666666666667</v>
      </c>
      <c r="O10" s="291">
        <v>0.791666666666667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20">
        <v>10324243</v>
      </c>
      <c r="B11" s="221" t="s">
        <v>54</v>
      </c>
      <c r="C11" s="222" t="s">
        <v>8</v>
      </c>
      <c r="D11" s="222" t="s">
        <v>53</v>
      </c>
      <c r="E11" s="222" t="s">
        <v>17</v>
      </c>
      <c r="F11" s="212">
        <v>0.416666666666667</v>
      </c>
      <c r="G11" s="213">
        <v>0.791666666666667</v>
      </c>
      <c r="H11" s="212">
        <v>0.416666666666667</v>
      </c>
      <c r="I11" s="213">
        <v>0.791666666666667</v>
      </c>
      <c r="J11" s="212">
        <v>0.416666666666667</v>
      </c>
      <c r="K11" s="213">
        <v>0.791666666666667</v>
      </c>
      <c r="L11" s="212">
        <v>0.416666666666667</v>
      </c>
      <c r="M11" s="213">
        <v>0.791666666666667</v>
      </c>
      <c r="N11" s="212">
        <v>0.416666666666667</v>
      </c>
      <c r="O11" s="213">
        <v>0.791666666666667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20">
        <v>10324244</v>
      </c>
      <c r="B12" s="221" t="s">
        <v>25</v>
      </c>
      <c r="C12" s="222" t="s">
        <v>8</v>
      </c>
      <c r="D12" s="222" t="s">
        <v>55</v>
      </c>
      <c r="E12" s="222" t="s">
        <v>27</v>
      </c>
      <c r="F12" s="224">
        <v>0.791666666666667</v>
      </c>
      <c r="G12" s="224">
        <v>0.166666666666667</v>
      </c>
      <c r="H12" s="224">
        <v>0.791666666666667</v>
      </c>
      <c r="I12" s="224">
        <v>0.166666666666667</v>
      </c>
      <c r="J12" s="224">
        <v>0.791666666666667</v>
      </c>
      <c r="K12" s="224">
        <v>0.166666666666667</v>
      </c>
      <c r="L12" s="224">
        <v>0.791666666666667</v>
      </c>
      <c r="M12" s="224">
        <v>0.166666666666667</v>
      </c>
      <c r="N12" s="224">
        <v>0.791666666666667</v>
      </c>
      <c r="O12" s="224">
        <v>0.166666666666667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6">
        <v>10292084</v>
      </c>
      <c r="B13" s="267" t="s">
        <v>28</v>
      </c>
      <c r="C13" s="222" t="s">
        <v>8</v>
      </c>
      <c r="D13" s="222" t="s">
        <v>53</v>
      </c>
      <c r="E13" s="222" t="s">
        <v>29</v>
      </c>
      <c r="F13" s="212">
        <v>0.416666666666667</v>
      </c>
      <c r="G13" s="213">
        <v>0.791666666666667</v>
      </c>
      <c r="H13" s="212">
        <v>0.416666666666667</v>
      </c>
      <c r="I13" s="213">
        <v>0.791666666666667</v>
      </c>
      <c r="J13" s="212">
        <v>0.416666666666667</v>
      </c>
      <c r="K13" s="213">
        <v>0.791666666666667</v>
      </c>
      <c r="L13" s="212">
        <v>0.416666666666667</v>
      </c>
      <c r="M13" s="213">
        <v>0.791666666666667</v>
      </c>
      <c r="N13" s="212">
        <v>0.416666666666667</v>
      </c>
      <c r="O13" s="213">
        <v>0.791666666666667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6">
        <v>10292083</v>
      </c>
      <c r="B14" s="267" t="s">
        <v>30</v>
      </c>
      <c r="C14" s="222" t="s">
        <v>8</v>
      </c>
      <c r="D14" s="222" t="s">
        <v>53</v>
      </c>
      <c r="E14" s="222" t="s">
        <v>31</v>
      </c>
      <c r="F14" s="261">
        <v>0.625</v>
      </c>
      <c r="G14" s="262">
        <v>0</v>
      </c>
      <c r="H14" s="261">
        <v>0.625</v>
      </c>
      <c r="I14" s="262">
        <v>0</v>
      </c>
      <c r="J14" s="261">
        <v>0.625</v>
      </c>
      <c r="K14" s="262">
        <v>0</v>
      </c>
      <c r="L14" s="261">
        <v>0.625</v>
      </c>
      <c r="M14" s="262">
        <v>0</v>
      </c>
      <c r="N14" s="261">
        <v>0.625</v>
      </c>
      <c r="O14" s="262">
        <v>0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66">
        <v>10305150</v>
      </c>
      <c r="B15" s="267" t="s">
        <v>32</v>
      </c>
      <c r="C15" s="222" t="s">
        <v>8</v>
      </c>
      <c r="D15" s="222" t="s">
        <v>14</v>
      </c>
      <c r="E15" s="222" t="s">
        <v>33</v>
      </c>
      <c r="F15" s="224">
        <v>0.791666666666667</v>
      </c>
      <c r="G15" s="224">
        <v>0.166666666666667</v>
      </c>
      <c r="H15" s="224">
        <v>0.791666666666667</v>
      </c>
      <c r="I15" s="224">
        <v>0.166666666666667</v>
      </c>
      <c r="J15" s="224">
        <v>0.791666666666667</v>
      </c>
      <c r="K15" s="224">
        <v>0.166666666666667</v>
      </c>
      <c r="L15" s="224">
        <v>0.791666666666667</v>
      </c>
      <c r="M15" s="224">
        <v>0.166666666666667</v>
      </c>
      <c r="N15" s="224">
        <v>0.791666666666667</v>
      </c>
      <c r="O15" s="224">
        <v>0.166666666666667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68">
        <v>10292092</v>
      </c>
      <c r="B16" s="269" t="s">
        <v>50</v>
      </c>
      <c r="C16" s="284" t="s">
        <v>8</v>
      </c>
      <c r="D16" s="222" t="s">
        <v>44</v>
      </c>
      <c r="E16" s="222" t="s">
        <v>49</v>
      </c>
      <c r="F16" s="275">
        <v>0.666666666666667</v>
      </c>
      <c r="G16" s="275">
        <v>0.0416666666666667</v>
      </c>
      <c r="H16" s="275">
        <v>0.666666666666667</v>
      </c>
      <c r="I16" s="275">
        <v>0.0416666666666667</v>
      </c>
      <c r="J16" s="275">
        <v>0.666666666666667</v>
      </c>
      <c r="K16" s="275">
        <v>0.0416666666666667</v>
      </c>
      <c r="L16" s="275">
        <v>0.666666666666667</v>
      </c>
      <c r="M16" s="275">
        <v>0.0416666666666667</v>
      </c>
      <c r="N16" s="275">
        <v>0.666666666666667</v>
      </c>
      <c r="O16" s="275">
        <v>0.0416666666666667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68">
        <v>10271457</v>
      </c>
      <c r="B17" s="269" t="s">
        <v>34</v>
      </c>
      <c r="C17" s="222" t="s">
        <v>8</v>
      </c>
      <c r="D17" s="222" t="s">
        <v>55</v>
      </c>
      <c r="E17" s="222" t="s">
        <v>35</v>
      </c>
      <c r="F17" s="224">
        <v>0.791666666666667</v>
      </c>
      <c r="G17" s="224">
        <v>0.166666666666667</v>
      </c>
      <c r="H17" s="224">
        <v>0.791666666666667</v>
      </c>
      <c r="I17" s="224">
        <v>0.166666666666667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24">
        <v>0.791666666666667</v>
      </c>
      <c r="O17" s="224">
        <v>0.166666666666667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68">
        <v>10292085</v>
      </c>
      <c r="B18" s="269" t="s">
        <v>36</v>
      </c>
      <c r="C18" s="222" t="s">
        <v>8</v>
      </c>
      <c r="D18" s="222" t="s">
        <v>37</v>
      </c>
      <c r="E18" s="222" t="s">
        <v>38</v>
      </c>
      <c r="F18" s="224">
        <v>0.791666666666667</v>
      </c>
      <c r="G18" s="224">
        <v>0.166666666666667</v>
      </c>
      <c r="H18" s="224">
        <v>0.791666666666667</v>
      </c>
      <c r="I18" s="224">
        <v>0.166666666666667</v>
      </c>
      <c r="J18" s="224">
        <v>0.791666666666667</v>
      </c>
      <c r="K18" s="224">
        <v>0.166666666666667</v>
      </c>
      <c r="L18" s="224">
        <v>0.791666666666667</v>
      </c>
      <c r="M18" s="224">
        <v>0.166666666666667</v>
      </c>
      <c r="N18" s="224">
        <v>0.791666666666667</v>
      </c>
      <c r="O18" s="224">
        <v>0.166666666666667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68">
        <v>10252924</v>
      </c>
      <c r="B19" s="269" t="s">
        <v>39</v>
      </c>
      <c r="C19" s="222" t="s">
        <v>8</v>
      </c>
      <c r="D19" s="222" t="s">
        <v>53</v>
      </c>
      <c r="E19" s="222" t="s">
        <v>10</v>
      </c>
      <c r="F19" s="212">
        <v>0.416666666666667</v>
      </c>
      <c r="G19" s="213">
        <v>0.791666666666667</v>
      </c>
      <c r="H19" s="212">
        <v>0.416666666666667</v>
      </c>
      <c r="I19" s="213">
        <v>0.791666666666667</v>
      </c>
      <c r="J19" s="212">
        <v>0.416666666666667</v>
      </c>
      <c r="K19" s="213">
        <v>0.791666666666667</v>
      </c>
      <c r="L19" s="212">
        <v>0.416666666666667</v>
      </c>
      <c r="M19" s="213">
        <v>0.791666666666667</v>
      </c>
      <c r="N19" s="270" t="s">
        <v>11</v>
      </c>
      <c r="O19" s="205"/>
      <c r="P19" s="229" t="s">
        <v>12</v>
      </c>
      <c r="Q19" s="229" t="s">
        <v>12</v>
      </c>
      <c r="R19" s="229" t="s">
        <v>12</v>
      </c>
      <c r="S19" s="229" t="s">
        <v>12</v>
      </c>
    </row>
    <row r="20" customHeight="1" spans="1:6">
      <c r="A20" s="287">
        <v>10330147</v>
      </c>
      <c r="B20" s="288" t="s">
        <v>56</v>
      </c>
      <c r="C20" s="222" t="s">
        <v>8</v>
      </c>
      <c r="D20" s="289" t="s">
        <v>55</v>
      </c>
      <c r="E20" s="288" t="s">
        <v>27</v>
      </c>
      <c r="F20" s="290"/>
    </row>
    <row r="21" customHeight="1" spans="2:5">
      <c r="B21" s="280"/>
      <c r="E21" s="280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0" t="s">
        <v>0</v>
      </c>
      <c r="B1" s="203" t="s">
        <v>1</v>
      </c>
      <c r="C1" s="203" t="s">
        <v>2</v>
      </c>
      <c r="D1" s="251" t="s">
        <v>3</v>
      </c>
      <c r="E1" s="251" t="s">
        <v>4</v>
      </c>
      <c r="F1" s="249">
        <v>45705</v>
      </c>
      <c r="G1" s="205"/>
      <c r="H1" s="249">
        <v>45706</v>
      </c>
      <c r="I1" s="205"/>
      <c r="J1" s="249">
        <v>45707</v>
      </c>
      <c r="K1" s="205"/>
      <c r="L1" s="249">
        <v>45708</v>
      </c>
      <c r="M1" s="205"/>
      <c r="N1" s="249">
        <v>45709</v>
      </c>
      <c r="O1" s="205"/>
      <c r="P1" s="249">
        <v>45710</v>
      </c>
      <c r="Q1" s="205"/>
      <c r="R1" s="249">
        <v>45711</v>
      </c>
      <c r="S1" s="205"/>
    </row>
    <row r="2" customHeight="1" spans="1:19">
      <c r="A2" s="252"/>
      <c r="B2" s="253"/>
      <c r="C2" s="207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10317383</v>
      </c>
      <c r="B3" s="256" t="s">
        <v>7</v>
      </c>
      <c r="C3" s="211" t="s">
        <v>8</v>
      </c>
      <c r="D3" s="222" t="s">
        <v>53</v>
      </c>
      <c r="E3" s="222" t="s">
        <v>10</v>
      </c>
      <c r="F3" s="259">
        <v>0.666666666666667</v>
      </c>
      <c r="G3" s="259">
        <v>0.0416666666666667</v>
      </c>
      <c r="H3" s="259">
        <v>0.666666666666667</v>
      </c>
      <c r="I3" s="259">
        <v>0.0416666666666667</v>
      </c>
      <c r="J3" s="224">
        <v>0.791666666666667</v>
      </c>
      <c r="K3" s="224">
        <v>0.166666666666667</v>
      </c>
      <c r="L3" s="224">
        <v>0.791666666666667</v>
      </c>
      <c r="M3" s="224">
        <v>0.166666666666667</v>
      </c>
      <c r="N3" s="283">
        <v>0.791666666666667</v>
      </c>
      <c r="O3" s="283">
        <v>0.166666666666667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20">
        <v>10305171</v>
      </c>
      <c r="B4" s="221" t="s">
        <v>13</v>
      </c>
      <c r="C4" s="211" t="s">
        <v>8</v>
      </c>
      <c r="D4" s="222" t="s">
        <v>14</v>
      </c>
      <c r="E4" s="222" t="s">
        <v>15</v>
      </c>
      <c r="F4" s="259">
        <v>0.666666666666667</v>
      </c>
      <c r="G4" s="259">
        <v>0.0416666666666667</v>
      </c>
      <c r="H4" s="259">
        <v>0.666666666666667</v>
      </c>
      <c r="I4" s="259">
        <v>0.0416666666666667</v>
      </c>
      <c r="J4" s="259">
        <v>0.666666666666667</v>
      </c>
      <c r="K4" s="259">
        <v>0.0416666666666667</v>
      </c>
      <c r="L4" s="259">
        <v>0.666666666666667</v>
      </c>
      <c r="M4" s="259">
        <v>0.0416666666666667</v>
      </c>
      <c r="N4" s="259">
        <v>0.666666666666667</v>
      </c>
      <c r="O4" s="259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20">
        <v>10292062</v>
      </c>
      <c r="B5" s="221" t="s">
        <v>16</v>
      </c>
      <c r="C5" s="211" t="s">
        <v>8</v>
      </c>
      <c r="D5" s="222" t="s">
        <v>53</v>
      </c>
      <c r="E5" s="222" t="s">
        <v>17</v>
      </c>
      <c r="F5" s="212">
        <v>0.416666666666667</v>
      </c>
      <c r="G5" s="213">
        <v>0.791666666666667</v>
      </c>
      <c r="H5" s="212">
        <v>0.416666666666667</v>
      </c>
      <c r="I5" s="213">
        <v>0.791666666666667</v>
      </c>
      <c r="J5" s="270" t="s">
        <v>11</v>
      </c>
      <c r="K5" s="205"/>
      <c r="L5" s="212">
        <v>0.416666666666667</v>
      </c>
      <c r="M5" s="213">
        <v>0.791666666666667</v>
      </c>
      <c r="N5" s="212">
        <v>0.416666666666667</v>
      </c>
      <c r="O5" s="213">
        <v>0.791666666666667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20">
        <v>10306036</v>
      </c>
      <c r="B6" s="221" t="s">
        <v>18</v>
      </c>
      <c r="C6" s="211" t="s">
        <v>8</v>
      </c>
      <c r="D6" s="222" t="s">
        <v>19</v>
      </c>
      <c r="E6" s="222" t="s">
        <v>20</v>
      </c>
      <c r="F6" s="212">
        <v>0.416666666666667</v>
      </c>
      <c r="G6" s="213">
        <v>0.791666666666667</v>
      </c>
      <c r="H6" s="261">
        <v>0.625</v>
      </c>
      <c r="I6" s="262">
        <v>0</v>
      </c>
      <c r="J6" s="261">
        <v>0.625</v>
      </c>
      <c r="K6" s="262">
        <v>0</v>
      </c>
      <c r="L6" s="261">
        <v>0.625</v>
      </c>
      <c r="M6" s="262">
        <v>0</v>
      </c>
      <c r="N6" s="261">
        <v>0.708333333333333</v>
      </c>
      <c r="O6" s="262">
        <v>0.0833333333333333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10324243</v>
      </c>
      <c r="B7" s="221" t="s">
        <v>54</v>
      </c>
      <c r="C7" s="211" t="s">
        <v>8</v>
      </c>
      <c r="D7" s="222" t="s">
        <v>53</v>
      </c>
      <c r="E7" s="222" t="s">
        <v>17</v>
      </c>
      <c r="F7" s="270" t="s">
        <v>11</v>
      </c>
      <c r="G7" s="205"/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66">
        <v>10292084</v>
      </c>
      <c r="B8" s="267" t="s">
        <v>28</v>
      </c>
      <c r="C8" s="211" t="s">
        <v>8</v>
      </c>
      <c r="D8" s="222" t="s">
        <v>53</v>
      </c>
      <c r="E8" s="222" t="s">
        <v>29</v>
      </c>
      <c r="F8" s="212">
        <v>0.416666666666667</v>
      </c>
      <c r="G8" s="213">
        <v>0.791666666666667</v>
      </c>
      <c r="H8" s="270" t="s">
        <v>11</v>
      </c>
      <c r="I8" s="205"/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66">
        <v>10292083</v>
      </c>
      <c r="B9" s="267" t="s">
        <v>30</v>
      </c>
      <c r="C9" s="211" t="s">
        <v>8</v>
      </c>
      <c r="D9" s="258" t="s">
        <v>57</v>
      </c>
      <c r="E9" s="258" t="s">
        <v>58</v>
      </c>
      <c r="F9" s="235">
        <v>0.5</v>
      </c>
      <c r="G9" s="235">
        <v>0.875</v>
      </c>
      <c r="H9" s="235">
        <v>0.5</v>
      </c>
      <c r="I9" s="235">
        <v>0.875</v>
      </c>
      <c r="J9" s="235">
        <v>0.5</v>
      </c>
      <c r="K9" s="235">
        <v>0.875</v>
      </c>
      <c r="L9" s="235">
        <v>0.5</v>
      </c>
      <c r="M9" s="235">
        <v>0.875</v>
      </c>
      <c r="N9" s="235">
        <v>0.5</v>
      </c>
      <c r="O9" s="235">
        <v>0.875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6">
        <v>10305150</v>
      </c>
      <c r="B10" s="267" t="s">
        <v>32</v>
      </c>
      <c r="C10" s="211" t="s">
        <v>8</v>
      </c>
      <c r="D10" s="222" t="s">
        <v>14</v>
      </c>
      <c r="E10" s="222" t="s">
        <v>33</v>
      </c>
      <c r="F10" s="224">
        <v>0.791666666666667</v>
      </c>
      <c r="G10" s="224">
        <v>0.166666666666667</v>
      </c>
      <c r="H10" s="224">
        <v>0.791666666666667</v>
      </c>
      <c r="I10" s="224">
        <v>0.166666666666667</v>
      </c>
      <c r="J10" s="224">
        <v>0.791666666666667</v>
      </c>
      <c r="K10" s="224">
        <v>0.166666666666667</v>
      </c>
      <c r="L10" s="270" t="s">
        <v>11</v>
      </c>
      <c r="M10" s="205"/>
      <c r="N10" s="270" t="s">
        <v>11</v>
      </c>
      <c r="O10" s="205"/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68">
        <v>10271457</v>
      </c>
      <c r="B11" s="269" t="s">
        <v>34</v>
      </c>
      <c r="C11" s="211" t="s">
        <v>8</v>
      </c>
      <c r="D11" s="222" t="s">
        <v>55</v>
      </c>
      <c r="E11" s="222" t="s">
        <v>35</v>
      </c>
      <c r="F11" s="259">
        <v>0.666666666666667</v>
      </c>
      <c r="G11" s="259">
        <v>0.0416666666666667</v>
      </c>
      <c r="H11" s="259">
        <v>0.666666666666667</v>
      </c>
      <c r="I11" s="259">
        <v>0.0416666666666667</v>
      </c>
      <c r="J11" s="259">
        <v>0.666666666666667</v>
      </c>
      <c r="K11" s="259">
        <v>0.0416666666666667</v>
      </c>
      <c r="L11" s="259">
        <v>0.666666666666667</v>
      </c>
      <c r="M11" s="259">
        <v>0.0416666666666667</v>
      </c>
      <c r="N11" s="259">
        <v>0.666666666666667</v>
      </c>
      <c r="O11" s="259">
        <v>0.0416666666666667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68">
        <v>10292085</v>
      </c>
      <c r="B12" s="269" t="s">
        <v>36</v>
      </c>
      <c r="C12" s="211" t="s">
        <v>8</v>
      </c>
      <c r="D12" s="222" t="s">
        <v>37</v>
      </c>
      <c r="E12" s="222" t="s">
        <v>38</v>
      </c>
      <c r="F12" s="261">
        <v>0.583333333333333</v>
      </c>
      <c r="G12" s="262">
        <v>0.958333333333333</v>
      </c>
      <c r="H12" s="261">
        <v>0.583333333333333</v>
      </c>
      <c r="I12" s="262">
        <v>0.958333333333333</v>
      </c>
      <c r="J12" s="261">
        <v>0.583333333333333</v>
      </c>
      <c r="K12" s="262">
        <v>0.958333333333333</v>
      </c>
      <c r="L12" s="261">
        <v>0.583333333333333</v>
      </c>
      <c r="M12" s="262">
        <v>0.958333333333333</v>
      </c>
      <c r="N12" s="261">
        <v>0.583333333333333</v>
      </c>
      <c r="O12" s="262">
        <v>0.958333333333333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8">
        <v>10252924</v>
      </c>
      <c r="B13" s="269" t="s">
        <v>39</v>
      </c>
      <c r="C13" s="211" t="s">
        <v>8</v>
      </c>
      <c r="D13" s="222" t="s">
        <v>53</v>
      </c>
      <c r="E13" s="222" t="s">
        <v>10</v>
      </c>
      <c r="F13" s="212">
        <v>0.416666666666667</v>
      </c>
      <c r="G13" s="213">
        <v>0.791666666666667</v>
      </c>
      <c r="H13" s="212">
        <v>0.416666666666667</v>
      </c>
      <c r="I13" s="213">
        <v>0.791666666666667</v>
      </c>
      <c r="J13" s="212">
        <v>0.416666666666667</v>
      </c>
      <c r="K13" s="213">
        <v>0.791666666666667</v>
      </c>
      <c r="L13" s="212">
        <v>0.416666666666667</v>
      </c>
      <c r="M13" s="213">
        <v>0.791666666666667</v>
      </c>
      <c r="N13" s="212">
        <v>0.416666666666667</v>
      </c>
      <c r="O13" s="213">
        <v>0.791666666666667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4">
        <v>10317384</v>
      </c>
      <c r="B14" s="219" t="s">
        <v>21</v>
      </c>
      <c r="C14" s="211" t="s">
        <v>8</v>
      </c>
      <c r="D14" s="265" t="s">
        <v>22</v>
      </c>
      <c r="E14" s="265" t="s">
        <v>23</v>
      </c>
      <c r="F14" s="224">
        <v>0.791666666666667</v>
      </c>
      <c r="G14" s="224">
        <v>0.166666666666667</v>
      </c>
      <c r="H14" s="224">
        <v>0.791666666666667</v>
      </c>
      <c r="I14" s="224">
        <v>0.166666666666667</v>
      </c>
      <c r="J14" s="224">
        <v>0.791666666666667</v>
      </c>
      <c r="K14" s="224">
        <v>0.166666666666667</v>
      </c>
      <c r="L14" s="224">
        <v>0.791666666666667</v>
      </c>
      <c r="M14" s="224">
        <v>0.166666666666667</v>
      </c>
      <c r="N14" s="259">
        <v>0.666666666666667</v>
      </c>
      <c r="O14" s="259">
        <v>0.0416666666666667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73">
        <v>10294264</v>
      </c>
      <c r="B15" s="274" t="s">
        <v>43</v>
      </c>
      <c r="C15" s="211" t="s">
        <v>8</v>
      </c>
      <c r="D15" s="257" t="s">
        <v>44</v>
      </c>
      <c r="E15" s="258" t="s">
        <v>45</v>
      </c>
      <c r="F15" s="261">
        <v>0.708333333333333</v>
      </c>
      <c r="G15" s="262">
        <v>0.0833333333333333</v>
      </c>
      <c r="H15" s="270" t="s">
        <v>11</v>
      </c>
      <c r="I15" s="205"/>
      <c r="J15" s="261">
        <v>0.708333333333333</v>
      </c>
      <c r="K15" s="262">
        <v>0.0833333333333333</v>
      </c>
      <c r="L15" s="261">
        <v>0.708333333333333</v>
      </c>
      <c r="M15" s="262">
        <v>0.0833333333333333</v>
      </c>
      <c r="N15" s="261">
        <v>0.708333333333333</v>
      </c>
      <c r="O15" s="262">
        <v>0.0833333333333333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60">
        <v>10318929</v>
      </c>
      <c r="B16" s="256" t="s">
        <v>46</v>
      </c>
      <c r="C16" s="211" t="s">
        <v>8</v>
      </c>
      <c r="D16" s="258" t="s">
        <v>37</v>
      </c>
      <c r="E16" s="258" t="s">
        <v>47</v>
      </c>
      <c r="F16" s="212">
        <v>0.416666666666667</v>
      </c>
      <c r="G16" s="213">
        <v>0.791666666666667</v>
      </c>
      <c r="H16" s="212">
        <v>0.416666666666667</v>
      </c>
      <c r="I16" s="213">
        <v>0.791666666666667</v>
      </c>
      <c r="J16" s="212">
        <v>0.416666666666667</v>
      </c>
      <c r="K16" s="213">
        <v>0.791666666666667</v>
      </c>
      <c r="L16" s="212">
        <v>0.416666666666667</v>
      </c>
      <c r="M16" s="213">
        <v>0.791666666666667</v>
      </c>
      <c r="N16" s="212">
        <v>0.416666666666667</v>
      </c>
      <c r="O16" s="213">
        <v>0.791666666666667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55">
        <v>10292514</v>
      </c>
      <c r="B17" s="256" t="s">
        <v>48</v>
      </c>
      <c r="C17" s="211" t="s">
        <v>8</v>
      </c>
      <c r="D17" s="222" t="s">
        <v>44</v>
      </c>
      <c r="E17" s="222" t="s">
        <v>49</v>
      </c>
      <c r="F17" s="283">
        <v>0.791666666666667</v>
      </c>
      <c r="G17" s="283">
        <v>0.166666666666667</v>
      </c>
      <c r="H17" s="283">
        <v>0.791666666666667</v>
      </c>
      <c r="I17" s="283">
        <v>0.166666666666667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83">
        <v>0.791666666666667</v>
      </c>
      <c r="O17" s="283">
        <v>0.166666666666667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68">
        <v>10292092</v>
      </c>
      <c r="B18" s="269" t="s">
        <v>50</v>
      </c>
      <c r="C18" s="211" t="s">
        <v>8</v>
      </c>
      <c r="D18" s="222" t="s">
        <v>44</v>
      </c>
      <c r="E18" s="222" t="s">
        <v>49</v>
      </c>
      <c r="F18" s="283">
        <v>0.791666666666667</v>
      </c>
      <c r="G18" s="283">
        <v>0.166666666666667</v>
      </c>
      <c r="H18" s="283">
        <v>0.791666666666667</v>
      </c>
      <c r="I18" s="283">
        <v>0.166666666666667</v>
      </c>
      <c r="J18" s="224">
        <v>0.791666666666667</v>
      </c>
      <c r="K18" s="224">
        <v>0.166666666666667</v>
      </c>
      <c r="L18" s="224">
        <v>0.791666666666667</v>
      </c>
      <c r="M18" s="224">
        <v>0.166666666666667</v>
      </c>
      <c r="N18" s="283">
        <v>0.791666666666667</v>
      </c>
      <c r="O18" s="283">
        <v>0.166666666666667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hidden="1" customHeight="1" spans="1:19">
      <c r="A19" s="220">
        <v>10324244</v>
      </c>
      <c r="B19" s="221" t="s">
        <v>25</v>
      </c>
      <c r="C19" s="211" t="s">
        <v>8</v>
      </c>
      <c r="D19" s="222" t="s">
        <v>55</v>
      </c>
      <c r="E19" s="222" t="s">
        <v>27</v>
      </c>
      <c r="F19" s="276" t="s">
        <v>59</v>
      </c>
      <c r="G19" s="205"/>
      <c r="H19" s="276" t="s">
        <v>59</v>
      </c>
      <c r="I19" s="205"/>
      <c r="J19" s="276" t="s">
        <v>59</v>
      </c>
      <c r="K19" s="205"/>
      <c r="L19" s="276" t="s">
        <v>59</v>
      </c>
      <c r="M19" s="205"/>
      <c r="N19" s="276" t="s">
        <v>59</v>
      </c>
      <c r="O19" s="205"/>
      <c r="P19" s="229" t="s">
        <v>12</v>
      </c>
      <c r="Q19" s="229" t="s">
        <v>12</v>
      </c>
      <c r="R19" s="229" t="s">
        <v>12</v>
      </c>
      <c r="S19" s="229" t="s">
        <v>12</v>
      </c>
    </row>
    <row r="20" hidden="1" customHeight="1" spans="1:19">
      <c r="A20" s="277">
        <v>10317382</v>
      </c>
      <c r="B20" s="278" t="s">
        <v>8</v>
      </c>
      <c r="C20" s="279" t="s">
        <v>40</v>
      </c>
      <c r="D20" s="222" t="s">
        <v>41</v>
      </c>
      <c r="E20" s="222" t="s">
        <v>42</v>
      </c>
      <c r="F20" s="261">
        <v>0.458333333333333</v>
      </c>
      <c r="G20" s="262">
        <v>0.833333333333333</v>
      </c>
      <c r="H20" s="261">
        <v>0.458333333333333</v>
      </c>
      <c r="I20" s="262">
        <v>0.833333333333333</v>
      </c>
      <c r="J20" s="261">
        <v>0.458333333333333</v>
      </c>
      <c r="K20" s="262">
        <v>0.833333333333333</v>
      </c>
      <c r="L20" s="261">
        <v>0.458333333333333</v>
      </c>
      <c r="M20" s="262">
        <v>0.833333333333333</v>
      </c>
      <c r="N20" s="261">
        <v>0.458333333333333</v>
      </c>
      <c r="O20" s="262">
        <v>0.833333333333333</v>
      </c>
      <c r="P20" s="229" t="s">
        <v>12</v>
      </c>
      <c r="Q20" s="229" t="s">
        <v>12</v>
      </c>
      <c r="R20" s="229" t="s">
        <v>12</v>
      </c>
      <c r="S20" s="229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50" t="s">
        <v>0</v>
      </c>
      <c r="B1" s="203" t="s">
        <v>1</v>
      </c>
      <c r="C1" s="203" t="s">
        <v>2</v>
      </c>
      <c r="D1" s="251" t="s">
        <v>3</v>
      </c>
      <c r="E1" s="251" t="s">
        <v>4</v>
      </c>
      <c r="F1" s="249">
        <v>45712</v>
      </c>
      <c r="G1" s="205"/>
      <c r="H1" s="249">
        <v>45713</v>
      </c>
      <c r="I1" s="205"/>
      <c r="J1" s="249">
        <v>45714</v>
      </c>
      <c r="K1" s="205"/>
      <c r="L1" s="249">
        <v>45715</v>
      </c>
      <c r="M1" s="205"/>
      <c r="N1" s="249">
        <v>45716</v>
      </c>
      <c r="O1" s="205"/>
      <c r="P1" s="249">
        <v>45717</v>
      </c>
      <c r="Q1" s="205"/>
      <c r="R1" s="249">
        <v>45718</v>
      </c>
      <c r="S1" s="205"/>
    </row>
    <row r="2" customHeight="1" spans="1:19">
      <c r="A2" s="252"/>
      <c r="B2" s="253"/>
      <c r="C2" s="207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10317383</v>
      </c>
      <c r="B3" s="256" t="s">
        <v>7</v>
      </c>
      <c r="C3" s="211" t="s">
        <v>8</v>
      </c>
      <c r="D3" s="222" t="s">
        <v>53</v>
      </c>
      <c r="E3" s="222" t="s">
        <v>10</v>
      </c>
      <c r="F3" s="259">
        <v>0.666666666666667</v>
      </c>
      <c r="G3" s="259">
        <v>0.0416666666666667</v>
      </c>
      <c r="H3" s="259">
        <v>0.666666666666667</v>
      </c>
      <c r="I3" s="259">
        <v>0.0416666666666667</v>
      </c>
      <c r="J3" s="224">
        <v>0.791666666666667</v>
      </c>
      <c r="K3" s="224">
        <v>0.166666666666667</v>
      </c>
      <c r="L3" s="224">
        <v>0.791666666666667</v>
      </c>
      <c r="M3" s="224">
        <v>0.166666666666667</v>
      </c>
      <c r="N3" s="283">
        <v>0.791666666666667</v>
      </c>
      <c r="O3" s="283">
        <v>0.166666666666667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20">
        <v>10305171</v>
      </c>
      <c r="B4" s="221" t="s">
        <v>13</v>
      </c>
      <c r="C4" s="211" t="s">
        <v>8</v>
      </c>
      <c r="D4" s="222" t="s">
        <v>14</v>
      </c>
      <c r="E4" s="222" t="s">
        <v>15</v>
      </c>
      <c r="F4" s="259">
        <v>0.666666666666667</v>
      </c>
      <c r="G4" s="259">
        <v>0.0416666666666667</v>
      </c>
      <c r="H4" s="259">
        <v>0.666666666666667</v>
      </c>
      <c r="I4" s="259">
        <v>0.0416666666666667</v>
      </c>
      <c r="J4" s="259">
        <v>0.666666666666667</v>
      </c>
      <c r="K4" s="259">
        <v>0.0416666666666667</v>
      </c>
      <c r="L4" s="259">
        <v>0.666666666666667</v>
      </c>
      <c r="M4" s="259">
        <v>0.0416666666666667</v>
      </c>
      <c r="N4" s="259">
        <v>0.666666666666667</v>
      </c>
      <c r="O4" s="259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20">
        <v>10292062</v>
      </c>
      <c r="B5" s="221" t="s">
        <v>16</v>
      </c>
      <c r="C5" s="211" t="s">
        <v>8</v>
      </c>
      <c r="D5" s="222" t="s">
        <v>53</v>
      </c>
      <c r="E5" s="222" t="s">
        <v>17</v>
      </c>
      <c r="F5" s="212">
        <v>0.416666666666667</v>
      </c>
      <c r="G5" s="213">
        <v>0.791666666666667</v>
      </c>
      <c r="H5" s="270" t="s">
        <v>11</v>
      </c>
      <c r="I5" s="205"/>
      <c r="J5" s="212">
        <v>0.416666666666667</v>
      </c>
      <c r="K5" s="213">
        <v>0.791666666666667</v>
      </c>
      <c r="L5" s="270" t="s">
        <v>11</v>
      </c>
      <c r="M5" s="205"/>
      <c r="N5" s="212">
        <v>0.416666666666667</v>
      </c>
      <c r="O5" s="213">
        <v>0.791666666666667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20">
        <v>10306036</v>
      </c>
      <c r="B6" s="221" t="s">
        <v>18</v>
      </c>
      <c r="C6" s="211" t="s">
        <v>8</v>
      </c>
      <c r="D6" s="222" t="s">
        <v>19</v>
      </c>
      <c r="E6" s="222" t="s">
        <v>20</v>
      </c>
      <c r="F6" s="261">
        <v>0.625</v>
      </c>
      <c r="G6" s="262">
        <v>0</v>
      </c>
      <c r="H6" s="261">
        <v>0.625</v>
      </c>
      <c r="I6" s="262">
        <v>0</v>
      </c>
      <c r="J6" s="261">
        <v>0.625</v>
      </c>
      <c r="K6" s="262">
        <v>0</v>
      </c>
      <c r="L6" s="261">
        <v>0.625</v>
      </c>
      <c r="M6" s="262">
        <v>0</v>
      </c>
      <c r="N6" s="261">
        <v>0.708333333333333</v>
      </c>
      <c r="O6" s="262">
        <v>0.0833333333333333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10324243</v>
      </c>
      <c r="B7" s="221" t="s">
        <v>54</v>
      </c>
      <c r="C7" s="211" t="s">
        <v>8</v>
      </c>
      <c r="D7" s="222" t="s">
        <v>53</v>
      </c>
      <c r="E7" s="222" t="s">
        <v>17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66">
        <v>10292084</v>
      </c>
      <c r="B8" s="267" t="s">
        <v>28</v>
      </c>
      <c r="C8" s="211" t="s">
        <v>8</v>
      </c>
      <c r="D8" s="222" t="s">
        <v>53</v>
      </c>
      <c r="E8" s="222" t="s">
        <v>29</v>
      </c>
      <c r="F8" s="270" t="s">
        <v>11</v>
      </c>
      <c r="G8" s="205"/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66">
        <v>10292083</v>
      </c>
      <c r="B9" s="267" t="s">
        <v>30</v>
      </c>
      <c r="C9" s="211" t="s">
        <v>8</v>
      </c>
      <c r="D9" s="258" t="s">
        <v>57</v>
      </c>
      <c r="E9" s="258" t="s">
        <v>58</v>
      </c>
      <c r="F9" s="235">
        <v>0.5</v>
      </c>
      <c r="G9" s="235">
        <v>0.875</v>
      </c>
      <c r="H9" s="235">
        <v>0.5</v>
      </c>
      <c r="I9" s="235">
        <v>0.875</v>
      </c>
      <c r="J9" s="235">
        <v>0.5</v>
      </c>
      <c r="K9" s="235">
        <v>0.875</v>
      </c>
      <c r="L9" s="235">
        <v>0.5</v>
      </c>
      <c r="M9" s="235">
        <v>0.875</v>
      </c>
      <c r="N9" s="270" t="s">
        <v>11</v>
      </c>
      <c r="O9" s="205"/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6">
        <v>10305150</v>
      </c>
      <c r="B10" s="267" t="s">
        <v>32</v>
      </c>
      <c r="C10" s="211" t="s">
        <v>8</v>
      </c>
      <c r="D10" s="222" t="s">
        <v>14</v>
      </c>
      <c r="E10" s="222" t="s">
        <v>33</v>
      </c>
      <c r="F10" s="224">
        <v>0.791666666666667</v>
      </c>
      <c r="G10" s="224">
        <v>0.166666666666667</v>
      </c>
      <c r="H10" s="224">
        <v>0.791666666666667</v>
      </c>
      <c r="I10" s="224">
        <v>0.166666666666667</v>
      </c>
      <c r="J10" s="224">
        <v>0.791666666666667</v>
      </c>
      <c r="K10" s="224">
        <v>0.166666666666667</v>
      </c>
      <c r="L10" s="224">
        <v>0.791666666666667</v>
      </c>
      <c r="M10" s="224">
        <v>0.166666666666667</v>
      </c>
      <c r="N10" s="224">
        <v>0.791666666666667</v>
      </c>
      <c r="O10" s="224">
        <v>0.166666666666667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68">
        <v>10271457</v>
      </c>
      <c r="B11" s="269" t="s">
        <v>34</v>
      </c>
      <c r="C11" s="211" t="s">
        <v>8</v>
      </c>
      <c r="D11" s="222" t="s">
        <v>55</v>
      </c>
      <c r="E11" s="222" t="s">
        <v>35</v>
      </c>
      <c r="F11" s="261">
        <v>0.625</v>
      </c>
      <c r="G11" s="262">
        <v>0</v>
      </c>
      <c r="H11" s="261">
        <v>0.625</v>
      </c>
      <c r="I11" s="262">
        <v>0</v>
      </c>
      <c r="J11" s="261">
        <v>0.625</v>
      </c>
      <c r="K11" s="262">
        <v>0</v>
      </c>
      <c r="L11" s="224">
        <v>0.791666666666667</v>
      </c>
      <c r="M11" s="224">
        <v>0.166666666666667</v>
      </c>
      <c r="N11" s="224">
        <v>0.791666666666667</v>
      </c>
      <c r="O11" s="224">
        <v>0.166666666666667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68">
        <v>10292085</v>
      </c>
      <c r="B12" s="269" t="s">
        <v>36</v>
      </c>
      <c r="C12" s="211" t="s">
        <v>8</v>
      </c>
      <c r="D12" s="222" t="s">
        <v>37</v>
      </c>
      <c r="E12" s="222" t="s">
        <v>38</v>
      </c>
      <c r="F12" s="261">
        <v>0.583333333333333</v>
      </c>
      <c r="G12" s="262">
        <v>0.958333333333333</v>
      </c>
      <c r="H12" s="261">
        <v>0.583333333333333</v>
      </c>
      <c r="I12" s="262">
        <v>0.958333333333333</v>
      </c>
      <c r="J12" s="261">
        <v>0.583333333333333</v>
      </c>
      <c r="K12" s="262">
        <v>0.958333333333333</v>
      </c>
      <c r="L12" s="212">
        <v>0.416666666666667</v>
      </c>
      <c r="M12" s="213">
        <v>0.791666666666667</v>
      </c>
      <c r="N12" s="224">
        <v>0.791666666666667</v>
      </c>
      <c r="O12" s="224">
        <v>0.166666666666667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8">
        <v>10252924</v>
      </c>
      <c r="B13" s="269" t="s">
        <v>39</v>
      </c>
      <c r="C13" s="211" t="s">
        <v>8</v>
      </c>
      <c r="D13" s="222" t="s">
        <v>53</v>
      </c>
      <c r="E13" s="222" t="s">
        <v>10</v>
      </c>
      <c r="F13" s="212">
        <v>0.416666666666667</v>
      </c>
      <c r="G13" s="213">
        <v>0.791666666666667</v>
      </c>
      <c r="H13" s="212">
        <v>0.416666666666667</v>
      </c>
      <c r="I13" s="213">
        <v>0.791666666666667</v>
      </c>
      <c r="J13" s="212">
        <v>0.416666666666667</v>
      </c>
      <c r="K13" s="213">
        <v>0.791666666666667</v>
      </c>
      <c r="L13" s="270" t="s">
        <v>11</v>
      </c>
      <c r="M13" s="205"/>
      <c r="N13" s="212">
        <v>0.416666666666667</v>
      </c>
      <c r="O13" s="213">
        <v>0.791666666666667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4">
        <v>10317384</v>
      </c>
      <c r="B14" s="219" t="s">
        <v>21</v>
      </c>
      <c r="C14" s="211" t="s">
        <v>8</v>
      </c>
      <c r="D14" s="265" t="s">
        <v>22</v>
      </c>
      <c r="E14" s="265" t="s">
        <v>23</v>
      </c>
      <c r="F14" s="224">
        <v>0.791666666666667</v>
      </c>
      <c r="G14" s="224">
        <v>0.166666666666667</v>
      </c>
      <c r="H14" s="224">
        <v>0.791666666666667</v>
      </c>
      <c r="I14" s="224">
        <v>0.166666666666667</v>
      </c>
      <c r="J14" s="224">
        <v>0.791666666666667</v>
      </c>
      <c r="K14" s="224">
        <v>0.166666666666667</v>
      </c>
      <c r="L14" s="270" t="s">
        <v>11</v>
      </c>
      <c r="M14" s="205"/>
      <c r="N14" s="259">
        <v>0.666666666666667</v>
      </c>
      <c r="O14" s="259">
        <v>0.0416666666666667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73">
        <v>10294264</v>
      </c>
      <c r="B15" s="274" t="s">
        <v>43</v>
      </c>
      <c r="C15" s="211" t="s">
        <v>8</v>
      </c>
      <c r="D15" s="257" t="s">
        <v>44</v>
      </c>
      <c r="E15" s="258" t="s">
        <v>45</v>
      </c>
      <c r="F15" s="261">
        <v>0.625</v>
      </c>
      <c r="G15" s="262">
        <v>0</v>
      </c>
      <c r="H15" s="261">
        <v>0.625</v>
      </c>
      <c r="I15" s="262">
        <v>0</v>
      </c>
      <c r="J15" s="261">
        <v>0.625</v>
      </c>
      <c r="K15" s="262">
        <v>0</v>
      </c>
      <c r="L15" s="259">
        <v>0.666666666666667</v>
      </c>
      <c r="M15" s="259">
        <v>0.0416666666666667</v>
      </c>
      <c r="N15" s="261">
        <v>0.625</v>
      </c>
      <c r="O15" s="262">
        <v>0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60">
        <v>10318929</v>
      </c>
      <c r="B16" s="256" t="s">
        <v>46</v>
      </c>
      <c r="C16" s="211" t="s">
        <v>8</v>
      </c>
      <c r="D16" s="258" t="s">
        <v>37</v>
      </c>
      <c r="E16" s="258" t="s">
        <v>47</v>
      </c>
      <c r="F16" s="212">
        <v>0.416666666666667</v>
      </c>
      <c r="G16" s="213">
        <v>0.791666666666667</v>
      </c>
      <c r="H16" s="270" t="s">
        <v>11</v>
      </c>
      <c r="I16" s="205"/>
      <c r="J16" s="270" t="s">
        <v>11</v>
      </c>
      <c r="K16" s="205"/>
      <c r="L16" s="212">
        <v>0.416666666666667</v>
      </c>
      <c r="M16" s="213">
        <v>0.791666666666667</v>
      </c>
      <c r="N16" s="212">
        <v>0.416666666666667</v>
      </c>
      <c r="O16" s="213">
        <v>0.791666666666667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55">
        <v>10292514</v>
      </c>
      <c r="B17" s="256" t="s">
        <v>48</v>
      </c>
      <c r="C17" s="211" t="s">
        <v>8</v>
      </c>
      <c r="D17" s="222" t="s">
        <v>44</v>
      </c>
      <c r="E17" s="222" t="s">
        <v>49</v>
      </c>
      <c r="F17" s="283">
        <v>0.791666666666667</v>
      </c>
      <c r="G17" s="283">
        <v>0.166666666666667</v>
      </c>
      <c r="H17" s="283">
        <v>0.791666666666667</v>
      </c>
      <c r="I17" s="283">
        <v>0.166666666666667</v>
      </c>
      <c r="J17" s="224">
        <v>0.791666666666667</v>
      </c>
      <c r="K17" s="224">
        <v>0.166666666666667</v>
      </c>
      <c r="L17" s="270" t="s">
        <v>11</v>
      </c>
      <c r="M17" s="205"/>
      <c r="N17" s="270" t="s">
        <v>11</v>
      </c>
      <c r="O17" s="205"/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68">
        <v>10292092</v>
      </c>
      <c r="B18" s="269" t="s">
        <v>50</v>
      </c>
      <c r="C18" s="211" t="s">
        <v>8</v>
      </c>
      <c r="D18" s="222" t="s">
        <v>44</v>
      </c>
      <c r="E18" s="222" t="s">
        <v>49</v>
      </c>
      <c r="F18" s="283">
        <v>0.791666666666667</v>
      </c>
      <c r="G18" s="283">
        <v>0.166666666666667</v>
      </c>
      <c r="H18" s="283">
        <v>0.791666666666667</v>
      </c>
      <c r="I18" s="283">
        <v>0.166666666666667</v>
      </c>
      <c r="J18" s="224">
        <v>0.791666666666667</v>
      </c>
      <c r="K18" s="224">
        <v>0.166666666666667</v>
      </c>
      <c r="L18" s="270" t="s">
        <v>11</v>
      </c>
      <c r="M18" s="205"/>
      <c r="N18" s="270" t="s">
        <v>11</v>
      </c>
      <c r="O18" s="205"/>
      <c r="P18" s="229" t="s">
        <v>12</v>
      </c>
      <c r="Q18" s="229" t="s">
        <v>12</v>
      </c>
      <c r="R18" s="229" t="s">
        <v>12</v>
      </c>
      <c r="S18" s="229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250" t="s">
        <v>0</v>
      </c>
      <c r="B1" s="203" t="s">
        <v>1</v>
      </c>
      <c r="C1" s="203" t="s">
        <v>2</v>
      </c>
      <c r="D1" s="251" t="s">
        <v>3</v>
      </c>
      <c r="E1" s="251" t="s">
        <v>4</v>
      </c>
      <c r="F1" s="249">
        <v>45691</v>
      </c>
      <c r="G1" s="205"/>
      <c r="H1" s="249">
        <v>45692</v>
      </c>
      <c r="I1" s="205"/>
      <c r="J1" s="249">
        <v>45693</v>
      </c>
      <c r="K1" s="205"/>
      <c r="L1" s="249">
        <v>45694</v>
      </c>
      <c r="M1" s="205"/>
      <c r="N1" s="249">
        <v>45695</v>
      </c>
      <c r="O1" s="205"/>
      <c r="P1" s="249">
        <v>45696</v>
      </c>
      <c r="Q1" s="205"/>
      <c r="R1" s="249">
        <v>45697</v>
      </c>
      <c r="S1" s="205"/>
    </row>
    <row r="2" customHeight="1" spans="1:19">
      <c r="A2" s="252"/>
      <c r="B2" s="253"/>
      <c r="C2" s="207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10317383</v>
      </c>
      <c r="B3" s="256" t="s">
        <v>7</v>
      </c>
      <c r="C3" s="211" t="s">
        <v>8</v>
      </c>
      <c r="D3" s="222" t="s">
        <v>53</v>
      </c>
      <c r="E3" s="222" t="s">
        <v>10</v>
      </c>
      <c r="F3" s="224">
        <v>0.791666666666667</v>
      </c>
      <c r="G3" s="224">
        <v>0.166666666666667</v>
      </c>
      <c r="H3" s="224">
        <v>0.791666666666667</v>
      </c>
      <c r="I3" s="224">
        <v>0.166666666666667</v>
      </c>
      <c r="J3" s="224">
        <v>0.791666666666667</v>
      </c>
      <c r="K3" s="224">
        <v>0.166666666666667</v>
      </c>
      <c r="L3" s="212">
        <v>0.416666666666667</v>
      </c>
      <c r="M3" s="213">
        <v>0.791666666666667</v>
      </c>
      <c r="N3" s="212">
        <v>0.416666666666667</v>
      </c>
      <c r="O3" s="213">
        <v>0.791666666666667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20">
        <v>10305171</v>
      </c>
      <c r="B4" s="221" t="s">
        <v>13</v>
      </c>
      <c r="C4" s="211" t="s">
        <v>8</v>
      </c>
      <c r="D4" s="222" t="s">
        <v>14</v>
      </c>
      <c r="E4" s="222" t="s">
        <v>15</v>
      </c>
      <c r="F4" s="275">
        <v>0.666666666666667</v>
      </c>
      <c r="G4" s="275">
        <v>0.0416666666666667</v>
      </c>
      <c r="H4" s="224">
        <v>0.791666666666667</v>
      </c>
      <c r="I4" s="224">
        <v>0.166666666666667</v>
      </c>
      <c r="J4" s="261">
        <v>0.625</v>
      </c>
      <c r="K4" s="262">
        <v>0</v>
      </c>
      <c r="L4" s="261">
        <v>0.625</v>
      </c>
      <c r="M4" s="262">
        <v>0</v>
      </c>
      <c r="N4" s="261">
        <v>0.625</v>
      </c>
      <c r="O4" s="262">
        <v>0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20">
        <v>10292062</v>
      </c>
      <c r="B5" s="221" t="s">
        <v>16</v>
      </c>
      <c r="C5" s="211" t="s">
        <v>8</v>
      </c>
      <c r="D5" s="222" t="s">
        <v>53</v>
      </c>
      <c r="E5" s="222" t="s">
        <v>17</v>
      </c>
      <c r="F5" s="212">
        <v>0.416666666666667</v>
      </c>
      <c r="G5" s="213">
        <v>0.791666666666667</v>
      </c>
      <c r="H5" s="270" t="s">
        <v>11</v>
      </c>
      <c r="I5" s="205"/>
      <c r="J5" s="212">
        <v>0.416666666666667</v>
      </c>
      <c r="K5" s="213">
        <v>0.791666666666667</v>
      </c>
      <c r="L5" s="212">
        <v>0.416666666666667</v>
      </c>
      <c r="M5" s="213">
        <v>0.791666666666667</v>
      </c>
      <c r="N5" s="212">
        <v>0.416666666666667</v>
      </c>
      <c r="O5" s="213">
        <v>0.791666666666667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20">
        <v>10306036</v>
      </c>
      <c r="B6" s="221" t="s">
        <v>18</v>
      </c>
      <c r="C6" s="211" t="s">
        <v>8</v>
      </c>
      <c r="D6" s="222" t="s">
        <v>19</v>
      </c>
      <c r="E6" s="222" t="s">
        <v>20</v>
      </c>
      <c r="F6" s="212">
        <v>0.583333333333333</v>
      </c>
      <c r="G6" s="213">
        <v>0.958333333333333</v>
      </c>
      <c r="H6" s="212">
        <v>0.583333333333333</v>
      </c>
      <c r="I6" s="213">
        <v>0.958333333333333</v>
      </c>
      <c r="J6" s="212">
        <v>0.583333333333333</v>
      </c>
      <c r="K6" s="213">
        <v>0.958333333333333</v>
      </c>
      <c r="L6" s="212">
        <v>0.583333333333333</v>
      </c>
      <c r="M6" s="213">
        <v>0.958333333333333</v>
      </c>
      <c r="N6" s="212">
        <v>0.708333333333333</v>
      </c>
      <c r="O6" s="213">
        <v>0.0833333333333333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10324243</v>
      </c>
      <c r="B7" s="221" t="s">
        <v>54</v>
      </c>
      <c r="C7" s="211" t="s">
        <v>8</v>
      </c>
      <c r="D7" s="222" t="s">
        <v>53</v>
      </c>
      <c r="E7" s="222" t="s">
        <v>17</v>
      </c>
      <c r="F7" s="212">
        <v>0.416666666666667</v>
      </c>
      <c r="G7" s="213">
        <v>0.791666666666667</v>
      </c>
      <c r="H7" s="212">
        <v>0.416666666666667</v>
      </c>
      <c r="I7" s="213">
        <v>0.791666666666667</v>
      </c>
      <c r="J7" s="212">
        <v>0.416666666666667</v>
      </c>
      <c r="K7" s="213">
        <v>0.791666666666667</v>
      </c>
      <c r="L7" s="212">
        <v>0.416666666666667</v>
      </c>
      <c r="M7" s="213">
        <v>0.791666666666667</v>
      </c>
      <c r="N7" s="212">
        <v>0.416666666666667</v>
      </c>
      <c r="O7" s="213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20">
        <v>10324244</v>
      </c>
      <c r="B8" s="221" t="s">
        <v>25</v>
      </c>
      <c r="C8" s="211" t="s">
        <v>8</v>
      </c>
      <c r="D8" s="222" t="s">
        <v>55</v>
      </c>
      <c r="E8" s="222" t="s">
        <v>27</v>
      </c>
      <c r="F8" s="276" t="s">
        <v>59</v>
      </c>
      <c r="G8" s="205"/>
      <c r="H8" s="276" t="s">
        <v>59</v>
      </c>
      <c r="I8" s="205"/>
      <c r="J8" s="276" t="s">
        <v>59</v>
      </c>
      <c r="K8" s="205"/>
      <c r="L8" s="276" t="s">
        <v>59</v>
      </c>
      <c r="M8" s="205"/>
      <c r="N8" s="276" t="s">
        <v>59</v>
      </c>
      <c r="O8" s="205"/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66">
        <v>10292084</v>
      </c>
      <c r="B9" s="267" t="s">
        <v>28</v>
      </c>
      <c r="C9" s="211" t="s">
        <v>8</v>
      </c>
      <c r="D9" s="222" t="s">
        <v>53</v>
      </c>
      <c r="E9" s="222" t="s">
        <v>29</v>
      </c>
      <c r="F9" s="212">
        <v>0.416666666666667</v>
      </c>
      <c r="G9" s="213">
        <v>0.791666666666667</v>
      </c>
      <c r="H9" s="212">
        <v>0.416666666666667</v>
      </c>
      <c r="I9" s="213">
        <v>0.791666666666667</v>
      </c>
      <c r="J9" s="212">
        <v>0.416666666666667</v>
      </c>
      <c r="K9" s="213">
        <v>0.791666666666667</v>
      </c>
      <c r="L9" s="212">
        <v>0.416666666666667</v>
      </c>
      <c r="M9" s="213">
        <v>0.791666666666667</v>
      </c>
      <c r="N9" s="212">
        <v>0.416666666666667</v>
      </c>
      <c r="O9" s="213">
        <v>0.791666666666667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6">
        <v>10292083</v>
      </c>
      <c r="B10" s="267" t="s">
        <v>30</v>
      </c>
      <c r="C10" s="211" t="s">
        <v>8</v>
      </c>
      <c r="D10" s="222" t="s">
        <v>53</v>
      </c>
      <c r="E10" s="222" t="s">
        <v>31</v>
      </c>
      <c r="F10" s="261">
        <v>0.625</v>
      </c>
      <c r="G10" s="262">
        <v>0</v>
      </c>
      <c r="H10" s="261">
        <v>0.625</v>
      </c>
      <c r="I10" s="262">
        <v>0</v>
      </c>
      <c r="J10" s="261">
        <v>0.625</v>
      </c>
      <c r="K10" s="262">
        <v>0</v>
      </c>
      <c r="L10" s="261">
        <v>0.625</v>
      </c>
      <c r="M10" s="262">
        <v>0</v>
      </c>
      <c r="N10" s="261">
        <v>0.625</v>
      </c>
      <c r="O10" s="262">
        <v>0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66">
        <v>10305150</v>
      </c>
      <c r="B11" s="267" t="s">
        <v>32</v>
      </c>
      <c r="C11" s="211" t="s">
        <v>8</v>
      </c>
      <c r="D11" s="222" t="s">
        <v>14</v>
      </c>
      <c r="E11" s="222" t="s">
        <v>33</v>
      </c>
      <c r="F11" s="224">
        <v>0.791666666666667</v>
      </c>
      <c r="G11" s="224">
        <v>0.166666666666667</v>
      </c>
      <c r="H11" s="270" t="s">
        <v>11</v>
      </c>
      <c r="I11" s="205"/>
      <c r="J11" s="224">
        <v>0.791666666666667</v>
      </c>
      <c r="K11" s="224">
        <v>0.166666666666667</v>
      </c>
      <c r="L11" s="224">
        <v>0.791666666666667</v>
      </c>
      <c r="M11" s="224">
        <v>0.166666666666667</v>
      </c>
      <c r="N11" s="224">
        <v>0.791666666666667</v>
      </c>
      <c r="O11" s="224">
        <v>0.166666666666667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68">
        <v>10271457</v>
      </c>
      <c r="B12" s="269" t="s">
        <v>34</v>
      </c>
      <c r="C12" s="211" t="s">
        <v>8</v>
      </c>
      <c r="D12" s="222" t="s">
        <v>55</v>
      </c>
      <c r="E12" s="222" t="s">
        <v>35</v>
      </c>
      <c r="F12" s="235">
        <v>0.5</v>
      </c>
      <c r="G12" s="235">
        <v>0.875</v>
      </c>
      <c r="H12" s="235">
        <v>0.5</v>
      </c>
      <c r="I12" s="235">
        <v>0.875</v>
      </c>
      <c r="J12" s="235">
        <v>0.5</v>
      </c>
      <c r="K12" s="235">
        <v>0.875</v>
      </c>
      <c r="L12" s="235">
        <v>0.5</v>
      </c>
      <c r="M12" s="235">
        <v>0.875</v>
      </c>
      <c r="N12" s="235">
        <v>0.5</v>
      </c>
      <c r="O12" s="235">
        <v>0.875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8">
        <v>10292085</v>
      </c>
      <c r="B13" s="269" t="s">
        <v>36</v>
      </c>
      <c r="C13" s="211" t="s">
        <v>8</v>
      </c>
      <c r="D13" s="222" t="s">
        <v>37</v>
      </c>
      <c r="E13" s="222" t="s">
        <v>38</v>
      </c>
      <c r="F13" s="235">
        <v>0.5</v>
      </c>
      <c r="G13" s="235">
        <v>0.875</v>
      </c>
      <c r="H13" s="235">
        <v>0.5</v>
      </c>
      <c r="I13" s="235">
        <v>0.875</v>
      </c>
      <c r="J13" s="235">
        <v>0.5</v>
      </c>
      <c r="K13" s="235">
        <v>0.875</v>
      </c>
      <c r="L13" s="235">
        <v>0.5</v>
      </c>
      <c r="M13" s="235">
        <v>0.875</v>
      </c>
      <c r="N13" s="235">
        <v>0.5</v>
      </c>
      <c r="O13" s="235">
        <v>0.875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8">
        <v>10252924</v>
      </c>
      <c r="B14" s="269" t="s">
        <v>39</v>
      </c>
      <c r="C14" s="211" t="s">
        <v>8</v>
      </c>
      <c r="D14" s="222" t="s">
        <v>53</v>
      </c>
      <c r="E14" s="222" t="s">
        <v>10</v>
      </c>
      <c r="F14" s="212">
        <v>0.416666666666667</v>
      </c>
      <c r="G14" s="213">
        <v>0.791666666666667</v>
      </c>
      <c r="H14" s="270" t="s">
        <v>11</v>
      </c>
      <c r="I14" s="205"/>
      <c r="J14" s="212">
        <v>0.416666666666667</v>
      </c>
      <c r="K14" s="213">
        <v>0.791666666666667</v>
      </c>
      <c r="L14" s="212">
        <v>0.416666666666667</v>
      </c>
      <c r="M14" s="213">
        <v>0.791666666666667</v>
      </c>
      <c r="N14" s="212">
        <v>0.416666666666667</v>
      </c>
      <c r="O14" s="213">
        <v>0.791666666666667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64">
        <v>10317384</v>
      </c>
      <c r="B15" s="219" t="s">
        <v>21</v>
      </c>
      <c r="C15" s="211" t="s">
        <v>8</v>
      </c>
      <c r="D15" s="265" t="s">
        <v>22</v>
      </c>
      <c r="E15" s="265" t="s">
        <v>23</v>
      </c>
      <c r="F15" s="224">
        <v>0.791666666666667</v>
      </c>
      <c r="G15" s="224">
        <v>0.166666666666667</v>
      </c>
      <c r="H15" s="224">
        <v>0.791666666666667</v>
      </c>
      <c r="I15" s="224">
        <v>0.166666666666667</v>
      </c>
      <c r="J15" s="224">
        <v>0.791666666666667</v>
      </c>
      <c r="K15" s="224">
        <v>0.166666666666667</v>
      </c>
      <c r="L15" s="224">
        <v>0.791666666666667</v>
      </c>
      <c r="M15" s="224">
        <v>0.166666666666667</v>
      </c>
      <c r="N15" s="275">
        <v>0.666666666666667</v>
      </c>
      <c r="O15" s="275">
        <v>0.0416666666666667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73">
        <v>10294264</v>
      </c>
      <c r="B16" s="274" t="s">
        <v>43</v>
      </c>
      <c r="C16" s="211" t="s">
        <v>8</v>
      </c>
      <c r="D16" s="257" t="s">
        <v>44</v>
      </c>
      <c r="E16" s="258" t="s">
        <v>45</v>
      </c>
      <c r="F16" s="275">
        <v>0.666666666666667</v>
      </c>
      <c r="G16" s="275">
        <v>0.0416666666666667</v>
      </c>
      <c r="H16" s="275">
        <v>0.666666666666667</v>
      </c>
      <c r="I16" s="275">
        <v>0.0416666666666667</v>
      </c>
      <c r="J16" s="275">
        <v>0.666666666666667</v>
      </c>
      <c r="K16" s="275">
        <v>0.0416666666666667</v>
      </c>
      <c r="L16" s="275">
        <v>0.666666666666667</v>
      </c>
      <c r="M16" s="275">
        <v>0.0416666666666667</v>
      </c>
      <c r="N16" s="275">
        <v>0.666666666666667</v>
      </c>
      <c r="O16" s="275">
        <v>0.0416666666666667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60">
        <v>10318929</v>
      </c>
      <c r="B17" s="256" t="s">
        <v>46</v>
      </c>
      <c r="C17" s="211" t="s">
        <v>8</v>
      </c>
      <c r="D17" s="258" t="s">
        <v>37</v>
      </c>
      <c r="E17" s="258" t="s">
        <v>47</v>
      </c>
      <c r="F17" s="212">
        <v>0.416666666666667</v>
      </c>
      <c r="G17" s="213">
        <v>0.791666666666667</v>
      </c>
      <c r="H17" s="212">
        <v>0.416666666666667</v>
      </c>
      <c r="I17" s="213">
        <v>0.791666666666667</v>
      </c>
      <c r="J17" s="212">
        <v>0.416666666666667</v>
      </c>
      <c r="K17" s="213">
        <v>0.791666666666667</v>
      </c>
      <c r="L17" s="212">
        <v>0.416666666666667</v>
      </c>
      <c r="M17" s="213">
        <v>0.791666666666667</v>
      </c>
      <c r="N17" s="212">
        <v>0.416666666666667</v>
      </c>
      <c r="O17" s="213">
        <v>0.791666666666667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55">
        <v>10292514</v>
      </c>
      <c r="B18" s="256" t="s">
        <v>48</v>
      </c>
      <c r="C18" s="281" t="s">
        <v>8</v>
      </c>
      <c r="D18" s="222" t="s">
        <v>44</v>
      </c>
      <c r="E18" s="222" t="s">
        <v>49</v>
      </c>
      <c r="F18" s="224">
        <v>0.791666666666667</v>
      </c>
      <c r="G18" s="224">
        <v>0.166666666666667</v>
      </c>
      <c r="H18" s="224">
        <v>0.791666666666667</v>
      </c>
      <c r="I18" s="224">
        <v>0.166666666666667</v>
      </c>
      <c r="J18" s="224">
        <v>0.791666666666667</v>
      </c>
      <c r="K18" s="224">
        <v>0.166666666666667</v>
      </c>
      <c r="L18" s="224">
        <v>0.791666666666667</v>
      </c>
      <c r="M18" s="224">
        <v>0.166666666666667</v>
      </c>
      <c r="N18" s="224">
        <v>0.791666666666667</v>
      </c>
      <c r="O18" s="224">
        <v>0.166666666666667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68">
        <v>10292092</v>
      </c>
      <c r="B19" s="269" t="s">
        <v>50</v>
      </c>
      <c r="C19" s="281" t="s">
        <v>8</v>
      </c>
      <c r="D19" s="222" t="s">
        <v>44</v>
      </c>
      <c r="E19" s="222" t="s">
        <v>49</v>
      </c>
      <c r="F19" s="224">
        <v>0.791666666666667</v>
      </c>
      <c r="G19" s="224">
        <v>0.166666666666667</v>
      </c>
      <c r="H19" s="224">
        <v>0.791666666666667</v>
      </c>
      <c r="I19" s="224">
        <v>0.166666666666667</v>
      </c>
      <c r="J19" s="224">
        <v>0.791666666666667</v>
      </c>
      <c r="K19" s="224">
        <v>0.166666666666667</v>
      </c>
      <c r="L19" s="224">
        <v>0.791666666666667</v>
      </c>
      <c r="M19" s="224">
        <v>0.166666666666667</v>
      </c>
      <c r="N19" s="224">
        <v>0.791666666666667</v>
      </c>
      <c r="O19" s="224">
        <v>0.166666666666667</v>
      </c>
      <c r="P19" s="229" t="s">
        <v>12</v>
      </c>
      <c r="Q19" s="229" t="s">
        <v>12</v>
      </c>
      <c r="R19" s="229" t="s">
        <v>12</v>
      </c>
      <c r="S19" s="229" t="s">
        <v>12</v>
      </c>
    </row>
    <row r="20" customHeight="1" spans="1:19">
      <c r="A20" s="277">
        <v>10317382</v>
      </c>
      <c r="B20" s="278" t="s">
        <v>8</v>
      </c>
      <c r="C20" s="282" t="s">
        <v>40</v>
      </c>
      <c r="D20" s="222" t="s">
        <v>41</v>
      </c>
      <c r="E20" s="222" t="s">
        <v>42</v>
      </c>
      <c r="F20" s="261">
        <v>0.458333333333333</v>
      </c>
      <c r="G20" s="262">
        <v>0.833333333333333</v>
      </c>
      <c r="H20" s="261">
        <v>0.458333333333333</v>
      </c>
      <c r="I20" s="262">
        <v>0.833333333333333</v>
      </c>
      <c r="J20" s="261">
        <v>0.458333333333333</v>
      </c>
      <c r="K20" s="262">
        <v>0.833333333333333</v>
      </c>
      <c r="L20" s="261">
        <v>0.458333333333333</v>
      </c>
      <c r="M20" s="262">
        <v>0.833333333333333</v>
      </c>
      <c r="N20" s="261">
        <v>0.458333333333333</v>
      </c>
      <c r="O20" s="262">
        <v>0.833333333333333</v>
      </c>
      <c r="P20" s="229" t="s">
        <v>12</v>
      </c>
      <c r="Q20" s="229" t="s">
        <v>12</v>
      </c>
      <c r="R20" s="229" t="s">
        <v>12</v>
      </c>
      <c r="S20" s="229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250" t="s">
        <v>0</v>
      </c>
      <c r="B1" s="203" t="s">
        <v>1</v>
      </c>
      <c r="C1" s="203" t="s">
        <v>2</v>
      </c>
      <c r="D1" s="251" t="s">
        <v>3</v>
      </c>
      <c r="E1" s="251" t="s">
        <v>4</v>
      </c>
      <c r="F1" s="249">
        <v>45698</v>
      </c>
      <c r="G1" s="205"/>
      <c r="H1" s="249">
        <v>45699</v>
      </c>
      <c r="I1" s="205"/>
      <c r="J1" s="249">
        <v>45700</v>
      </c>
      <c r="K1" s="205"/>
      <c r="L1" s="249">
        <v>45701</v>
      </c>
      <c r="M1" s="205"/>
      <c r="N1" s="249">
        <v>45702</v>
      </c>
      <c r="O1" s="205"/>
      <c r="P1" s="249">
        <v>45703</v>
      </c>
      <c r="Q1" s="205"/>
      <c r="R1" s="249">
        <v>45704</v>
      </c>
      <c r="S1" s="205"/>
    </row>
    <row r="2" customHeight="1" spans="1:19">
      <c r="A2" s="252"/>
      <c r="B2" s="253"/>
      <c r="C2" s="207"/>
      <c r="D2" s="254"/>
      <c r="E2" s="254"/>
      <c r="F2" s="228" t="s">
        <v>5</v>
      </c>
      <c r="G2" s="233" t="s">
        <v>6</v>
      </c>
      <c r="H2" s="228" t="s">
        <v>5</v>
      </c>
      <c r="I2" s="233" t="s">
        <v>6</v>
      </c>
      <c r="J2" s="228" t="s">
        <v>5</v>
      </c>
      <c r="K2" s="233" t="s">
        <v>6</v>
      </c>
      <c r="L2" s="228" t="s">
        <v>5</v>
      </c>
      <c r="M2" s="233" t="s">
        <v>6</v>
      </c>
      <c r="N2" s="228" t="s">
        <v>5</v>
      </c>
      <c r="O2" s="233" t="s">
        <v>6</v>
      </c>
      <c r="P2" s="228" t="s">
        <v>5</v>
      </c>
      <c r="Q2" s="233" t="s">
        <v>6</v>
      </c>
      <c r="R2" s="228" t="s">
        <v>5</v>
      </c>
      <c r="S2" s="233" t="s">
        <v>6</v>
      </c>
    </row>
    <row r="3" customHeight="1" spans="1:19">
      <c r="A3" s="255">
        <v>10317383</v>
      </c>
      <c r="B3" s="256" t="s">
        <v>7</v>
      </c>
      <c r="C3" s="211" t="s">
        <v>8</v>
      </c>
      <c r="D3" s="222" t="s">
        <v>53</v>
      </c>
      <c r="E3" s="222" t="s">
        <v>10</v>
      </c>
      <c r="F3" s="224">
        <v>0.791666666666667</v>
      </c>
      <c r="G3" s="224">
        <v>0.166666666666667</v>
      </c>
      <c r="H3" s="224">
        <v>0.791666666666667</v>
      </c>
      <c r="I3" s="224">
        <v>0.166666666666667</v>
      </c>
      <c r="J3" s="224">
        <v>0.791666666666667</v>
      </c>
      <c r="K3" s="224">
        <v>0.166666666666667</v>
      </c>
      <c r="L3" s="212">
        <v>0.416666666666667</v>
      </c>
      <c r="M3" s="213">
        <v>0.791666666666667</v>
      </c>
      <c r="N3" s="212">
        <v>0.416666666666667</v>
      </c>
      <c r="O3" s="213">
        <v>0.791666666666667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20">
        <v>10305171</v>
      </c>
      <c r="B4" s="221" t="s">
        <v>13</v>
      </c>
      <c r="C4" s="211" t="s">
        <v>8</v>
      </c>
      <c r="D4" s="222" t="s">
        <v>14</v>
      </c>
      <c r="E4" s="222" t="s">
        <v>15</v>
      </c>
      <c r="F4" s="212">
        <v>0.416666666666667</v>
      </c>
      <c r="G4" s="213">
        <v>0.791666666666667</v>
      </c>
      <c r="H4" s="212">
        <v>0.416666666666667</v>
      </c>
      <c r="I4" s="213">
        <v>0.791666666666667</v>
      </c>
      <c r="J4" s="272">
        <v>0.75</v>
      </c>
      <c r="K4" s="272">
        <v>0.125</v>
      </c>
      <c r="L4" s="212">
        <v>0.416666666666667</v>
      </c>
      <c r="M4" s="213">
        <v>0.791666666666667</v>
      </c>
      <c r="N4" s="212">
        <v>0.416666666666667</v>
      </c>
      <c r="O4" s="213">
        <v>0.791666666666667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20">
        <v>10292062</v>
      </c>
      <c r="B5" s="221" t="s">
        <v>16</v>
      </c>
      <c r="C5" s="211" t="s">
        <v>8</v>
      </c>
      <c r="D5" s="222" t="s">
        <v>53</v>
      </c>
      <c r="E5" s="222" t="s">
        <v>17</v>
      </c>
      <c r="F5" s="212">
        <v>0.416666666666667</v>
      </c>
      <c r="G5" s="213">
        <v>0.791666666666667</v>
      </c>
      <c r="H5" s="212">
        <v>0.416666666666667</v>
      </c>
      <c r="I5" s="213">
        <v>0.791666666666667</v>
      </c>
      <c r="J5" s="212">
        <v>0.416666666666667</v>
      </c>
      <c r="K5" s="213">
        <v>0.791666666666667</v>
      </c>
      <c r="L5" s="212">
        <v>0.416666666666667</v>
      </c>
      <c r="M5" s="213">
        <v>0.791666666666667</v>
      </c>
      <c r="N5" s="212">
        <v>0.416666666666667</v>
      </c>
      <c r="O5" s="213">
        <v>0.791666666666667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20">
        <v>10306036</v>
      </c>
      <c r="B6" s="221" t="s">
        <v>18</v>
      </c>
      <c r="C6" s="211" t="s">
        <v>8</v>
      </c>
      <c r="D6" s="222" t="s">
        <v>19</v>
      </c>
      <c r="E6" s="222" t="s">
        <v>20</v>
      </c>
      <c r="F6" s="212">
        <v>0.416666666666667</v>
      </c>
      <c r="G6" s="213">
        <v>0.791666666666667</v>
      </c>
      <c r="H6" s="212">
        <v>0.416666666666667</v>
      </c>
      <c r="I6" s="213">
        <v>0.791666666666667</v>
      </c>
      <c r="J6" s="212">
        <v>0.416666666666667</v>
      </c>
      <c r="K6" s="213">
        <v>0.791666666666667</v>
      </c>
      <c r="L6" s="212">
        <v>0.416666666666667</v>
      </c>
      <c r="M6" s="213">
        <v>0.791666666666667</v>
      </c>
      <c r="N6" s="270" t="s">
        <v>11</v>
      </c>
      <c r="O6" s="205"/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10324243</v>
      </c>
      <c r="B7" s="221" t="s">
        <v>54</v>
      </c>
      <c r="C7" s="211" t="s">
        <v>8</v>
      </c>
      <c r="D7" s="222" t="s">
        <v>53</v>
      </c>
      <c r="E7" s="222" t="s">
        <v>17</v>
      </c>
      <c r="F7" s="270" t="s">
        <v>11</v>
      </c>
      <c r="G7" s="205"/>
      <c r="H7" s="270" t="s">
        <v>11</v>
      </c>
      <c r="I7" s="205"/>
      <c r="J7" s="270" t="s">
        <v>11</v>
      </c>
      <c r="K7" s="205"/>
      <c r="L7" s="270" t="s">
        <v>11</v>
      </c>
      <c r="M7" s="205"/>
      <c r="N7" s="270" t="s">
        <v>11</v>
      </c>
      <c r="O7" s="205"/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66">
        <v>10292084</v>
      </c>
      <c r="B8" s="267" t="s">
        <v>28</v>
      </c>
      <c r="C8" s="211" t="s">
        <v>8</v>
      </c>
      <c r="D8" s="222" t="s">
        <v>53</v>
      </c>
      <c r="E8" s="222" t="s">
        <v>29</v>
      </c>
      <c r="F8" s="212">
        <v>0.416666666666667</v>
      </c>
      <c r="G8" s="213">
        <v>0.791666666666667</v>
      </c>
      <c r="H8" s="212">
        <v>0.416666666666667</v>
      </c>
      <c r="I8" s="213">
        <v>0.791666666666667</v>
      </c>
      <c r="J8" s="212">
        <v>0.416666666666667</v>
      </c>
      <c r="K8" s="213">
        <v>0.791666666666667</v>
      </c>
      <c r="L8" s="212">
        <v>0.416666666666667</v>
      </c>
      <c r="M8" s="213">
        <v>0.791666666666667</v>
      </c>
      <c r="N8" s="212">
        <v>0.416666666666667</v>
      </c>
      <c r="O8" s="213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66">
        <v>10292083</v>
      </c>
      <c r="B9" s="267" t="s">
        <v>30</v>
      </c>
      <c r="C9" s="211" t="s">
        <v>8</v>
      </c>
      <c r="D9" s="258" t="s">
        <v>57</v>
      </c>
      <c r="E9" s="258" t="s">
        <v>58</v>
      </c>
      <c r="F9" s="235">
        <v>0.5</v>
      </c>
      <c r="G9" s="235">
        <v>0.875</v>
      </c>
      <c r="H9" s="235">
        <v>0.5</v>
      </c>
      <c r="I9" s="235">
        <v>0.875</v>
      </c>
      <c r="J9" s="235">
        <v>0.5</v>
      </c>
      <c r="K9" s="235">
        <v>0.875</v>
      </c>
      <c r="L9" s="235">
        <v>0.5</v>
      </c>
      <c r="M9" s="235">
        <v>0.875</v>
      </c>
      <c r="N9" s="235">
        <v>0.5</v>
      </c>
      <c r="O9" s="235">
        <v>0.875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66">
        <v>10305150</v>
      </c>
      <c r="B10" s="267" t="s">
        <v>32</v>
      </c>
      <c r="C10" s="211" t="s">
        <v>8</v>
      </c>
      <c r="D10" s="222" t="s">
        <v>14</v>
      </c>
      <c r="E10" s="222" t="s">
        <v>33</v>
      </c>
      <c r="F10" s="224">
        <v>0.791666666666667</v>
      </c>
      <c r="G10" s="224">
        <v>0.166666666666667</v>
      </c>
      <c r="H10" s="224">
        <v>0.791666666666667</v>
      </c>
      <c r="I10" s="224">
        <v>0.166666666666667</v>
      </c>
      <c r="J10" s="224">
        <v>0.791666666666667</v>
      </c>
      <c r="K10" s="224">
        <v>0.166666666666667</v>
      </c>
      <c r="L10" s="224">
        <v>0.791666666666667</v>
      </c>
      <c r="M10" s="224">
        <v>0.166666666666667</v>
      </c>
      <c r="N10" s="224">
        <v>0.791666666666667</v>
      </c>
      <c r="O10" s="224">
        <v>0.166666666666667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68">
        <v>10271457</v>
      </c>
      <c r="B11" s="269" t="s">
        <v>34</v>
      </c>
      <c r="C11" s="211" t="s">
        <v>8</v>
      </c>
      <c r="D11" s="222" t="s">
        <v>55</v>
      </c>
      <c r="E11" s="222" t="s">
        <v>35</v>
      </c>
      <c r="F11" s="261">
        <v>0.625</v>
      </c>
      <c r="G11" s="262">
        <v>0</v>
      </c>
      <c r="H11" s="261">
        <v>0.625</v>
      </c>
      <c r="I11" s="262">
        <v>0</v>
      </c>
      <c r="J11" s="261">
        <v>0.625</v>
      </c>
      <c r="K11" s="262">
        <v>0</v>
      </c>
      <c r="L11" s="261">
        <v>0.625</v>
      </c>
      <c r="M11" s="262">
        <v>0</v>
      </c>
      <c r="N11" s="224">
        <v>0.791666666666667</v>
      </c>
      <c r="O11" s="224">
        <v>0.166666666666667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68">
        <v>10292085</v>
      </c>
      <c r="B12" s="269" t="s">
        <v>36</v>
      </c>
      <c r="C12" s="211" t="s">
        <v>8</v>
      </c>
      <c r="D12" s="222" t="s">
        <v>37</v>
      </c>
      <c r="E12" s="222" t="s">
        <v>38</v>
      </c>
      <c r="F12" s="261">
        <v>0.625</v>
      </c>
      <c r="G12" s="262">
        <v>0</v>
      </c>
      <c r="H12" s="261">
        <v>0.625</v>
      </c>
      <c r="I12" s="262">
        <v>0</v>
      </c>
      <c r="J12" s="261">
        <v>0.625</v>
      </c>
      <c r="K12" s="262">
        <v>0</v>
      </c>
      <c r="L12" s="261">
        <v>0.625</v>
      </c>
      <c r="M12" s="262">
        <v>0</v>
      </c>
      <c r="N12" s="224">
        <v>0.791666666666667</v>
      </c>
      <c r="O12" s="224">
        <v>0.166666666666667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68">
        <v>10252924</v>
      </c>
      <c r="B13" s="269" t="s">
        <v>39</v>
      </c>
      <c r="C13" s="211" t="s">
        <v>8</v>
      </c>
      <c r="D13" s="222" t="s">
        <v>53</v>
      </c>
      <c r="E13" s="222" t="s">
        <v>10</v>
      </c>
      <c r="F13" s="212">
        <v>0.416666666666667</v>
      </c>
      <c r="G13" s="213">
        <v>0.791666666666667</v>
      </c>
      <c r="H13" s="212">
        <v>0.416666666666667</v>
      </c>
      <c r="I13" s="213">
        <v>0.791666666666667</v>
      </c>
      <c r="J13" s="212">
        <v>0.416666666666667</v>
      </c>
      <c r="K13" s="213">
        <v>0.791666666666667</v>
      </c>
      <c r="L13" s="212">
        <v>0.416666666666667</v>
      </c>
      <c r="M13" s="213">
        <v>0.791666666666667</v>
      </c>
      <c r="N13" s="212">
        <v>0.416666666666667</v>
      </c>
      <c r="O13" s="213">
        <v>0.791666666666667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64">
        <v>10317384</v>
      </c>
      <c r="B14" s="219" t="s">
        <v>21</v>
      </c>
      <c r="C14" s="211" t="s">
        <v>8</v>
      </c>
      <c r="D14" s="265" t="s">
        <v>22</v>
      </c>
      <c r="E14" s="265" t="s">
        <v>23</v>
      </c>
      <c r="F14" s="272">
        <v>0.75</v>
      </c>
      <c r="G14" s="272">
        <v>0.125</v>
      </c>
      <c r="H14" s="272">
        <v>0.75</v>
      </c>
      <c r="I14" s="272">
        <v>0.125</v>
      </c>
      <c r="J14" s="270" t="s">
        <v>11</v>
      </c>
      <c r="K14" s="205"/>
      <c r="L14" s="270" t="s">
        <v>11</v>
      </c>
      <c r="M14" s="205"/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73">
        <v>10294264</v>
      </c>
      <c r="B15" s="274" t="s">
        <v>43</v>
      </c>
      <c r="C15" s="211" t="s">
        <v>8</v>
      </c>
      <c r="D15" s="257" t="s">
        <v>44</v>
      </c>
      <c r="E15" s="258" t="s">
        <v>45</v>
      </c>
      <c r="F15" s="275">
        <v>0.583333333333333</v>
      </c>
      <c r="G15" s="275">
        <v>0.958333333333333</v>
      </c>
      <c r="H15" s="275">
        <v>0.583333333333333</v>
      </c>
      <c r="I15" s="275">
        <v>0.958333333333333</v>
      </c>
      <c r="J15" s="275">
        <v>0.583333333333333</v>
      </c>
      <c r="K15" s="275">
        <v>0.958333333333333</v>
      </c>
      <c r="L15" s="275">
        <v>0.583333333333333</v>
      </c>
      <c r="M15" s="275">
        <v>0.958333333333333</v>
      </c>
      <c r="N15" s="212">
        <v>0.416666666666667</v>
      </c>
      <c r="O15" s="213">
        <v>0.791666666666667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60">
        <v>10318929</v>
      </c>
      <c r="B16" s="256" t="s">
        <v>46</v>
      </c>
      <c r="C16" s="211" t="s">
        <v>8</v>
      </c>
      <c r="D16" s="258" t="s">
        <v>37</v>
      </c>
      <c r="E16" s="258" t="s">
        <v>47</v>
      </c>
      <c r="F16" s="212">
        <v>0.416666666666667</v>
      </c>
      <c r="G16" s="213">
        <v>0.791666666666667</v>
      </c>
      <c r="H16" s="212">
        <v>0.416666666666667</v>
      </c>
      <c r="I16" s="213">
        <v>0.791666666666667</v>
      </c>
      <c r="J16" s="212">
        <v>0.416666666666667</v>
      </c>
      <c r="K16" s="213">
        <v>0.791666666666667</v>
      </c>
      <c r="L16" s="212">
        <v>0.416666666666667</v>
      </c>
      <c r="M16" s="213">
        <v>0.791666666666667</v>
      </c>
      <c r="N16" s="212">
        <v>0.416666666666667</v>
      </c>
      <c r="O16" s="213">
        <v>0.791666666666667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55">
        <v>10292514</v>
      </c>
      <c r="B17" s="256" t="s">
        <v>48</v>
      </c>
      <c r="C17" s="211" t="s">
        <v>8</v>
      </c>
      <c r="D17" s="222" t="s">
        <v>44</v>
      </c>
      <c r="E17" s="222" t="s">
        <v>49</v>
      </c>
      <c r="F17" s="272">
        <v>0.75</v>
      </c>
      <c r="G17" s="272">
        <v>0.125</v>
      </c>
      <c r="H17" s="272">
        <v>0.75</v>
      </c>
      <c r="I17" s="272">
        <v>0.125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70" t="s">
        <v>11</v>
      </c>
      <c r="O17" s="205"/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68">
        <v>10292092</v>
      </c>
      <c r="B18" s="269" t="s">
        <v>50</v>
      </c>
      <c r="C18" s="211" t="s">
        <v>8</v>
      </c>
      <c r="D18" s="222" t="s">
        <v>44</v>
      </c>
      <c r="E18" s="222" t="s">
        <v>49</v>
      </c>
      <c r="F18" s="272">
        <v>0.75</v>
      </c>
      <c r="G18" s="272">
        <v>0.125</v>
      </c>
      <c r="H18" s="272">
        <v>0.75</v>
      </c>
      <c r="I18" s="272">
        <v>0.125</v>
      </c>
      <c r="J18" s="224">
        <v>0.791666666666667</v>
      </c>
      <c r="K18" s="224">
        <v>0.166666666666667</v>
      </c>
      <c r="L18" s="224">
        <v>0.791666666666667</v>
      </c>
      <c r="M18" s="224">
        <v>0.166666666666667</v>
      </c>
      <c r="N18" s="270" t="s">
        <v>11</v>
      </c>
      <c r="O18" s="205"/>
      <c r="P18" s="229" t="s">
        <v>12</v>
      </c>
      <c r="Q18" s="229" t="s">
        <v>12</v>
      </c>
      <c r="R18" s="229" t="s">
        <v>12</v>
      </c>
      <c r="S18" s="229" t="s">
        <v>12</v>
      </c>
    </row>
    <row r="19" customHeight="1" spans="1:19">
      <c r="A19" s="220">
        <v>10324244</v>
      </c>
      <c r="B19" s="221" t="s">
        <v>25</v>
      </c>
      <c r="C19" s="211" t="s">
        <v>8</v>
      </c>
      <c r="D19" s="222" t="s">
        <v>55</v>
      </c>
      <c r="E19" s="222" t="s">
        <v>27</v>
      </c>
      <c r="F19" s="276" t="s">
        <v>59</v>
      </c>
      <c r="G19" s="205"/>
      <c r="H19" s="276" t="s">
        <v>59</v>
      </c>
      <c r="I19" s="205"/>
      <c r="J19" s="276" t="s">
        <v>59</v>
      </c>
      <c r="K19" s="205"/>
      <c r="L19" s="276" t="s">
        <v>59</v>
      </c>
      <c r="M19" s="205"/>
      <c r="N19" s="276" t="s">
        <v>59</v>
      </c>
      <c r="O19" s="205"/>
      <c r="P19" s="229" t="s">
        <v>12</v>
      </c>
      <c r="Q19" s="229" t="s">
        <v>12</v>
      </c>
      <c r="R19" s="229" t="s">
        <v>12</v>
      </c>
      <c r="S19" s="229" t="s">
        <v>12</v>
      </c>
    </row>
    <row r="20" customHeight="1" spans="1:19">
      <c r="A20" s="277">
        <v>10317382</v>
      </c>
      <c r="B20" s="278" t="s">
        <v>8</v>
      </c>
      <c r="C20" s="279" t="s">
        <v>40</v>
      </c>
      <c r="D20" s="222" t="s">
        <v>41</v>
      </c>
      <c r="E20" s="222" t="s">
        <v>42</v>
      </c>
      <c r="F20" s="270" t="s">
        <v>11</v>
      </c>
      <c r="G20" s="205"/>
      <c r="H20" s="270" t="s">
        <v>11</v>
      </c>
      <c r="I20" s="205"/>
      <c r="J20" s="261">
        <v>0.458333333333333</v>
      </c>
      <c r="K20" s="262">
        <v>0.833333333333333</v>
      </c>
      <c r="L20" s="261">
        <v>0.458333333333333</v>
      </c>
      <c r="M20" s="262">
        <v>0.833333333333333</v>
      </c>
      <c r="N20" s="261">
        <v>0.458333333333333</v>
      </c>
      <c r="O20" s="262">
        <v>0.833333333333333</v>
      </c>
      <c r="P20" s="229" t="s">
        <v>12</v>
      </c>
      <c r="Q20" s="229" t="s">
        <v>12</v>
      </c>
      <c r="R20" s="229" t="s">
        <v>12</v>
      </c>
      <c r="S20" s="229" t="s">
        <v>12</v>
      </c>
    </row>
    <row r="25" customHeight="1" spans="5:5">
      <c r="E25" s="280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40</vt:lpstr>
      <vt:lpstr>Week 41</vt:lpstr>
      <vt:lpstr>Week 42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2025-10-10T11:25:59Z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