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8" activeTab="35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34" sheetId="34" r:id="rId34"/>
    <sheet name="Week 35" sheetId="35" r:id="rId35"/>
    <sheet name="Week 36" sheetId="36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<sst xmlns="http://schemas.openxmlformats.org/spreadsheetml/2006/main" count="5773" uniqueCount="165">
  <si>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</si>
  <si>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</si>
  <si>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</si>
  <si>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</si>
  <si>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</si>
  <si>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</si>
  <si>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</si>
  <si>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</si>
  <si>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</si>
  <si>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</si>
  <si>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</si>
  <si>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</si>
  <si>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</si>
  <si>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</si>
  <si>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</si>
  <si>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</si>
  <si>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</si>
  <si>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</si>
  <si>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</si>
  <si>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</si>
  <si>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</si>
  <si>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</si>
  <si>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</si>
  <si>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</si>
  <si>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</si>
  <si>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</si>
  <si>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</si>
  <si>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</si>
  <si>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</si>
  <si>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</si>
  <si>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</si>
  <si>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</si>
  <si>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</si>
  <si>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</si>
  <si>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</si>
  <si>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</si>
  <si>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</si>
  <si>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</si>
  <si>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</si>
  <si>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</si>
  <si>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</si>
  <si>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</si>
  <si>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</si>
  <si>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</si>
  <si>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</si>
  <si>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</si>
  <si>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</si>
  <si>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</si>
  <si>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</si>
  <si>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</si>
  <si>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</si>
  <si>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</si>
  <si>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</si>
  <si>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</si>
  <si>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</si>
  <si>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</si>
  <si>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</si>
  <si>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</si>
  <si>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</si>
  <si>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</si>
  <si>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</si>
  <si>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</si>
  <si>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</si>
  <si>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</si>
  <si>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</si>
  <si>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</si>
  <si>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</si>
  <si>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</si>
  <si>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</si>
  <si>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</si>
  <si>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</si>
  <si>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</si>
  <si>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</si>
  <si>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</si>
  <si>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</si>
  <si>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</si>
  <si>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</si>
  <si>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</si>
  <si>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</si>
  <si>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</si>
  <si>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</si>
  <si>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</si>
  <si>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</si>
  <si>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</si>
  <si>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</si>
  <si>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</si>
  <si>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</si>
  <si>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</si>
  <si>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</si>
  <si>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</si>
  <si>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</si>
  <si>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</si>
  <si>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</si>
  <si>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</si>
  <si>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</si>
  <si>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</si>
  <si>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</si>
  <si>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</si>
  <si>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</si>
  <si>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</si>
  <si>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</si>
  <si>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</si>
  <si>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</si>
  <si>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</si>
  <si>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</si>
  <si>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</si>
  <si>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</si>
  <si>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</si>
  <si>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</si>
  <si>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</si>
  <si>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</si>
  <si>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</si>
  <si>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</si>
  <si>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</si>
  <si>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</si>
  <si>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</si>
  <si>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</si>
  <si>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</si>
  <si>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</si>
  <si>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</si>
  <si>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</si>
  <si>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</si>
  <si>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</si>
  <si>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</si>
  <si>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</si>
  <si>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</si>
  <si>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</si>
  <si>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</si>
  <si>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</si>
  <si>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</si>
  <si>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</si>
  <si>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</si>
  <si>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</si>
  <si>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</si>
  <si>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</si>
  <si>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</si>
  <si>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</si>
  <si>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</si>
  <si>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</si>
  <si>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</si>
  <si>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Aug 18, 2025</t>
  </si>
  <si>
    <t>Tues, Aug 19, 2025</t>
  </si>
  <si>
    <t>Wed, Aug 20, 2025</t>
  </si>
  <si>
    <t>Thurs, Aug 21, 2025</t>
  </si>
  <si>
    <t>Fri, Aug 22, 2025</t>
  </si>
  <si>
    <t>Sat, Aug 23, 2025</t>
  </si>
  <si>
    <t>Sun, Aug 24, 2025</t>
  </si>
  <si>
    <t>10:00 PM | 7:00 PM</t>
  </si>
  <si>
    <t>1:00 AM | 10:00 PM</t>
  </si>
  <si>
    <t>Mon, Aug 25, 2025</t>
  </si>
  <si>
    <t>Tues, Aug 26, 2025</t>
  </si>
  <si>
    <t>Wed, Aug 27, 2025</t>
  </si>
  <si>
    <t>Thurs, Aug 28, 2025</t>
  </si>
  <si>
    <t>Fri, Aug 29, 2025</t>
  </si>
  <si>
    <t>Sat, Aug 30, 2025</t>
  </si>
  <si>
    <t>Sun, Aug 31, 2025</t>
  </si>
  <si>
    <t>UPL</t>
  </si>
  <si>
    <t>Mon, Sep 1, 2025</t>
  </si>
  <si>
    <t>Tues, Sep 2, 2025</t>
  </si>
  <si>
    <t>Wed, Sep 3, 2025</t>
  </si>
  <si>
    <t>Thurs, Sep 4, 2025</t>
  </si>
  <si>
    <t>Fri, Sep 5, 2025</t>
  </si>
  <si>
    <t>Sat, Sep 6, 2025</t>
  </si>
  <si>
    <t>Sun, Sep 7, 2025</t>
  </si>
  <si>
    <t>PSK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</si>
</sst>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8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b/>
      <sz val="11"/>
      <color rgb="FF002060"/>
      <name val="Calibri"/>
      <charset val="134"/>
    </font>
    <font>
      <b/>
      <sz val="11"/>
      <color rgb="FF000000"/>
      <name val="Calibri"/>
      <charset val="134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1A98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83C881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ADADAD"/>
      </bottom>
      <diagonal/>
    </border>
    <border>
      <left/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/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medium">
        <color auto="1"/>
      </top>
      <bottom style="thin">
        <color rgb="FFADADAD"/>
      </bottom>
      <diagonal/>
    </border>
    <border>
      <left/>
      <right style="medium">
        <color auto="1"/>
      </right>
      <top style="medium">
        <color auto="1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/>
      <bottom style="thin">
        <color rgb="FFADADAD"/>
      </bottom>
      <diagonal/>
    </border>
    <border>
      <left/>
      <right style="medium">
        <color auto="1"/>
      </right>
      <top/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thin">
        <color rgb="FFADADAD"/>
      </bottom>
      <diagonal/>
    </border>
    <border>
      <left/>
      <right style="thin">
        <color rgb="FFADADAD"/>
      </right>
      <top/>
      <bottom style="thin">
        <color rgb="FFADADAD"/>
      </bottom>
      <diagonal/>
    </border>
    <border>
      <left/>
      <right/>
      <top/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/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ADADAD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0" borderId="7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0" borderId="71" applyNumberFormat="0" applyFill="0" applyAlignment="0" applyProtection="0">
      <alignment vertical="center"/>
    </xf>
    <xf numFmtId="0" fontId="26" fillId="0" borderId="7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1" borderId="73" applyNumberFormat="0" applyAlignment="0" applyProtection="0">
      <alignment vertical="center"/>
    </xf>
    <xf numFmtId="0" fontId="28" fillId="82" borderId="74" applyNumberFormat="0" applyAlignment="0" applyProtection="0">
      <alignment vertical="center"/>
    </xf>
    <xf numFmtId="0" fontId="29" fillId="82" borderId="73" applyNumberFormat="0" applyAlignment="0" applyProtection="0">
      <alignment vertical="center"/>
    </xf>
    <xf numFmtId="0" fontId="30" fillId="83" borderId="75" applyNumberFormat="0" applyAlignment="0" applyProtection="0">
      <alignment vertical="center"/>
    </xf>
    <xf numFmtId="0" fontId="31" fillId="0" borderId="76" applyNumberFormat="0" applyFill="0" applyAlignment="0" applyProtection="0">
      <alignment vertical="center"/>
    </xf>
    <xf numFmtId="0" fontId="32" fillId="0" borderId="77" applyNumberFormat="0" applyFill="0" applyAlignment="0" applyProtection="0">
      <alignment vertical="center"/>
    </xf>
    <xf numFmtId="0" fontId="33" fillId="84" borderId="0" applyNumberFormat="0" applyBorder="0" applyAlignment="0" applyProtection="0">
      <alignment vertical="center"/>
    </xf>
    <xf numFmtId="0" fontId="34" fillId="85" borderId="0" applyNumberFormat="0" applyBorder="0" applyAlignment="0" applyProtection="0">
      <alignment vertical="center"/>
    </xf>
    <xf numFmtId="0" fontId="35" fillId="86" borderId="0" applyNumberFormat="0" applyBorder="0" applyAlignment="0" applyProtection="0">
      <alignment vertical="center"/>
    </xf>
    <xf numFmtId="0" fontId="36" fillId="87" borderId="0" applyNumberFormat="0" applyBorder="0" applyAlignment="0" applyProtection="0">
      <alignment vertical="center"/>
    </xf>
    <xf numFmtId="0" fontId="37" fillId="88" borderId="0" applyNumberFormat="0" applyBorder="0" applyAlignment="0" applyProtection="0">
      <alignment vertical="center"/>
    </xf>
    <xf numFmtId="0" fontId="37" fillId="89" borderId="0" applyNumberFormat="0" applyBorder="0" applyAlignment="0" applyProtection="0">
      <alignment vertical="center"/>
    </xf>
    <xf numFmtId="0" fontId="36" fillId="90" borderId="0" applyNumberFormat="0" applyBorder="0" applyAlignment="0" applyProtection="0">
      <alignment vertical="center"/>
    </xf>
    <xf numFmtId="0" fontId="36" fillId="91" borderId="0" applyNumberFormat="0" applyBorder="0" applyAlignment="0" applyProtection="0">
      <alignment vertical="center"/>
    </xf>
    <xf numFmtId="0" fontId="37" fillId="92" borderId="0" applyNumberFormat="0" applyBorder="0" applyAlignment="0" applyProtection="0">
      <alignment vertical="center"/>
    </xf>
    <xf numFmtId="0" fontId="37" fillId="93" borderId="0" applyNumberFormat="0" applyBorder="0" applyAlignment="0" applyProtection="0">
      <alignment vertical="center"/>
    </xf>
    <xf numFmtId="0" fontId="36" fillId="94" borderId="0" applyNumberFormat="0" applyBorder="0" applyAlignment="0" applyProtection="0">
      <alignment vertical="center"/>
    </xf>
    <xf numFmtId="0" fontId="36" fillId="95" borderId="0" applyNumberFormat="0" applyBorder="0" applyAlignment="0" applyProtection="0">
      <alignment vertical="center"/>
    </xf>
    <xf numFmtId="0" fontId="37" fillId="96" borderId="0" applyNumberFormat="0" applyBorder="0" applyAlignment="0" applyProtection="0">
      <alignment vertical="center"/>
    </xf>
    <xf numFmtId="0" fontId="37" fillId="97" borderId="0" applyNumberFormat="0" applyBorder="0" applyAlignment="0" applyProtection="0">
      <alignment vertical="center"/>
    </xf>
    <xf numFmtId="0" fontId="36" fillId="98" borderId="0" applyNumberFormat="0" applyBorder="0" applyAlignment="0" applyProtection="0">
      <alignment vertical="center"/>
    </xf>
    <xf numFmtId="0" fontId="36" fillId="99" borderId="0" applyNumberFormat="0" applyBorder="0" applyAlignment="0" applyProtection="0">
      <alignment vertical="center"/>
    </xf>
    <xf numFmtId="0" fontId="37" fillId="100" borderId="0" applyNumberFormat="0" applyBorder="0" applyAlignment="0" applyProtection="0">
      <alignment vertical="center"/>
    </xf>
    <xf numFmtId="0" fontId="37" fillId="101" borderId="0" applyNumberFormat="0" applyBorder="0" applyAlignment="0" applyProtection="0">
      <alignment vertical="center"/>
    </xf>
    <xf numFmtId="0" fontId="36" fillId="102" borderId="0" applyNumberFormat="0" applyBorder="0" applyAlignment="0" applyProtection="0">
      <alignment vertical="center"/>
    </xf>
    <xf numFmtId="0" fontId="36" fillId="103" borderId="0" applyNumberFormat="0" applyBorder="0" applyAlignment="0" applyProtection="0">
      <alignment vertical="center"/>
    </xf>
    <xf numFmtId="0" fontId="37" fillId="104" borderId="0" applyNumberFormat="0" applyBorder="0" applyAlignment="0" applyProtection="0">
      <alignment vertical="center"/>
    </xf>
    <xf numFmtId="0" fontId="37" fillId="105" borderId="0" applyNumberFormat="0" applyBorder="0" applyAlignment="0" applyProtection="0">
      <alignment vertical="center"/>
    </xf>
    <xf numFmtId="0" fontId="36" fillId="106" borderId="0" applyNumberFormat="0" applyBorder="0" applyAlignment="0" applyProtection="0">
      <alignment vertical="center"/>
    </xf>
    <xf numFmtId="0" fontId="36" fillId="107" borderId="0" applyNumberFormat="0" applyBorder="0" applyAlignment="0" applyProtection="0">
      <alignment vertical="center"/>
    </xf>
    <xf numFmtId="0" fontId="37" fillId="108" borderId="0" applyNumberFormat="0" applyBorder="0" applyAlignment="0" applyProtection="0">
      <alignment vertical="center"/>
    </xf>
    <xf numFmtId="0" fontId="37" fillId="109" borderId="0" applyNumberFormat="0" applyBorder="0" applyAlignment="0" applyProtection="0">
      <alignment vertical="center"/>
    </xf>
    <xf numFmtId="0" fontId="36" fillId="110" borderId="0" applyNumberFormat="0" applyBorder="0" applyAlignment="0" applyProtection="0">
      <alignment vertical="center"/>
    </xf>
  </cellStyleXfs>
  <cellXfs count="36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readingOrder="2"/>
    </xf>
    <xf numFmtId="0" fontId="3" fillId="5" borderId="6" xfId="0" applyFont="1" applyFill="1" applyBorder="1" applyAlignment="1">
      <alignment horizontal="center" vertical="center" readingOrder="2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2" xfId="0" applyNumberFormat="1" applyFont="1" applyFill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readingOrder="2"/>
    </xf>
    <xf numFmtId="178" fontId="3" fillId="7" borderId="4" xfId="0" applyNumberFormat="1" applyFont="1" applyFill="1" applyBorder="1" applyAlignment="1">
      <alignment horizontal="center" vertical="center"/>
    </xf>
    <xf numFmtId="178" fontId="3" fillId="8" borderId="5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178" fontId="3" fillId="10" borderId="4" xfId="0" applyNumberFormat="1" applyFont="1" applyFill="1" applyBorder="1" applyAlignment="1">
      <alignment horizontal="center" vertical="center"/>
    </xf>
    <xf numFmtId="178" fontId="3" fillId="10" borderId="5" xfId="0" applyNumberFormat="1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8" fontId="3" fillId="8" borderId="4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readingOrder="2"/>
    </xf>
    <xf numFmtId="0" fontId="6" fillId="5" borderId="5" xfId="0" applyFont="1" applyFill="1" applyBorder="1" applyAlignment="1">
      <alignment horizontal="center" vertical="center" readingOrder="2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178" fontId="6" fillId="10" borderId="7" xfId="0" applyNumberFormat="1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178" fontId="6" fillId="8" borderId="7" xfId="0" applyNumberFormat="1" applyFont="1" applyFill="1" applyBorder="1" applyAlignment="1">
      <alignment horizontal="center" vertical="center"/>
    </xf>
    <xf numFmtId="178" fontId="6" fillId="7" borderId="7" xfId="0" applyNumberFormat="1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 readingOrder="2"/>
    </xf>
    <xf numFmtId="0" fontId="6" fillId="5" borderId="19" xfId="0" applyFont="1" applyFill="1" applyBorder="1" applyAlignment="1">
      <alignment horizontal="center" vertical="center" readingOrder="2"/>
    </xf>
    <xf numFmtId="178" fontId="6" fillId="10" borderId="15" xfId="0" applyNumberFormat="1" applyFont="1" applyFill="1" applyBorder="1" applyAlignment="1">
      <alignment horizontal="center" vertical="center"/>
    </xf>
    <xf numFmtId="178" fontId="6" fillId="15" borderId="16" xfId="0" applyNumberFormat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readingOrder="2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178" fontId="6" fillId="8" borderId="15" xfId="0" applyNumberFormat="1" applyFont="1" applyFill="1" applyBorder="1" applyAlignment="1">
      <alignment horizontal="center" vertical="center"/>
    </xf>
    <xf numFmtId="178" fontId="6" fillId="10" borderId="16" xfId="0" applyNumberFormat="1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178" fontId="6" fillId="8" borderId="16" xfId="0" applyNumberFormat="1" applyFont="1" applyFill="1" applyBorder="1" applyAlignment="1">
      <alignment horizontal="center" vertical="center"/>
    </xf>
    <xf numFmtId="178" fontId="6" fillId="16" borderId="15" xfId="0" applyNumberFormat="1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178" fontId="6" fillId="17" borderId="16" xfId="0" applyNumberFormat="1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/>
    </xf>
    <xf numFmtId="0" fontId="6" fillId="13" borderId="22" xfId="0" applyFont="1" applyFill="1" applyBorder="1" applyAlignment="1">
      <alignment horizontal="center" vertical="center"/>
    </xf>
    <xf numFmtId="178" fontId="6" fillId="8" borderId="23" xfId="0" applyNumberFormat="1" applyFont="1" applyFill="1" applyBorder="1" applyAlignment="1">
      <alignment horizontal="center" vertical="center"/>
    </xf>
    <xf numFmtId="178" fontId="6" fillId="17" borderId="24" xfId="0" applyNumberFormat="1" applyFont="1" applyFill="1" applyBorder="1" applyAlignment="1">
      <alignment horizontal="center" vertical="center"/>
    </xf>
    <xf numFmtId="178" fontId="6" fillId="18" borderId="16" xfId="0" applyNumberFormat="1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178" fontId="6" fillId="19" borderId="15" xfId="0" applyNumberFormat="1" applyFont="1" applyFill="1" applyBorder="1" applyAlignment="1">
      <alignment horizontal="center" vertical="center"/>
    </xf>
    <xf numFmtId="178" fontId="6" fillId="10" borderId="24" xfId="0" applyNumberFormat="1" applyFont="1" applyFill="1" applyBorder="1" applyAlignment="1">
      <alignment horizontal="center" vertical="center"/>
    </xf>
    <xf numFmtId="0" fontId="6" fillId="14" borderId="23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/>
    </xf>
    <xf numFmtId="178" fontId="6" fillId="5" borderId="15" xfId="0" applyNumberFormat="1" applyFont="1" applyFill="1" applyBorder="1" applyAlignment="1">
      <alignment horizontal="center" vertical="center"/>
    </xf>
    <xf numFmtId="178" fontId="6" fillId="5" borderId="16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178" fontId="6" fillId="5" borderId="23" xfId="0" applyNumberFormat="1" applyFont="1" applyFill="1" applyBorder="1" applyAlignment="1">
      <alignment horizontal="center" vertical="center"/>
    </xf>
    <xf numFmtId="178" fontId="6" fillId="5" borderId="24" xfId="0" applyNumberFormat="1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readingOrder="2"/>
    </xf>
    <xf numFmtId="0" fontId="6" fillId="5" borderId="36" xfId="0" applyFont="1" applyFill="1" applyBorder="1" applyAlignment="1">
      <alignment horizontal="center" vertical="center" readingOrder="2"/>
    </xf>
    <xf numFmtId="179" fontId="6" fillId="8" borderId="32" xfId="0" applyNumberFormat="1" applyFont="1" applyFill="1" applyBorder="1" applyAlignment="1">
      <alignment horizontal="center" vertical="center"/>
    </xf>
    <xf numFmtId="179" fontId="6" fillId="20" borderId="33" xfId="0" applyNumberFormat="1" applyFont="1" applyFill="1" applyBorder="1" applyAlignment="1">
      <alignment horizontal="center" vertical="center"/>
    </xf>
    <xf numFmtId="179" fontId="6" fillId="8" borderId="34" xfId="0" applyNumberFormat="1" applyFont="1" applyFill="1" applyBorder="1" applyAlignment="1">
      <alignment horizontal="center" vertical="center"/>
    </xf>
    <xf numFmtId="179" fontId="5" fillId="4" borderId="32" xfId="0" applyNumberFormat="1" applyFont="1" applyFill="1" applyBorder="1" applyAlignment="1">
      <alignment horizontal="center" vertical="center"/>
    </xf>
    <xf numFmtId="179" fontId="5" fillId="4" borderId="33" xfId="0" applyNumberFormat="1" applyFont="1" applyFill="1" applyBorder="1" applyAlignment="1">
      <alignment horizontal="center" vertical="center"/>
    </xf>
    <xf numFmtId="179" fontId="5" fillId="4" borderId="34" xfId="0" applyNumberFormat="1" applyFont="1" applyFill="1" applyBorder="1" applyAlignment="1">
      <alignment horizontal="center" vertical="center"/>
    </xf>
    <xf numFmtId="179" fontId="6" fillId="10" borderId="32" xfId="0" applyNumberFormat="1" applyFont="1" applyFill="1" applyBorder="1" applyAlignment="1">
      <alignment horizontal="center" vertical="center"/>
    </xf>
    <xf numFmtId="179" fontId="6" fillId="21" borderId="33" xfId="0" applyNumberFormat="1" applyFont="1" applyFill="1" applyBorder="1" applyAlignment="1">
      <alignment horizontal="center" vertical="center"/>
    </xf>
    <xf numFmtId="179" fontId="6" fillId="10" borderId="34" xfId="0" applyNumberFormat="1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179" fontId="6" fillId="22" borderId="34" xfId="0" applyNumberFormat="1" applyFont="1" applyFill="1" applyBorder="1" applyAlignment="1">
      <alignment horizontal="center" vertical="center"/>
    </xf>
    <xf numFmtId="179" fontId="6" fillId="8" borderId="33" xfId="0" applyNumberFormat="1" applyFont="1" applyFill="1" applyBorder="1" applyAlignment="1">
      <alignment horizontal="center" vertical="center"/>
    </xf>
    <xf numFmtId="179" fontId="6" fillId="19" borderId="32" xfId="0" applyNumberFormat="1" applyFont="1" applyFill="1" applyBorder="1" applyAlignment="1">
      <alignment horizontal="center" vertical="center"/>
    </xf>
    <xf numFmtId="179" fontId="6" fillId="10" borderId="33" xfId="0" applyNumberFormat="1" applyFont="1" applyFill="1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/>
    </xf>
    <xf numFmtId="0" fontId="6" fillId="11" borderId="35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6" fillId="13" borderId="35" xfId="0" applyFont="1" applyFill="1" applyBorder="1" applyAlignment="1">
      <alignment horizontal="center" vertical="center"/>
    </xf>
    <xf numFmtId="179" fontId="6" fillId="23" borderId="32" xfId="0" applyNumberFormat="1" applyFont="1" applyFill="1" applyBorder="1" applyAlignment="1">
      <alignment horizontal="center" vertical="center"/>
    </xf>
    <xf numFmtId="179" fontId="6" fillId="24" borderId="33" xfId="0" applyNumberFormat="1" applyFont="1" applyFill="1" applyBorder="1" applyAlignment="1">
      <alignment horizontal="center" vertical="center"/>
    </xf>
    <xf numFmtId="179" fontId="6" fillId="23" borderId="34" xfId="0" applyNumberFormat="1" applyFont="1" applyFill="1" applyBorder="1" applyAlignment="1">
      <alignment horizontal="center" vertical="center"/>
    </xf>
    <xf numFmtId="0" fontId="6" fillId="13" borderId="37" xfId="0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center" vertical="center"/>
    </xf>
    <xf numFmtId="179" fontId="6" fillId="10" borderId="39" xfId="0" applyNumberFormat="1" applyFont="1" applyFill="1" applyBorder="1" applyAlignment="1">
      <alignment horizontal="center" vertical="center"/>
    </xf>
    <xf numFmtId="179" fontId="6" fillId="21" borderId="24" xfId="0" applyNumberFormat="1" applyFont="1" applyFill="1" applyBorder="1" applyAlignment="1">
      <alignment horizontal="center" vertical="center"/>
    </xf>
    <xf numFmtId="179" fontId="6" fillId="10" borderId="37" xfId="0" applyNumberFormat="1" applyFont="1" applyFill="1" applyBorder="1" applyAlignment="1">
      <alignment horizontal="center" vertical="center"/>
    </xf>
    <xf numFmtId="179" fontId="6" fillId="25" borderId="33" xfId="0" applyNumberFormat="1" applyFont="1" applyFill="1" applyBorder="1" applyAlignment="1">
      <alignment horizontal="center" vertical="center"/>
    </xf>
    <xf numFmtId="0" fontId="6" fillId="14" borderId="34" xfId="0" applyFont="1" applyFill="1" applyBorder="1" applyAlignment="1">
      <alignment horizontal="center" vertical="center"/>
    </xf>
    <xf numFmtId="179" fontId="6" fillId="26" borderId="33" xfId="0" applyNumberFormat="1" applyFont="1" applyFill="1" applyBorder="1" applyAlignment="1">
      <alignment horizontal="center" vertical="center"/>
    </xf>
    <xf numFmtId="179" fontId="6" fillId="27" borderId="33" xfId="0" applyNumberFormat="1" applyFont="1" applyFill="1" applyBorder="1" applyAlignment="1">
      <alignment horizontal="center" vertical="center"/>
    </xf>
    <xf numFmtId="179" fontId="6" fillId="28" borderId="33" xfId="0" applyNumberFormat="1" applyFont="1" applyFill="1" applyBorder="1" applyAlignment="1">
      <alignment horizontal="center" vertical="center"/>
    </xf>
    <xf numFmtId="179" fontId="6" fillId="19" borderId="34" xfId="0" applyNumberFormat="1" applyFont="1" applyFill="1" applyBorder="1" applyAlignment="1">
      <alignment horizontal="center" vertical="center"/>
    </xf>
    <xf numFmtId="179" fontId="6" fillId="29" borderId="33" xfId="0" applyNumberFormat="1" applyFont="1" applyFill="1" applyBorder="1" applyAlignment="1">
      <alignment horizontal="center" vertical="center"/>
    </xf>
    <xf numFmtId="179" fontId="6" fillId="26" borderId="24" xfId="0" applyNumberFormat="1" applyFont="1" applyFill="1" applyBorder="1" applyAlignment="1">
      <alignment horizontal="center" vertical="center"/>
    </xf>
    <xf numFmtId="179" fontId="6" fillId="27" borderId="24" xfId="0" applyNumberFormat="1" applyFont="1" applyFill="1" applyBorder="1" applyAlignment="1">
      <alignment horizontal="center" vertical="center"/>
    </xf>
    <xf numFmtId="0" fontId="6" fillId="14" borderId="37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6" fillId="14" borderId="33" xfId="0" applyFont="1" applyFill="1" applyBorder="1" applyAlignment="1">
      <alignment horizontal="center" vertical="center"/>
    </xf>
    <xf numFmtId="178" fontId="6" fillId="5" borderId="34" xfId="0" applyNumberFormat="1" applyFont="1" applyFill="1" applyBorder="1" applyAlignment="1">
      <alignment horizontal="center" vertical="center"/>
    </xf>
    <xf numFmtId="178" fontId="6" fillId="5" borderId="33" xfId="0" applyNumberFormat="1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178" fontId="6" fillId="5" borderId="3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 readingOrder="1"/>
    </xf>
    <xf numFmtId="0" fontId="5" fillId="4" borderId="45" xfId="0" applyFont="1" applyFill="1" applyBorder="1" applyAlignment="1">
      <alignment horizontal="center" vertical="center" readingOrder="1"/>
    </xf>
    <xf numFmtId="0" fontId="6" fillId="5" borderId="46" xfId="0" applyFont="1" applyFill="1" applyBorder="1" applyAlignment="1">
      <alignment horizontal="center" vertical="center" readingOrder="1"/>
    </xf>
    <xf numFmtId="0" fontId="6" fillId="5" borderId="45" xfId="0" applyFont="1" applyFill="1" applyBorder="1" applyAlignment="1">
      <alignment horizontal="center" vertical="center" readingOrder="1"/>
    </xf>
    <xf numFmtId="0" fontId="6" fillId="6" borderId="45" xfId="0" applyFont="1" applyFill="1" applyBorder="1" applyAlignment="1">
      <alignment horizontal="center" vertical="center" readingOrder="1"/>
    </xf>
    <xf numFmtId="20" fontId="6" fillId="7" borderId="45" xfId="0" applyNumberFormat="1" applyFont="1" applyFill="1" applyBorder="1" applyAlignment="1">
      <alignment horizontal="center" vertical="center" readingOrder="1"/>
    </xf>
    <xf numFmtId="20" fontId="6" fillId="8" borderId="45" xfId="0" applyNumberFormat="1" applyFont="1" applyFill="1" applyBorder="1" applyAlignment="1">
      <alignment horizontal="center" vertical="center" readingOrder="1"/>
    </xf>
    <xf numFmtId="20" fontId="6" fillId="23" borderId="45" xfId="0" applyNumberFormat="1" applyFont="1" applyFill="1" applyBorder="1" applyAlignment="1">
      <alignment horizontal="center" vertical="center" readingOrder="1"/>
    </xf>
    <xf numFmtId="20" fontId="6" fillId="30" borderId="45" xfId="0" applyNumberFormat="1" applyFont="1" applyFill="1" applyBorder="1" applyAlignment="1">
      <alignment horizontal="center" vertical="center" readingOrder="1"/>
    </xf>
    <xf numFmtId="20" fontId="6" fillId="17" borderId="45" xfId="0" applyNumberFormat="1" applyFont="1" applyFill="1" applyBorder="1" applyAlignment="1">
      <alignment horizontal="center" vertical="center" readingOrder="1"/>
    </xf>
    <xf numFmtId="20" fontId="6" fillId="16" borderId="45" xfId="0" applyNumberFormat="1" applyFont="1" applyFill="1" applyBorder="1" applyAlignment="1">
      <alignment horizontal="center" vertical="center" readingOrder="1"/>
    </xf>
    <xf numFmtId="0" fontId="6" fillId="9" borderId="46" xfId="0" applyFont="1" applyFill="1" applyBorder="1" applyAlignment="1">
      <alignment horizontal="center" vertical="center" readingOrder="1"/>
    </xf>
    <xf numFmtId="0" fontId="6" fillId="9" borderId="45" xfId="0" applyFont="1" applyFill="1" applyBorder="1" applyAlignment="1">
      <alignment horizontal="center" vertical="center" readingOrder="1"/>
    </xf>
    <xf numFmtId="20" fontId="6" fillId="31" borderId="45" xfId="0" applyNumberFormat="1" applyFont="1" applyFill="1" applyBorder="1" applyAlignment="1">
      <alignment horizontal="center" vertical="center" readingOrder="1"/>
    </xf>
    <xf numFmtId="20" fontId="6" fillId="29" borderId="45" xfId="0" applyNumberFormat="1" applyFont="1" applyFill="1" applyBorder="1" applyAlignment="1">
      <alignment horizontal="center" vertical="center" readingOrder="1"/>
    </xf>
    <xf numFmtId="20" fontId="6" fillId="10" borderId="45" xfId="0" applyNumberFormat="1" applyFont="1" applyFill="1" applyBorder="1" applyAlignment="1">
      <alignment horizontal="center" vertical="center" readingOrder="1"/>
    </xf>
    <xf numFmtId="20" fontId="6" fillId="15" borderId="45" xfId="0" applyNumberFormat="1" applyFont="1" applyFill="1" applyBorder="1" applyAlignment="1">
      <alignment horizontal="center" vertical="center" readingOrder="1"/>
    </xf>
    <xf numFmtId="0" fontId="6" fillId="11" borderId="46" xfId="0" applyFont="1" applyFill="1" applyBorder="1" applyAlignment="1">
      <alignment horizontal="center" vertical="center" readingOrder="1"/>
    </xf>
    <xf numFmtId="0" fontId="6" fillId="11" borderId="45" xfId="0" applyFont="1" applyFill="1" applyBorder="1" applyAlignment="1">
      <alignment horizontal="center" vertical="center" readingOrder="1"/>
    </xf>
    <xf numFmtId="0" fontId="6" fillId="13" borderId="46" xfId="0" applyFont="1" applyFill="1" applyBorder="1" applyAlignment="1">
      <alignment horizontal="center" vertical="center" readingOrder="1"/>
    </xf>
    <xf numFmtId="0" fontId="6" fillId="13" borderId="45" xfId="0" applyFont="1" applyFill="1" applyBorder="1" applyAlignment="1">
      <alignment horizontal="center" vertical="center" readingOrder="1"/>
    </xf>
    <xf numFmtId="0" fontId="6" fillId="14" borderId="45" xfId="0" applyFont="1" applyFill="1" applyBorder="1" applyAlignment="1">
      <alignment horizontal="center" vertical="center" readingOrder="1"/>
    </xf>
    <xf numFmtId="20" fontId="6" fillId="32" borderId="45" xfId="0" applyNumberFormat="1" applyFont="1" applyFill="1" applyBorder="1" applyAlignment="1">
      <alignment horizontal="center" vertical="center" readingOrder="1"/>
    </xf>
    <xf numFmtId="20" fontId="6" fillId="33" borderId="45" xfId="0" applyNumberFormat="1" applyFont="1" applyFill="1" applyBorder="1" applyAlignment="1">
      <alignment horizontal="center" vertical="center" readingOrder="1"/>
    </xf>
    <xf numFmtId="20" fontId="6" fillId="34" borderId="45" xfId="0" applyNumberFormat="1" applyFont="1" applyFill="1" applyBorder="1" applyAlignment="1">
      <alignment horizontal="center" vertical="center" readingOrder="1"/>
    </xf>
    <xf numFmtId="20" fontId="6" fillId="35" borderId="45" xfId="0" applyNumberFormat="1" applyFont="1" applyFill="1" applyBorder="1" applyAlignment="1">
      <alignment horizontal="center" vertical="center" readingOrder="1"/>
    </xf>
    <xf numFmtId="20" fontId="6" fillId="19" borderId="45" xfId="0" applyNumberFormat="1" applyFont="1" applyFill="1" applyBorder="1" applyAlignment="1">
      <alignment horizontal="center" vertical="center" readingOrder="1"/>
    </xf>
    <xf numFmtId="0" fontId="8" fillId="36" borderId="47" xfId="0" applyFont="1" applyFill="1" applyBorder="1" applyAlignment="1">
      <alignment horizontal="center" vertical="center" readingOrder="1"/>
    </xf>
    <xf numFmtId="0" fontId="8" fillId="36" borderId="48" xfId="0" applyFont="1" applyFill="1" applyBorder="1" applyAlignment="1">
      <alignment horizontal="center" vertical="center" readingOrder="1"/>
    </xf>
    <xf numFmtId="0" fontId="8" fillId="36" borderId="49" xfId="0" applyFont="1" applyFill="1" applyBorder="1" applyAlignment="1">
      <alignment horizontal="center" vertical="center" readingOrder="1"/>
    </xf>
    <xf numFmtId="0" fontId="8" fillId="37" borderId="49" xfId="0" applyFont="1" applyFill="1" applyBorder="1" applyAlignment="1">
      <alignment horizontal="center" vertical="center" readingOrder="1"/>
    </xf>
    <xf numFmtId="0" fontId="8" fillId="36" borderId="50" xfId="0" applyFont="1" applyFill="1" applyBorder="1" applyAlignment="1">
      <alignment horizontal="center" vertical="center" readingOrder="1"/>
    </xf>
    <xf numFmtId="0" fontId="8" fillId="36" borderId="51" xfId="0" applyFont="1" applyFill="1" applyBorder="1" applyAlignment="1">
      <alignment horizontal="center" vertical="center" readingOrder="1"/>
    </xf>
    <xf numFmtId="0" fontId="0" fillId="5" borderId="52" xfId="0" applyFill="1" applyBorder="1" applyAlignment="1">
      <alignment vertical="center" readingOrder="1"/>
    </xf>
    <xf numFmtId="0" fontId="1" fillId="38" borderId="52" xfId="0" applyFont="1" applyFill="1" applyBorder="1" applyAlignment="1">
      <alignment horizontal="center" vertical="center" readingOrder="1"/>
    </xf>
    <xf numFmtId="0" fontId="1" fillId="39" borderId="52" xfId="0" applyFont="1" applyFill="1" applyBorder="1" applyAlignment="1">
      <alignment horizontal="center" vertical="center" readingOrder="1"/>
    </xf>
    <xf numFmtId="0" fontId="0" fillId="5" borderId="53" xfId="0" applyFill="1" applyBorder="1" applyAlignment="1">
      <alignment horizontal="center" vertical="center" readingOrder="1"/>
    </xf>
    <xf numFmtId="0" fontId="0" fillId="5" borderId="52" xfId="0" applyFill="1" applyBorder="1" applyAlignment="1">
      <alignment horizontal="center" vertical="center" readingOrder="1"/>
    </xf>
    <xf numFmtId="0" fontId="0" fillId="6" borderId="52" xfId="0" applyFill="1" applyBorder="1" applyAlignment="1">
      <alignment horizontal="center" vertical="center" readingOrder="1"/>
    </xf>
    <xf numFmtId="20" fontId="0" fillId="40" borderId="52" xfId="0" applyNumberFormat="1" applyFill="1" applyBorder="1" applyAlignment="1">
      <alignment horizontal="center" vertical="center" readingOrder="1"/>
    </xf>
    <xf numFmtId="20" fontId="0" fillId="41" borderId="52" xfId="0" applyNumberFormat="1" applyFill="1" applyBorder="1" applyAlignment="1">
      <alignment horizontal="center" vertical="center" readingOrder="1"/>
    </xf>
    <xf numFmtId="20" fontId="0" fillId="42" borderId="52" xfId="0" applyNumberFormat="1" applyFill="1" applyBorder="1" applyAlignment="1">
      <alignment horizontal="center" vertical="center" readingOrder="1"/>
    </xf>
    <xf numFmtId="0" fontId="0" fillId="9" borderId="53" xfId="0" applyFill="1" applyBorder="1" applyAlignment="1">
      <alignment horizontal="center" vertical="center" readingOrder="1"/>
    </xf>
    <xf numFmtId="0" fontId="0" fillId="9" borderId="52" xfId="0" applyFill="1" applyBorder="1" applyAlignment="1">
      <alignment horizontal="center" vertical="center" readingOrder="1"/>
    </xf>
    <xf numFmtId="20" fontId="0" fillId="43" borderId="52" xfId="0" applyNumberFormat="1" applyFill="1" applyBorder="1" applyAlignment="1">
      <alignment horizontal="center" vertical="center" readingOrder="1"/>
    </xf>
    <xf numFmtId="0" fontId="9" fillId="44" borderId="52" xfId="0" applyFont="1" applyFill="1" applyBorder="1" applyAlignment="1">
      <alignment horizontal="center" vertical="center" readingOrder="1"/>
    </xf>
    <xf numFmtId="20" fontId="0" fillId="45" borderId="52" xfId="0" applyNumberFormat="1" applyFill="1" applyBorder="1" applyAlignment="1">
      <alignment horizontal="center" vertical="center" readingOrder="1"/>
    </xf>
    <xf numFmtId="0" fontId="0" fillId="11" borderId="53" xfId="0" applyFill="1" applyBorder="1" applyAlignment="1">
      <alignment horizontal="center" vertical="center" readingOrder="1"/>
    </xf>
    <xf numFmtId="0" fontId="0" fillId="11" borderId="52" xfId="0" applyFill="1" applyBorder="1" applyAlignment="1">
      <alignment horizontal="center" vertical="center" readingOrder="1"/>
    </xf>
    <xf numFmtId="0" fontId="0" fillId="13" borderId="53" xfId="0" applyFill="1" applyBorder="1" applyAlignment="1">
      <alignment horizontal="center" vertical="center" readingOrder="1"/>
    </xf>
    <xf numFmtId="0" fontId="0" fillId="13" borderId="52" xfId="0" applyFill="1" applyBorder="1" applyAlignment="1">
      <alignment horizontal="center" vertical="center" readingOrder="1"/>
    </xf>
    <xf numFmtId="0" fontId="0" fillId="14" borderId="52" xfId="0" applyFill="1" applyBorder="1" applyAlignment="1">
      <alignment horizontal="center" vertical="center" readingOrder="1"/>
    </xf>
    <xf numFmtId="20" fontId="0" fillId="46" borderId="52" xfId="0" applyNumberFormat="1" applyFill="1" applyBorder="1" applyAlignment="1">
      <alignment horizontal="center" vertical="center" readingOrder="1"/>
    </xf>
    <xf numFmtId="20" fontId="0" fillId="47" borderId="52" xfId="0" applyNumberFormat="1" applyFill="1" applyBorder="1" applyAlignment="1">
      <alignment horizontal="center" vertical="center" readingOrder="1"/>
    </xf>
    <xf numFmtId="20" fontId="0" fillId="48" borderId="52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52" xfId="0" applyFont="1" applyFill="1" applyBorder="1" applyAlignment="1">
      <alignment vertical="center" readingOrder="1"/>
    </xf>
    <xf numFmtId="0" fontId="4" fillId="38" borderId="52" xfId="0" applyFont="1" applyFill="1" applyBorder="1" applyAlignment="1">
      <alignment horizontal="center" vertical="center" readingOrder="1"/>
    </xf>
    <xf numFmtId="0" fontId="4" fillId="39" borderId="52" xfId="0" applyFont="1" applyFill="1" applyBorder="1" applyAlignment="1">
      <alignment horizontal="center" vertical="center" readingOrder="1"/>
    </xf>
    <xf numFmtId="0" fontId="0" fillId="5" borderId="53" xfId="0" applyFont="1" applyFill="1" applyBorder="1" applyAlignment="1">
      <alignment horizontal="center" vertical="center" readingOrder="1"/>
    </xf>
    <xf numFmtId="0" fontId="0" fillId="5" borderId="52" xfId="0" applyFont="1" applyFill="1" applyBorder="1" applyAlignment="1">
      <alignment horizontal="center" vertical="center" readingOrder="1"/>
    </xf>
    <xf numFmtId="20" fontId="0" fillId="49" borderId="52" xfId="0" applyNumberFormat="1" applyFont="1" applyFill="1" applyBorder="1" applyAlignment="1">
      <alignment horizontal="center" vertical="center" readingOrder="1"/>
    </xf>
    <xf numFmtId="0" fontId="0" fillId="6" borderId="52" xfId="0" applyFont="1" applyFill="1" applyBorder="1" applyAlignment="1">
      <alignment horizontal="center" vertical="center" readingOrder="1"/>
    </xf>
    <xf numFmtId="20" fontId="0" fillId="48" borderId="52" xfId="0" applyNumberFormat="1" applyFont="1" applyFill="1" applyBorder="1" applyAlignment="1">
      <alignment horizontal="center" vertical="center" readingOrder="1"/>
    </xf>
    <xf numFmtId="20" fontId="0" fillId="41" borderId="52" xfId="0" applyNumberFormat="1" applyFont="1" applyFill="1" applyBorder="1" applyAlignment="1">
      <alignment horizontal="center" vertical="center" readingOrder="1"/>
    </xf>
    <xf numFmtId="20" fontId="0" fillId="42" borderId="52" xfId="0" applyNumberFormat="1" applyFont="1" applyFill="1" applyBorder="1" applyAlignment="1">
      <alignment horizontal="center" vertical="center" readingOrder="1"/>
    </xf>
    <xf numFmtId="20" fontId="0" fillId="45" borderId="52" xfId="0" applyNumberFormat="1" applyFont="1" applyFill="1" applyBorder="1" applyAlignment="1">
      <alignment horizontal="center" vertical="center" readingOrder="1"/>
    </xf>
    <xf numFmtId="0" fontId="0" fillId="9" borderId="53" xfId="0" applyFont="1" applyFill="1" applyBorder="1" applyAlignment="1">
      <alignment horizontal="center" vertical="center" readingOrder="1"/>
    </xf>
    <xf numFmtId="0" fontId="0" fillId="9" borderId="52" xfId="0" applyFont="1" applyFill="1" applyBorder="1" applyAlignment="1">
      <alignment horizontal="center" vertical="center" readingOrder="1"/>
    </xf>
    <xf numFmtId="20" fontId="0" fillId="46" borderId="52" xfId="0" applyNumberFormat="1" applyFont="1" applyFill="1" applyBorder="1" applyAlignment="1">
      <alignment horizontal="center" vertical="center" readingOrder="1"/>
    </xf>
    <xf numFmtId="0" fontId="0" fillId="11" borderId="53" xfId="0" applyFont="1" applyFill="1" applyBorder="1" applyAlignment="1">
      <alignment horizontal="center" vertical="center" readingOrder="1"/>
    </xf>
    <xf numFmtId="0" fontId="0" fillId="11" borderId="52" xfId="0" applyFont="1" applyFill="1" applyBorder="1" applyAlignment="1">
      <alignment horizontal="center" vertical="center" readingOrder="1"/>
    </xf>
    <xf numFmtId="20" fontId="0" fillId="40" borderId="52" xfId="0" applyNumberFormat="1" applyFont="1" applyFill="1" applyBorder="1" applyAlignment="1">
      <alignment horizontal="center" vertical="center" readingOrder="1"/>
    </xf>
    <xf numFmtId="0" fontId="0" fillId="13" borderId="53" xfId="0" applyFont="1" applyFill="1" applyBorder="1" applyAlignment="1">
      <alignment horizontal="center" vertical="center" readingOrder="1"/>
    </xf>
    <xf numFmtId="0" fontId="0" fillId="13" borderId="52" xfId="0" applyFont="1" applyFill="1" applyBorder="1" applyAlignment="1">
      <alignment horizontal="center" vertical="center" readingOrder="1"/>
    </xf>
    <xf numFmtId="0" fontId="0" fillId="14" borderId="52" xfId="0" applyFont="1" applyFill="1" applyBorder="1" applyAlignment="1">
      <alignment horizontal="center" vertical="center" readingOrder="1"/>
    </xf>
    <xf numFmtId="20" fontId="0" fillId="45" borderId="52" xfId="0" applyNumberFormat="1" applyFill="1" applyBorder="1" applyAlignment="1">
      <alignment horizontal="center" vertical="center"/>
    </xf>
    <xf numFmtId="20" fontId="0" fillId="47" borderId="52" xfId="0" applyNumberFormat="1" applyFont="1" applyFill="1" applyBorder="1" applyAlignment="1">
      <alignment horizontal="center" vertical="center" readingOrder="1"/>
    </xf>
    <xf numFmtId="20" fontId="0" fillId="50" borderId="52" xfId="0" applyNumberFormat="1" applyFont="1" applyFill="1" applyBorder="1" applyAlignment="1">
      <alignment horizontal="center" vertical="center" readingOrder="1"/>
    </xf>
    <xf numFmtId="20" fontId="0" fillId="50" borderId="52" xfId="0" applyNumberFormat="1" applyFill="1" applyBorder="1" applyAlignment="1">
      <alignment horizontal="center" vertical="center" readingOrder="1"/>
    </xf>
    <xf numFmtId="0" fontId="10" fillId="51" borderId="54" xfId="0" applyFont="1" applyFill="1" applyBorder="1" applyAlignment="1">
      <alignment horizontal="center"/>
    </xf>
    <xf numFmtId="0" fontId="10" fillId="51" borderId="55" xfId="0" applyFont="1" applyFill="1" applyBorder="1" applyAlignment="1">
      <alignment horizontal="center"/>
    </xf>
    <xf numFmtId="180" fontId="10" fillId="52" borderId="56" xfId="0" applyNumberFormat="1" applyFont="1" applyFill="1" applyBorder="1" applyAlignment="1">
      <alignment horizontal="center"/>
    </xf>
    <xf numFmtId="0" fontId="11" fillId="0" borderId="57" xfId="0" applyFont="1" applyBorder="1"/>
    <xf numFmtId="0" fontId="10" fillId="51" borderId="58" xfId="0" applyFont="1" applyFill="1" applyBorder="1" applyAlignment="1">
      <alignment horizontal="center"/>
    </xf>
    <xf numFmtId="0" fontId="12" fillId="0" borderId="55" xfId="0" applyFont="1" applyBorder="1" applyAlignment="1"/>
    <xf numFmtId="0" fontId="1" fillId="53" borderId="55" xfId="0" applyFont="1" applyFill="1" applyBorder="1" applyAlignment="1">
      <alignment horizontal="center"/>
    </xf>
    <xf numFmtId="0" fontId="1" fillId="54" borderId="55" xfId="0" applyFont="1" applyFill="1" applyBorder="1" applyAlignment="1">
      <alignment horizontal="center"/>
    </xf>
    <xf numFmtId="0" fontId="12" fillId="55" borderId="55" xfId="0" applyFont="1" applyFill="1" applyBorder="1" applyAlignment="1">
      <alignment horizontal="center"/>
    </xf>
    <xf numFmtId="0" fontId="12" fillId="0" borderId="55" xfId="0" applyFont="1" applyBorder="1" applyAlignment="1">
      <alignment horizontal="center"/>
    </xf>
    <xf numFmtId="20" fontId="12" fillId="56" borderId="59" xfId="0" applyNumberFormat="1" applyFont="1" applyFill="1" applyBorder="1" applyAlignment="1">
      <alignment horizontal="center"/>
    </xf>
    <xf numFmtId="20" fontId="12" fillId="57" borderId="59" xfId="0" applyNumberFormat="1" applyFont="1" applyFill="1" applyBorder="1" applyAlignment="1">
      <alignment horizontal="center"/>
    </xf>
    <xf numFmtId="20" fontId="13" fillId="58" borderId="56" xfId="0" applyNumberFormat="1" applyFont="1" applyFill="1" applyBorder="1" applyAlignment="1">
      <alignment horizontal="center"/>
    </xf>
    <xf numFmtId="0" fontId="12" fillId="59" borderId="55" xfId="0" applyFont="1" applyFill="1" applyBorder="1" applyAlignment="1">
      <alignment horizontal="center"/>
    </xf>
    <xf numFmtId="20" fontId="12" fillId="60" borderId="55" xfId="0" applyNumberFormat="1" applyFont="1" applyFill="1" applyBorder="1" applyAlignment="1">
      <alignment horizontal="center"/>
    </xf>
    <xf numFmtId="0" fontId="14" fillId="61" borderId="55" xfId="0" applyFont="1" applyFill="1" applyBorder="1" applyAlignment="1">
      <alignment horizontal="center"/>
    </xf>
    <xf numFmtId="0" fontId="14" fillId="55" borderId="55" xfId="0" applyFont="1" applyFill="1" applyBorder="1" applyAlignment="1">
      <alignment horizontal="center"/>
    </xf>
    <xf numFmtId="0" fontId="12" fillId="61" borderId="55" xfId="0" applyFont="1" applyFill="1" applyBorder="1" applyAlignment="1">
      <alignment horizontal="center"/>
    </xf>
    <xf numFmtId="0" fontId="12" fillId="61" borderId="60" xfId="0" applyFont="1" applyFill="1" applyBorder="1" applyAlignment="1">
      <alignment horizontal="center"/>
    </xf>
    <xf numFmtId="0" fontId="12" fillId="61" borderId="58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20" fontId="12" fillId="62" borderId="55" xfId="0" applyNumberFormat="1" applyFont="1" applyFill="1" applyBorder="1" applyAlignment="1">
      <alignment horizontal="center"/>
    </xf>
    <xf numFmtId="20" fontId="12" fillId="63" borderId="59" xfId="0" applyNumberFormat="1" applyFont="1" applyFill="1" applyBorder="1" applyAlignment="1">
      <alignment horizontal="center"/>
    </xf>
    <xf numFmtId="0" fontId="12" fillId="64" borderId="55" xfId="0" applyFont="1" applyFill="1" applyBorder="1" applyAlignment="1">
      <alignment horizontal="center"/>
    </xf>
    <xf numFmtId="20" fontId="12" fillId="65" borderId="55" xfId="0" applyNumberFormat="1" applyFont="1" applyFill="1" applyBorder="1" applyAlignment="1">
      <alignment horizontal="center"/>
    </xf>
    <xf numFmtId="0" fontId="12" fillId="66" borderId="55" xfId="0" applyFont="1" applyFill="1" applyBorder="1" applyAlignment="1">
      <alignment horizontal="center"/>
    </xf>
    <xf numFmtId="0" fontId="1" fillId="53" borderId="59" xfId="0" applyFont="1" applyFill="1" applyBorder="1" applyAlignment="1">
      <alignment horizontal="center"/>
    </xf>
    <xf numFmtId="0" fontId="12" fillId="67" borderId="59" xfId="0" applyFont="1" applyFill="1" applyBorder="1" applyAlignment="1">
      <alignment horizontal="center"/>
    </xf>
    <xf numFmtId="20" fontId="15" fillId="56" borderId="55" xfId="0" applyNumberFormat="1" applyFont="1" applyFill="1" applyBorder="1" applyAlignment="1">
      <alignment horizontal="center"/>
    </xf>
    <xf numFmtId="20" fontId="15" fillId="68" borderId="55" xfId="0" applyNumberFormat="1" applyFont="1" applyFill="1" applyBorder="1" applyAlignment="1">
      <alignment horizontal="center"/>
    </xf>
    <xf numFmtId="20" fontId="15" fillId="69" borderId="55" xfId="0" applyNumberFormat="1" applyFont="1" applyFill="1" applyBorder="1" applyAlignment="1">
      <alignment horizontal="center"/>
    </xf>
    <xf numFmtId="0" fontId="1" fillId="54" borderId="59" xfId="0" applyFont="1" applyFill="1" applyBorder="1" applyAlignment="1">
      <alignment horizontal="center"/>
    </xf>
    <xf numFmtId="20" fontId="12" fillId="70" borderId="55" xfId="0" applyNumberFormat="1" applyFont="1" applyFill="1" applyBorder="1" applyAlignment="1">
      <alignment horizontal="center"/>
    </xf>
    <xf numFmtId="20" fontId="12" fillId="70" borderId="59" xfId="0" applyNumberFormat="1" applyFont="1" applyFill="1" applyBorder="1" applyAlignment="1">
      <alignment horizontal="center"/>
    </xf>
    <xf numFmtId="20" fontId="12" fillId="71" borderId="55" xfId="0" applyNumberFormat="1" applyFont="1" applyFill="1" applyBorder="1" applyAlignment="1">
      <alignment horizontal="center"/>
    </xf>
    <xf numFmtId="10" fontId="16" fillId="0" borderId="0" xfId="0" applyNumberFormat="1" applyFont="1"/>
    <xf numFmtId="20" fontId="12" fillId="69" borderId="55" xfId="0" applyNumberFormat="1" applyFont="1" applyFill="1" applyBorder="1" applyAlignment="1">
      <alignment horizontal="center"/>
    </xf>
    <xf numFmtId="20" fontId="12" fillId="66" borderId="55" xfId="0" applyNumberFormat="1" applyFont="1" applyFill="1" applyBorder="1" applyAlignment="1">
      <alignment horizontal="center"/>
    </xf>
    <xf numFmtId="0" fontId="16" fillId="0" borderId="0" xfId="0" applyFont="1"/>
    <xf numFmtId="20" fontId="12" fillId="72" borderId="55" xfId="0" applyNumberFormat="1" applyFont="1" applyFill="1" applyBorder="1" applyAlignment="1">
      <alignment horizontal="center"/>
    </xf>
    <xf numFmtId="20" fontId="12" fillId="56" borderId="55" xfId="0" applyNumberFormat="1" applyFont="1" applyFill="1" applyBorder="1" applyAlignment="1">
      <alignment horizontal="center"/>
    </xf>
    <xf numFmtId="20" fontId="12" fillId="57" borderId="55" xfId="0" applyNumberFormat="1" applyFont="1" applyFill="1" applyBorder="1" applyAlignment="1">
      <alignment horizontal="center"/>
    </xf>
    <xf numFmtId="0" fontId="13" fillId="58" borderId="56" xfId="0" applyFont="1" applyFill="1" applyBorder="1" applyAlignment="1">
      <alignment horizontal="center"/>
    </xf>
    <xf numFmtId="20" fontId="12" fillId="63" borderId="55" xfId="0" applyNumberFormat="1" applyFont="1" applyFill="1" applyBorder="1" applyAlignment="1">
      <alignment horizontal="center"/>
    </xf>
    <xf numFmtId="20" fontId="15" fillId="73" borderId="55" xfId="0" applyNumberFormat="1" applyFont="1" applyFill="1" applyBorder="1" applyAlignment="1">
      <alignment horizontal="center"/>
    </xf>
    <xf numFmtId="20" fontId="12" fillId="74" borderId="55" xfId="0" applyNumberFormat="1" applyFont="1" applyFill="1" applyBorder="1" applyAlignment="1">
      <alignment horizontal="center"/>
    </xf>
    <xf numFmtId="20" fontId="12" fillId="68" borderId="55" xfId="0" applyNumberFormat="1" applyFont="1" applyFill="1" applyBorder="1" applyAlignment="1">
      <alignment horizontal="center"/>
    </xf>
    <xf numFmtId="180" fontId="10" fillId="52" borderId="61" xfId="0" applyNumberFormat="1" applyFont="1" applyFill="1" applyBorder="1" applyAlignment="1">
      <alignment horizontal="center"/>
    </xf>
    <xf numFmtId="0" fontId="10" fillId="51" borderId="62" xfId="0" applyFont="1" applyFill="1" applyBorder="1" applyAlignment="1">
      <alignment horizontal="center"/>
    </xf>
    <xf numFmtId="0" fontId="10" fillId="51" borderId="57" xfId="0" applyFont="1" applyFill="1" applyBorder="1" applyAlignment="1">
      <alignment horizontal="center"/>
    </xf>
    <xf numFmtId="0" fontId="12" fillId="0" borderId="63" xfId="0" applyFont="1" applyBorder="1" applyAlignment="1"/>
    <xf numFmtId="0" fontId="12" fillId="0" borderId="58" xfId="0" applyFont="1" applyBorder="1" applyAlignment="1"/>
    <xf numFmtId="0" fontId="12" fillId="0" borderId="59" xfId="0" applyFont="1" applyBorder="1" applyAlignment="1"/>
    <xf numFmtId="0" fontId="12" fillId="55" borderId="56" xfId="0" applyFont="1" applyFill="1" applyBorder="1" applyAlignment="1">
      <alignment horizontal="center"/>
    </xf>
    <xf numFmtId="0" fontId="12" fillId="55" borderId="58" xfId="0" applyFont="1" applyFill="1" applyBorder="1" applyAlignment="1">
      <alignment horizontal="center"/>
    </xf>
    <xf numFmtId="0" fontId="12" fillId="59" borderId="59" xfId="0" applyFont="1" applyFill="1" applyBorder="1" applyAlignment="1">
      <alignment horizontal="center"/>
    </xf>
    <xf numFmtId="0" fontId="12" fillId="55" borderId="59" xfId="0" applyFont="1" applyFill="1" applyBorder="1" applyAlignment="1">
      <alignment horizontal="center"/>
    </xf>
    <xf numFmtId="20" fontId="12" fillId="62" borderId="59" xfId="0" applyNumberFormat="1" applyFont="1" applyFill="1" applyBorder="1" applyAlignment="1">
      <alignment horizontal="center"/>
    </xf>
    <xf numFmtId="0" fontId="12" fillId="55" borderId="60" xfId="0" applyFont="1" applyFill="1" applyBorder="1" applyAlignment="1">
      <alignment horizontal="center"/>
    </xf>
    <xf numFmtId="20" fontId="12" fillId="74" borderId="59" xfId="0" applyNumberFormat="1" applyFont="1" applyFill="1" applyBorder="1" applyAlignment="1">
      <alignment horizontal="center"/>
    </xf>
    <xf numFmtId="20" fontId="12" fillId="68" borderId="59" xfId="0" applyNumberFormat="1" applyFont="1" applyFill="1" applyBorder="1" applyAlignment="1">
      <alignment horizontal="center"/>
    </xf>
    <xf numFmtId="20" fontId="15" fillId="69" borderId="59" xfId="0" applyNumberFormat="1" applyFont="1" applyFill="1" applyBorder="1" applyAlignment="1">
      <alignment horizontal="center"/>
    </xf>
    <xf numFmtId="0" fontId="12" fillId="61" borderId="56" xfId="0" applyFont="1" applyFill="1" applyBorder="1" applyAlignment="1">
      <alignment horizontal="center"/>
    </xf>
    <xf numFmtId="0" fontId="12" fillId="0" borderId="57" xfId="0" applyFont="1" applyBorder="1" applyAlignment="1">
      <alignment horizontal="center"/>
    </xf>
    <xf numFmtId="0" fontId="12" fillId="64" borderId="60" xfId="0" applyFont="1" applyFill="1" applyBorder="1" applyAlignment="1">
      <alignment horizontal="center"/>
    </xf>
    <xf numFmtId="0" fontId="12" fillId="64" borderId="58" xfId="0" applyFont="1" applyFill="1" applyBorder="1" applyAlignment="1">
      <alignment horizontal="center"/>
    </xf>
    <xf numFmtId="0" fontId="12" fillId="66" borderId="60" xfId="0" applyFont="1" applyFill="1" applyBorder="1" applyAlignment="1">
      <alignment horizontal="center"/>
    </xf>
    <xf numFmtId="0" fontId="12" fillId="66" borderId="58" xfId="0" applyFont="1" applyFill="1" applyBorder="1" applyAlignment="1">
      <alignment horizontal="center"/>
    </xf>
    <xf numFmtId="0" fontId="13" fillId="58" borderId="61" xfId="0" applyFont="1" applyFill="1" applyBorder="1" applyAlignment="1">
      <alignment horizontal="center"/>
    </xf>
    <xf numFmtId="0" fontId="12" fillId="63" borderId="59" xfId="0" applyFont="1" applyFill="1" applyBorder="1" applyAlignment="1">
      <alignment horizontal="center"/>
    </xf>
    <xf numFmtId="20" fontId="12" fillId="75" borderId="59" xfId="0" applyNumberFormat="1" applyFont="1" applyFill="1" applyBorder="1" applyAlignment="1">
      <alignment horizontal="center"/>
    </xf>
    <xf numFmtId="0" fontId="12" fillId="76" borderId="56" xfId="0" applyFont="1" applyFill="1" applyBorder="1" applyAlignment="1">
      <alignment horizontal="center"/>
    </xf>
    <xf numFmtId="0" fontId="12" fillId="76" borderId="58" xfId="0" applyFont="1" applyFill="1" applyBorder="1" applyAlignment="1">
      <alignment horizontal="center"/>
    </xf>
    <xf numFmtId="20" fontId="12" fillId="72" borderId="59" xfId="0" applyNumberFormat="1" applyFont="1" applyFill="1" applyBorder="1" applyAlignment="1">
      <alignment horizontal="center"/>
    </xf>
    <xf numFmtId="0" fontId="13" fillId="77" borderId="61" xfId="0" applyFont="1" applyFill="1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14" fillId="55" borderId="0" xfId="0" applyFont="1" applyFill="1"/>
    <xf numFmtId="0" fontId="12" fillId="0" borderId="55" xfId="0" applyFont="1" applyBorder="1" applyAlignment="1">
      <alignment horizontal="left"/>
    </xf>
    <xf numFmtId="0" fontId="16" fillId="0" borderId="55" xfId="0" applyFont="1" applyBorder="1" applyAlignment="1"/>
    <xf numFmtId="20" fontId="15" fillId="63" borderId="59" xfId="0" applyNumberFormat="1" applyFont="1" applyFill="1" applyBorder="1" applyAlignment="1">
      <alignment horizontal="center"/>
    </xf>
    <xf numFmtId="0" fontId="12" fillId="0" borderId="59" xfId="0" applyFont="1" applyBorder="1" applyAlignment="1">
      <alignment horizontal="left"/>
    </xf>
    <xf numFmtId="20" fontId="12" fillId="56" borderId="57" xfId="0" applyNumberFormat="1" applyFont="1" applyFill="1" applyBorder="1" applyAlignment="1">
      <alignment horizontal="center"/>
    </xf>
    <xf numFmtId="20" fontId="12" fillId="68" borderId="57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55" borderId="59" xfId="0" applyFont="1" applyFill="1" applyBorder="1" applyAlignment="1">
      <alignment horizontal="center"/>
    </xf>
    <xf numFmtId="0" fontId="14" fillId="55" borderId="0" xfId="0" applyFont="1" applyFill="1" applyAlignment="1">
      <alignment horizontal="center"/>
    </xf>
    <xf numFmtId="0" fontId="14" fillId="72" borderId="59" xfId="0" applyFont="1" applyFill="1" applyBorder="1" applyAlignment="1">
      <alignment horizontal="center"/>
    </xf>
    <xf numFmtId="20" fontId="12" fillId="57" borderId="57" xfId="0" applyNumberFormat="1" applyFont="1" applyFill="1" applyBorder="1" applyAlignment="1">
      <alignment horizontal="center"/>
    </xf>
    <xf numFmtId="20" fontId="12" fillId="78" borderId="59" xfId="0" applyNumberFormat="1" applyFont="1" applyFill="1" applyBorder="1" applyAlignment="1">
      <alignment horizontal="center"/>
    </xf>
    <xf numFmtId="20" fontId="13" fillId="79" borderId="59" xfId="0" applyNumberFormat="1" applyFont="1" applyFill="1" applyBorder="1" applyAlignment="1">
      <alignment horizontal="center"/>
    </xf>
    <xf numFmtId="0" fontId="10" fillId="51" borderId="64" xfId="0" applyFont="1" applyFill="1" applyBorder="1" applyAlignment="1">
      <alignment horizontal="center"/>
    </xf>
    <xf numFmtId="0" fontId="10" fillId="51" borderId="65" xfId="0" applyFont="1" applyFill="1" applyBorder="1" applyAlignment="1">
      <alignment horizontal="center"/>
    </xf>
    <xf numFmtId="180" fontId="10" fillId="52" borderId="56" xfId="0" applyNumberFormat="1" applyFont="1" applyFill="1" applyBorder="1" applyAlignment="1">
      <alignment horizontal="center" wrapText="1"/>
    </xf>
    <xf numFmtId="0" fontId="15" fillId="0" borderId="66" xfId="0" applyFont="1" applyBorder="1" applyAlignment="1"/>
    <xf numFmtId="0" fontId="15" fillId="0" borderId="55" xfId="0" applyFont="1" applyBorder="1" applyAlignment="1"/>
    <xf numFmtId="0" fontId="15" fillId="0" borderId="67" xfId="0" applyFont="1" applyBorder="1" applyAlignment="1"/>
    <xf numFmtId="181" fontId="1" fillId="53" borderId="55" xfId="0" applyNumberFormat="1" applyFont="1" applyFill="1" applyBorder="1" applyAlignment="1">
      <alignment horizontal="center"/>
    </xf>
    <xf numFmtId="181" fontId="1" fillId="54" borderId="55" xfId="0" applyNumberFormat="1" applyFont="1" applyFill="1" applyBorder="1" applyAlignment="1">
      <alignment horizontal="center"/>
    </xf>
    <xf numFmtId="0" fontId="15" fillId="55" borderId="55" xfId="0" applyFont="1" applyFill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7" fillId="55" borderId="55" xfId="0" applyFont="1" applyFill="1" applyBorder="1" applyAlignment="1">
      <alignment horizontal="center"/>
    </xf>
    <xf numFmtId="20" fontId="15" fillId="57" borderId="55" xfId="0" applyNumberFormat="1" applyFont="1" applyFill="1" applyBorder="1" applyAlignment="1">
      <alignment horizontal="center"/>
    </xf>
    <xf numFmtId="20" fontId="15" fillId="63" borderId="55" xfId="0" applyNumberFormat="1" applyFont="1" applyFill="1" applyBorder="1" applyAlignment="1">
      <alignment horizontal="center"/>
    </xf>
    <xf numFmtId="0" fontId="15" fillId="61" borderId="55" xfId="0" applyFont="1" applyFill="1" applyBorder="1" applyAlignment="1">
      <alignment horizontal="center"/>
    </xf>
    <xf numFmtId="20" fontId="15" fillId="74" borderId="55" xfId="0" applyNumberFormat="1" applyFont="1" applyFill="1" applyBorder="1" applyAlignment="1">
      <alignment horizontal="center"/>
    </xf>
    <xf numFmtId="0" fontId="15" fillId="64" borderId="55" xfId="0" applyFont="1" applyFill="1" applyBorder="1" applyAlignment="1">
      <alignment horizontal="center"/>
    </xf>
    <xf numFmtId="0" fontId="15" fillId="66" borderId="55" xfId="0" applyFont="1" applyFill="1" applyBorder="1" applyAlignment="1">
      <alignment horizontal="center"/>
    </xf>
    <xf numFmtId="0" fontId="15" fillId="76" borderId="68" xfId="0" applyFont="1" applyFill="1" applyBorder="1" applyAlignment="1">
      <alignment horizontal="center"/>
    </xf>
    <xf numFmtId="0" fontId="15" fillId="59" borderId="0" xfId="0" applyFont="1" applyFill="1" applyAlignment="1">
      <alignment horizontal="center"/>
    </xf>
    <xf numFmtId="0" fontId="15" fillId="55" borderId="59" xfId="0" applyFont="1" applyFill="1" applyBorder="1" applyAlignment="1">
      <alignment horizontal="center"/>
    </xf>
    <xf numFmtId="20" fontId="15" fillId="72" borderId="55" xfId="0" applyNumberFormat="1" applyFont="1" applyFill="1" applyBorder="1" applyAlignment="1">
      <alignment horizontal="center"/>
    </xf>
    <xf numFmtId="0" fontId="15" fillId="55" borderId="69" xfId="0" applyFont="1" applyFill="1" applyBorder="1" applyAlignment="1">
      <alignment horizontal="center"/>
    </xf>
    <xf numFmtId="0" fontId="15" fillId="55" borderId="0" xfId="0" applyFont="1" applyFill="1" applyAlignment="1">
      <alignment horizontal="center"/>
    </xf>
    <xf numFmtId="181" fontId="1" fillId="53" borderId="59" xfId="0" applyNumberFormat="1" applyFont="1" applyFill="1" applyBorder="1" applyAlignment="1">
      <alignment horizontal="center"/>
    </xf>
    <xf numFmtId="0" fontId="15" fillId="67" borderId="59" xfId="0" applyFont="1" applyFill="1" applyBorder="1" applyAlignment="1">
      <alignment horizontal="center"/>
    </xf>
    <xf numFmtId="20" fontId="13" fillId="79" borderId="55" xfId="0" applyNumberFormat="1" applyFont="1" applyFill="1" applyBorder="1" applyAlignment="1">
      <alignment horizontal="center"/>
    </xf>
    <xf numFmtId="0" fontId="15" fillId="67" borderId="55" xfId="0" applyFont="1" applyFill="1" applyBorder="1" applyAlignment="1">
      <alignment horizontal="center"/>
    </xf>
    <xf numFmtId="181" fontId="1" fillId="54" borderId="59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245" t="s">
        <v>0</v>
      </c>
      <c r="B1" s="246" t="s">
        <v>1</v>
      </c>
      <c r="C1" s="246" t="s">
        <v>2</v>
      </c>
      <c r="D1" s="337" t="s">
        <v>3</v>
      </c>
      <c r="E1" s="338" t="s">
        <v>4</v>
      </c>
      <c r="F1" s="339">
        <v>45656</v>
      </c>
      <c r="G1" s="248"/>
      <c r="H1" s="339">
        <v>45657</v>
      </c>
      <c r="I1" s="248"/>
      <c r="J1" s="339">
        <v>45658</v>
      </c>
      <c r="K1" s="248"/>
      <c r="L1" s="339">
        <v>45659</v>
      </c>
      <c r="M1" s="248"/>
      <c r="N1" s="339">
        <v>45660</v>
      </c>
      <c r="O1" s="248"/>
      <c r="P1" s="339">
        <v>45661</v>
      </c>
      <c r="Q1" s="248"/>
      <c r="R1" s="339">
        <v>45662</v>
      </c>
      <c r="S1" s="248"/>
    </row>
    <row r="2" ht="15.75" customHeight="1" spans="1:19">
      <c r="A2" s="340"/>
      <c r="B2" s="341"/>
      <c r="C2" s="341"/>
      <c r="D2" s="342"/>
      <c r="E2" s="342"/>
      <c r="F2" s="343" t="s">
        <v>5</v>
      </c>
      <c r="G2" s="344" t="s">
        <v>6</v>
      </c>
      <c r="H2" s="343" t="s">
        <v>5</v>
      </c>
      <c r="I2" s="344" t="s">
        <v>6</v>
      </c>
      <c r="J2" s="343" t="s">
        <v>5</v>
      </c>
      <c r="K2" s="344" t="s">
        <v>6</v>
      </c>
      <c r="L2" s="343" t="s">
        <v>5</v>
      </c>
      <c r="M2" s="344" t="s">
        <v>6</v>
      </c>
      <c r="N2" s="343" t="s">
        <v>5</v>
      </c>
      <c r="O2" s="344" t="s">
        <v>6</v>
      </c>
      <c r="P2" s="360" t="s">
        <v>5</v>
      </c>
      <c r="Q2" s="364" t="s">
        <v>6</v>
      </c>
      <c r="R2" s="360" t="s">
        <v>5</v>
      </c>
      <c r="S2" s="364" t="s">
        <v>6</v>
      </c>
    </row>
    <row r="3" ht="15.75" customHeight="1" spans="1:19">
      <c r="A3" s="345">
        <v>10317383</v>
      </c>
      <c r="B3" s="345" t="s">
        <v>7</v>
      </c>
      <c r="C3" s="346" t="s">
        <v>8</v>
      </c>
      <c r="D3" s="346" t="s">
        <v>9</v>
      </c>
      <c r="E3" s="346" t="s">
        <v>10</v>
      </c>
      <c r="F3" s="357">
        <v>0.666666666666667</v>
      </c>
      <c r="G3" s="357">
        <v>0.0416666666666667</v>
      </c>
      <c r="H3" s="273">
        <v>0.416666666666667</v>
      </c>
      <c r="I3" s="348">
        <v>0.791666666666667</v>
      </c>
      <c r="J3" s="257" t="s">
        <v>11</v>
      </c>
      <c r="K3" s="248"/>
      <c r="L3" s="351">
        <v>0.583333333333333</v>
      </c>
      <c r="M3" s="274">
        <v>0.958333333333333</v>
      </c>
      <c r="N3" s="257" t="s">
        <v>11</v>
      </c>
      <c r="O3" s="248"/>
      <c r="P3" s="361" t="s">
        <v>12</v>
      </c>
      <c r="Q3" s="361" t="s">
        <v>12</v>
      </c>
      <c r="R3" s="361" t="s">
        <v>12</v>
      </c>
      <c r="S3" s="361" t="s">
        <v>12</v>
      </c>
    </row>
    <row r="4" ht="15.75" customHeight="1" spans="1:19">
      <c r="A4" s="350">
        <v>10305171</v>
      </c>
      <c r="B4" s="350" t="s">
        <v>13</v>
      </c>
      <c r="C4" s="346" t="s">
        <v>8</v>
      </c>
      <c r="D4" s="346" t="s">
        <v>14</v>
      </c>
      <c r="E4" s="346" t="s">
        <v>15</v>
      </c>
      <c r="F4" s="351">
        <v>0.583333333333333</v>
      </c>
      <c r="G4" s="274">
        <v>0.958333333333333</v>
      </c>
      <c r="H4" s="351">
        <v>0.583333333333333</v>
      </c>
      <c r="I4" s="274">
        <v>0.958333333333333</v>
      </c>
      <c r="J4" s="257" t="s">
        <v>11</v>
      </c>
      <c r="K4" s="248"/>
      <c r="L4" s="351">
        <v>0.583333333333333</v>
      </c>
      <c r="M4" s="274">
        <v>0.958333333333333</v>
      </c>
      <c r="N4" s="351">
        <v>0.583333333333333</v>
      </c>
      <c r="O4" s="274">
        <v>0.958333333333333</v>
      </c>
      <c r="P4" s="361" t="s">
        <v>12</v>
      </c>
      <c r="Q4" s="361" t="s">
        <v>12</v>
      </c>
      <c r="R4" s="361" t="s">
        <v>12</v>
      </c>
      <c r="S4" s="361" t="s">
        <v>12</v>
      </c>
    </row>
    <row r="5" ht="15.75" customHeight="1" spans="1:19">
      <c r="A5" s="350">
        <v>10292062</v>
      </c>
      <c r="B5" s="350" t="s">
        <v>16</v>
      </c>
      <c r="C5" s="346" t="s">
        <v>8</v>
      </c>
      <c r="D5" s="346" t="s">
        <v>9</v>
      </c>
      <c r="E5" s="346" t="s">
        <v>17</v>
      </c>
      <c r="F5" s="273">
        <v>0.416666666666667</v>
      </c>
      <c r="G5" s="348">
        <v>0.791666666666667</v>
      </c>
      <c r="H5" s="273">
        <v>0.416666666666667</v>
      </c>
      <c r="I5" s="348">
        <v>0.791666666666667</v>
      </c>
      <c r="J5" s="257" t="s">
        <v>11</v>
      </c>
      <c r="K5" s="248"/>
      <c r="L5" s="273">
        <v>0.416666666666667</v>
      </c>
      <c r="M5" s="348">
        <v>0.791666666666667</v>
      </c>
      <c r="N5" s="273">
        <v>0.416666666666667</v>
      </c>
      <c r="O5" s="348">
        <v>0.791666666666667</v>
      </c>
      <c r="P5" s="361" t="s">
        <v>12</v>
      </c>
      <c r="Q5" s="361" t="s">
        <v>12</v>
      </c>
      <c r="R5" s="361" t="s">
        <v>12</v>
      </c>
      <c r="S5" s="361" t="s">
        <v>12</v>
      </c>
    </row>
    <row r="6" ht="15.75" customHeight="1" spans="1:19">
      <c r="A6" s="350">
        <v>10306036</v>
      </c>
      <c r="B6" s="350" t="s">
        <v>18</v>
      </c>
      <c r="C6" s="346" t="s">
        <v>8</v>
      </c>
      <c r="D6" s="346" t="s">
        <v>19</v>
      </c>
      <c r="E6" s="346" t="s">
        <v>20</v>
      </c>
      <c r="F6" s="273">
        <v>0.5</v>
      </c>
      <c r="G6" s="274">
        <v>0.875</v>
      </c>
      <c r="H6" s="273">
        <v>0.5</v>
      </c>
      <c r="I6" s="274">
        <v>0.875</v>
      </c>
      <c r="J6" s="257" t="s">
        <v>11</v>
      </c>
      <c r="K6" s="248"/>
      <c r="L6" s="273">
        <v>0.5</v>
      </c>
      <c r="M6" s="274">
        <v>0.875</v>
      </c>
      <c r="N6" s="362">
        <v>0.708333333333333</v>
      </c>
      <c r="O6" s="362">
        <v>0.0833333333333333</v>
      </c>
      <c r="P6" s="361" t="s">
        <v>12</v>
      </c>
      <c r="Q6" s="361" t="s">
        <v>12</v>
      </c>
      <c r="R6" s="361" t="s">
        <v>12</v>
      </c>
      <c r="S6" s="361" t="s">
        <v>12</v>
      </c>
    </row>
    <row r="7" ht="15.75" customHeight="1" spans="1:19">
      <c r="A7" s="350">
        <v>10317384</v>
      </c>
      <c r="B7" s="350" t="s">
        <v>21</v>
      </c>
      <c r="C7" s="346" t="s">
        <v>8</v>
      </c>
      <c r="D7" s="346" t="s">
        <v>22</v>
      </c>
      <c r="E7" s="346" t="s">
        <v>23</v>
      </c>
      <c r="F7" s="273">
        <v>0.5</v>
      </c>
      <c r="G7" s="274">
        <v>0.875</v>
      </c>
      <c r="H7" s="257" t="s">
        <v>11</v>
      </c>
      <c r="I7" s="248"/>
      <c r="J7" s="257" t="s">
        <v>11</v>
      </c>
      <c r="K7" s="248"/>
      <c r="L7" s="273">
        <v>0.416666666666667</v>
      </c>
      <c r="M7" s="348">
        <v>0.791666666666667</v>
      </c>
      <c r="N7" s="273">
        <v>0.5</v>
      </c>
      <c r="O7" s="274">
        <v>0.875</v>
      </c>
      <c r="P7" s="361" t="s">
        <v>12</v>
      </c>
      <c r="Q7" s="361" t="s">
        <v>12</v>
      </c>
      <c r="R7" s="361" t="s">
        <v>12</v>
      </c>
      <c r="S7" s="361" t="s">
        <v>12</v>
      </c>
    </row>
    <row r="8" ht="15.75" customHeight="1" spans="1:19">
      <c r="A8" s="350">
        <v>10324243</v>
      </c>
      <c r="B8" s="350" t="s">
        <v>24</v>
      </c>
      <c r="C8" s="346" t="s">
        <v>8</v>
      </c>
      <c r="D8" s="346" t="s">
        <v>9</v>
      </c>
      <c r="E8" s="346" t="s">
        <v>17</v>
      </c>
      <c r="F8" s="273">
        <v>0.416666666666667</v>
      </c>
      <c r="G8" s="348">
        <v>0.791666666666667</v>
      </c>
      <c r="H8" s="273">
        <v>0.416666666666667</v>
      </c>
      <c r="I8" s="348">
        <v>0.791666666666667</v>
      </c>
      <c r="J8" s="257" t="s">
        <v>11</v>
      </c>
      <c r="K8" s="248"/>
      <c r="L8" s="273">
        <v>0.416666666666667</v>
      </c>
      <c r="M8" s="348">
        <v>0.791666666666667</v>
      </c>
      <c r="N8" s="273">
        <v>0.416666666666667</v>
      </c>
      <c r="O8" s="348">
        <v>0.791666666666667</v>
      </c>
      <c r="P8" s="361" t="s">
        <v>12</v>
      </c>
      <c r="Q8" s="361" t="s">
        <v>12</v>
      </c>
      <c r="R8" s="361" t="s">
        <v>12</v>
      </c>
      <c r="S8" s="361" t="s">
        <v>12</v>
      </c>
    </row>
    <row r="9" ht="15.75" customHeight="1" spans="1:19">
      <c r="A9" s="350">
        <v>10324244</v>
      </c>
      <c r="B9" s="350" t="s">
        <v>25</v>
      </c>
      <c r="C9" s="346" t="s">
        <v>8</v>
      </c>
      <c r="D9" s="346" t="s">
        <v>26</v>
      </c>
      <c r="E9" s="346" t="s">
        <v>27</v>
      </c>
      <c r="F9" s="273">
        <v>0.416666666666667</v>
      </c>
      <c r="G9" s="348">
        <v>0.791666666666667</v>
      </c>
      <c r="H9" s="273">
        <v>0.416666666666667</v>
      </c>
      <c r="I9" s="348">
        <v>0.791666666666667</v>
      </c>
      <c r="J9" s="257" t="s">
        <v>11</v>
      </c>
      <c r="K9" s="248"/>
      <c r="L9" s="273">
        <v>0.416666666666667</v>
      </c>
      <c r="M9" s="348">
        <v>0.791666666666667</v>
      </c>
      <c r="N9" s="273">
        <v>0.416666666666667</v>
      </c>
      <c r="O9" s="348">
        <v>0.791666666666667</v>
      </c>
      <c r="P9" s="361" t="s">
        <v>12</v>
      </c>
      <c r="Q9" s="361" t="s">
        <v>12</v>
      </c>
      <c r="R9" s="361" t="s">
        <v>12</v>
      </c>
      <c r="S9" s="361" t="s">
        <v>12</v>
      </c>
    </row>
    <row r="10" ht="15.75" customHeight="1" spans="1:19">
      <c r="A10" s="352">
        <v>10292084</v>
      </c>
      <c r="B10" s="352" t="s">
        <v>28</v>
      </c>
      <c r="C10" s="346" t="s">
        <v>8</v>
      </c>
      <c r="D10" s="346" t="s">
        <v>9</v>
      </c>
      <c r="E10" s="346" t="s">
        <v>29</v>
      </c>
      <c r="F10" s="273">
        <v>0.416666666666667</v>
      </c>
      <c r="G10" s="348">
        <v>0.791666666666667</v>
      </c>
      <c r="H10" s="273">
        <v>0.416666666666667</v>
      </c>
      <c r="I10" s="348">
        <v>0.791666666666667</v>
      </c>
      <c r="J10" s="257" t="s">
        <v>11</v>
      </c>
      <c r="K10" s="248"/>
      <c r="L10" s="273">
        <v>0.416666666666667</v>
      </c>
      <c r="M10" s="348">
        <v>0.791666666666667</v>
      </c>
      <c r="N10" s="273">
        <v>0.416666666666667</v>
      </c>
      <c r="O10" s="348">
        <v>0.791666666666667</v>
      </c>
      <c r="P10" s="361" t="s">
        <v>12</v>
      </c>
      <c r="Q10" s="361" t="s">
        <v>12</v>
      </c>
      <c r="R10" s="361" t="s">
        <v>12</v>
      </c>
      <c r="S10" s="361" t="s">
        <v>12</v>
      </c>
    </row>
    <row r="11" ht="15.75" customHeight="1" spans="1:19">
      <c r="A11" s="352">
        <v>10292083</v>
      </c>
      <c r="B11" s="352" t="s">
        <v>30</v>
      </c>
      <c r="C11" s="346" t="s">
        <v>8</v>
      </c>
      <c r="D11" s="346" t="s">
        <v>9</v>
      </c>
      <c r="E11" s="346" t="s">
        <v>31</v>
      </c>
      <c r="F11" s="349">
        <v>0.791666666666667</v>
      </c>
      <c r="G11" s="349">
        <v>0.166666666666667</v>
      </c>
      <c r="H11" s="349">
        <v>0.791666666666667</v>
      </c>
      <c r="I11" s="349">
        <v>0.166666666666667</v>
      </c>
      <c r="J11" s="257" t="s">
        <v>11</v>
      </c>
      <c r="K11" s="248"/>
      <c r="L11" s="257" t="s">
        <v>11</v>
      </c>
      <c r="M11" s="248"/>
      <c r="N11" s="349">
        <v>0.791666666666667</v>
      </c>
      <c r="O11" s="349">
        <v>0.166666666666667</v>
      </c>
      <c r="P11" s="361" t="s">
        <v>12</v>
      </c>
      <c r="Q11" s="361" t="s">
        <v>12</v>
      </c>
      <c r="R11" s="361" t="s">
        <v>12</v>
      </c>
      <c r="S11" s="361" t="s">
        <v>12</v>
      </c>
    </row>
    <row r="12" ht="15.75" customHeight="1" spans="1:19">
      <c r="A12" s="352">
        <v>10305150</v>
      </c>
      <c r="B12" s="352" t="s">
        <v>32</v>
      </c>
      <c r="C12" s="346" t="s">
        <v>8</v>
      </c>
      <c r="D12" s="346" t="s">
        <v>14</v>
      </c>
      <c r="E12" s="346" t="s">
        <v>33</v>
      </c>
      <c r="F12" s="349">
        <v>0.791666666666667</v>
      </c>
      <c r="G12" s="349">
        <v>0.166666666666667</v>
      </c>
      <c r="H12" s="349">
        <v>0.791666666666667</v>
      </c>
      <c r="I12" s="349">
        <v>0.166666666666667</v>
      </c>
      <c r="J12" s="257" t="s">
        <v>11</v>
      </c>
      <c r="K12" s="248"/>
      <c r="L12" s="349">
        <v>0.791666666666667</v>
      </c>
      <c r="M12" s="349">
        <v>0.166666666666667</v>
      </c>
      <c r="N12" s="349">
        <v>0.791666666666667</v>
      </c>
      <c r="O12" s="349">
        <v>0.166666666666667</v>
      </c>
      <c r="P12" s="361" t="s">
        <v>12</v>
      </c>
      <c r="Q12" s="361" t="s">
        <v>12</v>
      </c>
      <c r="R12" s="361" t="s">
        <v>12</v>
      </c>
      <c r="S12" s="361" t="s">
        <v>12</v>
      </c>
    </row>
    <row r="13" ht="15.75" customHeight="1" spans="1:19">
      <c r="A13" s="353">
        <v>10271457</v>
      </c>
      <c r="B13" s="353" t="s">
        <v>34</v>
      </c>
      <c r="C13" s="346" t="s">
        <v>8</v>
      </c>
      <c r="D13" s="346" t="s">
        <v>26</v>
      </c>
      <c r="E13" s="346" t="s">
        <v>35</v>
      </c>
      <c r="F13" s="257" t="s">
        <v>11</v>
      </c>
      <c r="G13" s="248"/>
      <c r="H13" s="349">
        <v>0.791666666666667</v>
      </c>
      <c r="I13" s="349">
        <v>0.166666666666667</v>
      </c>
      <c r="J13" s="257" t="s">
        <v>11</v>
      </c>
      <c r="K13" s="248"/>
      <c r="L13" s="257" t="s">
        <v>11</v>
      </c>
      <c r="M13" s="248"/>
      <c r="N13" s="349">
        <v>0.791666666666667</v>
      </c>
      <c r="O13" s="349">
        <v>0.166666666666667</v>
      </c>
      <c r="P13" s="361" t="s">
        <v>12</v>
      </c>
      <c r="Q13" s="361" t="s">
        <v>12</v>
      </c>
      <c r="R13" s="361" t="s">
        <v>12</v>
      </c>
      <c r="S13" s="361" t="s">
        <v>12</v>
      </c>
    </row>
    <row r="14" ht="15.75" customHeight="1" spans="1:19">
      <c r="A14" s="353">
        <v>10292085</v>
      </c>
      <c r="B14" s="353" t="s">
        <v>36</v>
      </c>
      <c r="C14" s="346" t="s">
        <v>8</v>
      </c>
      <c r="D14" s="346" t="s">
        <v>37</v>
      </c>
      <c r="E14" s="346" t="s">
        <v>38</v>
      </c>
      <c r="F14" s="349">
        <v>0.791666666666667</v>
      </c>
      <c r="G14" s="349">
        <v>0.166666666666667</v>
      </c>
      <c r="H14" s="257" t="s">
        <v>11</v>
      </c>
      <c r="I14" s="248"/>
      <c r="J14" s="257" t="s">
        <v>11</v>
      </c>
      <c r="K14" s="248"/>
      <c r="L14" s="349">
        <v>0.791666666666667</v>
      </c>
      <c r="M14" s="349">
        <v>0.166666666666667</v>
      </c>
      <c r="N14" s="349">
        <v>0.791666666666667</v>
      </c>
      <c r="O14" s="349">
        <v>0.166666666666667</v>
      </c>
      <c r="P14" s="361" t="s">
        <v>12</v>
      </c>
      <c r="Q14" s="361" t="s">
        <v>12</v>
      </c>
      <c r="R14" s="361" t="s">
        <v>12</v>
      </c>
      <c r="S14" s="361" t="s">
        <v>12</v>
      </c>
    </row>
    <row r="15" ht="15.75" customHeight="1" spans="1:19">
      <c r="A15" s="353">
        <v>10252924</v>
      </c>
      <c r="B15" s="353" t="s">
        <v>39</v>
      </c>
      <c r="C15" s="346" t="s">
        <v>8</v>
      </c>
      <c r="D15" s="346" t="s">
        <v>9</v>
      </c>
      <c r="E15" s="346" t="s">
        <v>10</v>
      </c>
      <c r="F15" s="273">
        <v>0.416666666666667</v>
      </c>
      <c r="G15" s="348">
        <v>0.791666666666667</v>
      </c>
      <c r="H15" s="257" t="s">
        <v>11</v>
      </c>
      <c r="I15" s="248"/>
      <c r="J15" s="257" t="s">
        <v>11</v>
      </c>
      <c r="K15" s="248"/>
      <c r="L15" s="273">
        <v>0.416666666666667</v>
      </c>
      <c r="M15" s="348">
        <v>0.791666666666667</v>
      </c>
      <c r="N15" s="273">
        <v>0.416666666666667</v>
      </c>
      <c r="O15" s="348">
        <v>0.791666666666667</v>
      </c>
      <c r="P15" s="361" t="s">
        <v>12</v>
      </c>
      <c r="Q15" s="361" t="s">
        <v>12</v>
      </c>
      <c r="R15" s="361" t="s">
        <v>12</v>
      </c>
      <c r="S15" s="361" t="s">
        <v>12</v>
      </c>
    </row>
    <row r="16" ht="15.75" customHeight="1" spans="1:19">
      <c r="A16" s="346">
        <v>10317382</v>
      </c>
      <c r="B16" s="346" t="s">
        <v>8</v>
      </c>
      <c r="C16" s="346" t="s">
        <v>40</v>
      </c>
      <c r="D16" s="346" t="s">
        <v>41</v>
      </c>
      <c r="E16" s="346" t="s">
        <v>42</v>
      </c>
      <c r="F16" s="351">
        <v>0.583333333333333</v>
      </c>
      <c r="G16" s="274">
        <v>0.958333333333333</v>
      </c>
      <c r="H16" s="351">
        <v>0.583333333333333</v>
      </c>
      <c r="I16" s="274">
        <v>0.958333333333333</v>
      </c>
      <c r="J16" s="257" t="s">
        <v>11</v>
      </c>
      <c r="K16" s="248"/>
      <c r="L16" s="351">
        <v>0.583333333333333</v>
      </c>
      <c r="M16" s="274">
        <v>0.958333333333333</v>
      </c>
      <c r="N16" s="351">
        <v>0.583333333333333</v>
      </c>
      <c r="O16" s="274">
        <v>0.958333333333333</v>
      </c>
      <c r="P16" s="361" t="s">
        <v>12</v>
      </c>
      <c r="Q16" s="361" t="s">
        <v>12</v>
      </c>
      <c r="R16" s="361" t="s">
        <v>12</v>
      </c>
      <c r="S16" s="361" t="s">
        <v>12</v>
      </c>
    </row>
    <row r="17" ht="15.75" customHeight="1" spans="1:19">
      <c r="A17" s="354">
        <v>10294264</v>
      </c>
      <c r="B17" s="354" t="s">
        <v>43</v>
      </c>
      <c r="C17" s="346" t="s">
        <v>8</v>
      </c>
      <c r="D17" s="355" t="s">
        <v>44</v>
      </c>
      <c r="E17" s="356" t="s">
        <v>45</v>
      </c>
      <c r="F17" s="357">
        <v>0.625</v>
      </c>
      <c r="G17" s="357">
        <v>0</v>
      </c>
      <c r="H17" s="357">
        <v>0.625</v>
      </c>
      <c r="I17" s="357">
        <v>0</v>
      </c>
      <c r="J17" s="257" t="s">
        <v>11</v>
      </c>
      <c r="K17" s="248"/>
      <c r="L17" s="357">
        <v>0.625</v>
      </c>
      <c r="M17" s="357">
        <v>0</v>
      </c>
      <c r="N17" s="357">
        <v>0.625</v>
      </c>
      <c r="O17" s="357">
        <v>0</v>
      </c>
      <c r="P17" s="363" t="s">
        <v>12</v>
      </c>
      <c r="Q17" s="363" t="s">
        <v>12</v>
      </c>
      <c r="R17" s="363" t="s">
        <v>12</v>
      </c>
      <c r="S17" s="363" t="s">
        <v>12</v>
      </c>
    </row>
    <row r="18" ht="15.75" customHeight="1" spans="1:19">
      <c r="A18" s="358">
        <v>10318929</v>
      </c>
      <c r="B18" s="358" t="s">
        <v>46</v>
      </c>
      <c r="C18" s="346" t="s">
        <v>8</v>
      </c>
      <c r="D18" s="359" t="s">
        <v>37</v>
      </c>
      <c r="E18" s="356" t="s">
        <v>47</v>
      </c>
      <c r="F18" s="357">
        <v>0.625</v>
      </c>
      <c r="G18" s="357">
        <v>0</v>
      </c>
      <c r="H18" s="357">
        <v>0.625</v>
      </c>
      <c r="I18" s="357">
        <v>0</v>
      </c>
      <c r="J18" s="257" t="s">
        <v>11</v>
      </c>
      <c r="K18" s="248"/>
      <c r="L18" s="357">
        <v>0.625</v>
      </c>
      <c r="M18" s="357">
        <v>0</v>
      </c>
      <c r="N18" s="357">
        <v>0.625</v>
      </c>
      <c r="O18" s="357">
        <v>0</v>
      </c>
      <c r="P18" s="363" t="s">
        <v>12</v>
      </c>
      <c r="Q18" s="363" t="s">
        <v>12</v>
      </c>
      <c r="R18" s="363" t="s">
        <v>12</v>
      </c>
      <c r="S18" s="363" t="s">
        <v>12</v>
      </c>
    </row>
    <row r="19" ht="15.75" customHeight="1" spans="1:19">
      <c r="A19" s="345">
        <v>10292514</v>
      </c>
      <c r="B19" s="345" t="s">
        <v>48</v>
      </c>
      <c r="C19" s="342" t="s">
        <v>8</v>
      </c>
      <c r="D19" s="346" t="s">
        <v>44</v>
      </c>
      <c r="E19" s="346" t="s">
        <v>49</v>
      </c>
      <c r="F19" s="357">
        <v>0.666666666666667</v>
      </c>
      <c r="G19" s="357">
        <v>0.0416666666666667</v>
      </c>
      <c r="H19" s="357">
        <v>0.666666666666667</v>
      </c>
      <c r="I19" s="357">
        <v>0.0416666666666667</v>
      </c>
      <c r="J19" s="257" t="s">
        <v>11</v>
      </c>
      <c r="K19" s="248"/>
      <c r="L19" s="357">
        <v>0.666666666666667</v>
      </c>
      <c r="M19" s="357">
        <v>0.0416666666666667</v>
      </c>
      <c r="N19" s="357">
        <v>0.666666666666667</v>
      </c>
      <c r="O19" s="357">
        <v>0.0416666666666667</v>
      </c>
      <c r="P19" s="363" t="s">
        <v>12</v>
      </c>
      <c r="Q19" s="363" t="s">
        <v>12</v>
      </c>
      <c r="R19" s="363" t="s">
        <v>12</v>
      </c>
      <c r="S19" s="363" t="s">
        <v>12</v>
      </c>
    </row>
    <row r="20" ht="15.75" customHeight="1" spans="1:19">
      <c r="A20" s="353">
        <v>10292092</v>
      </c>
      <c r="B20" s="353" t="s">
        <v>50</v>
      </c>
      <c r="C20" s="342" t="s">
        <v>8</v>
      </c>
      <c r="D20" s="346" t="s">
        <v>44</v>
      </c>
      <c r="E20" s="346" t="s">
        <v>49</v>
      </c>
      <c r="F20" s="357">
        <v>0.666666666666667</v>
      </c>
      <c r="G20" s="357">
        <v>0.0416666666666667</v>
      </c>
      <c r="H20" s="357">
        <v>0.666666666666667</v>
      </c>
      <c r="I20" s="357">
        <v>0.0416666666666667</v>
      </c>
      <c r="J20" s="257" t="s">
        <v>11</v>
      </c>
      <c r="K20" s="248"/>
      <c r="L20" s="357">
        <v>0.666666666666667</v>
      </c>
      <c r="M20" s="357">
        <v>0.0416666666666667</v>
      </c>
      <c r="N20" s="357">
        <v>0.666666666666667</v>
      </c>
      <c r="O20" s="357">
        <v>0.0416666666666667</v>
      </c>
      <c r="P20" s="363" t="s">
        <v>12</v>
      </c>
      <c r="Q20" s="363" t="s">
        <v>12</v>
      </c>
      <c r="R20" s="363" t="s">
        <v>12</v>
      </c>
      <c r="S20" s="363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93" t="s">
        <v>0</v>
      </c>
      <c r="B1" s="246" t="s">
        <v>1</v>
      </c>
      <c r="C1" s="246" t="s">
        <v>2</v>
      </c>
      <c r="D1" s="294" t="s">
        <v>3</v>
      </c>
      <c r="E1" s="294" t="s">
        <v>4</v>
      </c>
      <c r="F1" s="292">
        <v>45719</v>
      </c>
      <c r="G1" s="248"/>
      <c r="H1" s="292">
        <v>45720</v>
      </c>
      <c r="I1" s="248"/>
      <c r="J1" s="292">
        <v>45721</v>
      </c>
      <c r="K1" s="248"/>
      <c r="L1" s="292">
        <v>45722</v>
      </c>
      <c r="M1" s="248"/>
      <c r="N1" s="292">
        <v>45723</v>
      </c>
      <c r="O1" s="248"/>
      <c r="P1" s="292">
        <v>45724</v>
      </c>
      <c r="Q1" s="248"/>
      <c r="R1" s="292">
        <v>45725</v>
      </c>
      <c r="S1" s="248"/>
    </row>
    <row r="2" customHeight="1" spans="1:19">
      <c r="A2" s="295"/>
      <c r="B2" s="296"/>
      <c r="C2" s="250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10317383</v>
      </c>
      <c r="B3" s="299" t="s">
        <v>7</v>
      </c>
      <c r="C3" s="254" t="s">
        <v>8</v>
      </c>
      <c r="D3" s="265" t="s">
        <v>53</v>
      </c>
      <c r="E3" s="265" t="s">
        <v>10</v>
      </c>
      <c r="F3" s="255">
        <v>0.416666666666667</v>
      </c>
      <c r="G3" s="256">
        <v>0.791666666666667</v>
      </c>
      <c r="H3" s="255">
        <v>0.416666666666667</v>
      </c>
      <c r="I3" s="256">
        <v>0.791666666666667</v>
      </c>
      <c r="J3" s="255">
        <v>0.416666666666667</v>
      </c>
      <c r="K3" s="256">
        <v>0.791666666666667</v>
      </c>
      <c r="L3" s="255">
        <v>0.416666666666667</v>
      </c>
      <c r="M3" s="256">
        <v>0.791666666666667</v>
      </c>
      <c r="N3" s="255">
        <v>0.416666666666667</v>
      </c>
      <c r="O3" s="256">
        <v>0.791666666666667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98">
        <v>10294264</v>
      </c>
      <c r="B4" s="299" t="s">
        <v>43</v>
      </c>
      <c r="C4" s="254" t="s">
        <v>8</v>
      </c>
      <c r="D4" s="300" t="s">
        <v>44</v>
      </c>
      <c r="E4" s="301" t="s">
        <v>45</v>
      </c>
      <c r="F4" s="304">
        <v>0.625</v>
      </c>
      <c r="G4" s="305">
        <v>0</v>
      </c>
      <c r="H4" s="304">
        <v>0.625</v>
      </c>
      <c r="I4" s="305">
        <v>0</v>
      </c>
      <c r="J4" s="304">
        <v>0.625</v>
      </c>
      <c r="K4" s="305">
        <v>0</v>
      </c>
      <c r="L4" s="304">
        <v>0.625</v>
      </c>
      <c r="M4" s="305">
        <v>0</v>
      </c>
      <c r="N4" s="304">
        <v>0.625</v>
      </c>
      <c r="O4" s="305">
        <v>0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303">
        <v>10318929</v>
      </c>
      <c r="B5" s="299" t="s">
        <v>46</v>
      </c>
      <c r="C5" s="254" t="s">
        <v>8</v>
      </c>
      <c r="D5" s="301" t="s">
        <v>37</v>
      </c>
      <c r="E5" s="301" t="s">
        <v>47</v>
      </c>
      <c r="F5" s="255">
        <v>0.416666666666667</v>
      </c>
      <c r="G5" s="256">
        <v>0.791666666666667</v>
      </c>
      <c r="H5" s="255">
        <v>0.416666666666667</v>
      </c>
      <c r="I5" s="256">
        <v>0.791666666666667</v>
      </c>
      <c r="J5" s="255">
        <v>0.416666666666667</v>
      </c>
      <c r="K5" s="256">
        <v>0.791666666666667</v>
      </c>
      <c r="L5" s="255">
        <v>0.416666666666667</v>
      </c>
      <c r="M5" s="256">
        <v>0.791666666666667</v>
      </c>
      <c r="N5" s="255">
        <v>0.416666666666667</v>
      </c>
      <c r="O5" s="256">
        <v>0.791666666666667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98">
        <v>10292514</v>
      </c>
      <c r="B6" s="299" t="s">
        <v>48</v>
      </c>
      <c r="C6" s="254" t="s">
        <v>8</v>
      </c>
      <c r="D6" s="265" t="s">
        <v>44</v>
      </c>
      <c r="E6" s="265" t="s">
        <v>49</v>
      </c>
      <c r="F6" s="306">
        <v>0.708333333333333</v>
      </c>
      <c r="G6" s="306">
        <v>0.0833333333333333</v>
      </c>
      <c r="H6" s="306">
        <v>0.708333333333333</v>
      </c>
      <c r="I6" s="306">
        <v>0.0833333333333333</v>
      </c>
      <c r="J6" s="306">
        <v>0.708333333333333</v>
      </c>
      <c r="K6" s="306">
        <v>0.0833333333333333</v>
      </c>
      <c r="L6" s="306">
        <v>0.708333333333333</v>
      </c>
      <c r="M6" s="306">
        <v>0.0833333333333333</v>
      </c>
      <c r="N6" s="306">
        <v>0.708333333333333</v>
      </c>
      <c r="O6" s="306">
        <v>0.0833333333333333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10305171</v>
      </c>
      <c r="B7" s="264" t="s">
        <v>13</v>
      </c>
      <c r="C7" s="254" t="s">
        <v>8</v>
      </c>
      <c r="D7" s="265" t="s">
        <v>14</v>
      </c>
      <c r="E7" s="265" t="s">
        <v>15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3">
        <v>10306036</v>
      </c>
      <c r="B8" s="264" t="s">
        <v>18</v>
      </c>
      <c r="C8" s="254" t="s">
        <v>8</v>
      </c>
      <c r="D8" s="265" t="s">
        <v>19</v>
      </c>
      <c r="E8" s="265" t="s">
        <v>20</v>
      </c>
      <c r="F8" s="313" t="s">
        <v>11</v>
      </c>
      <c r="G8" s="248"/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3">
        <v>10324243</v>
      </c>
      <c r="B9" s="264" t="s">
        <v>54</v>
      </c>
      <c r="C9" s="254" t="s">
        <v>8</v>
      </c>
      <c r="D9" s="265" t="s">
        <v>53</v>
      </c>
      <c r="E9" s="265" t="s">
        <v>17</v>
      </c>
      <c r="F9" s="255">
        <v>0.416666666666667</v>
      </c>
      <c r="G9" s="256">
        <v>0.791666666666667</v>
      </c>
      <c r="H9" s="255">
        <v>0.416666666666667</v>
      </c>
      <c r="I9" s="256">
        <v>0.791666666666667</v>
      </c>
      <c r="J9" s="255">
        <v>0.416666666666667</v>
      </c>
      <c r="K9" s="256">
        <v>0.791666666666667</v>
      </c>
      <c r="L9" s="255">
        <v>0.416666666666667</v>
      </c>
      <c r="M9" s="256">
        <v>0.791666666666667</v>
      </c>
      <c r="N9" s="255">
        <v>0.416666666666667</v>
      </c>
      <c r="O9" s="256">
        <v>0.791666666666667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7">
        <v>10317384</v>
      </c>
      <c r="B10" s="262" t="s">
        <v>21</v>
      </c>
      <c r="C10" s="254" t="s">
        <v>8</v>
      </c>
      <c r="D10" s="308" t="s">
        <v>22</v>
      </c>
      <c r="E10" s="308" t="s">
        <v>23</v>
      </c>
      <c r="F10" s="302">
        <v>0.666666666666667</v>
      </c>
      <c r="G10" s="302">
        <v>0.0416666666666667</v>
      </c>
      <c r="H10" s="302">
        <v>0.666666666666667</v>
      </c>
      <c r="I10" s="302">
        <v>0.0416666666666667</v>
      </c>
      <c r="J10" s="302">
        <v>0.666666666666667</v>
      </c>
      <c r="K10" s="302">
        <v>0.0416666666666667</v>
      </c>
      <c r="L10" s="302">
        <v>0.666666666666667</v>
      </c>
      <c r="M10" s="302">
        <v>0.0416666666666667</v>
      </c>
      <c r="N10" s="313" t="s">
        <v>11</v>
      </c>
      <c r="O10" s="248"/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309">
        <v>10292084</v>
      </c>
      <c r="B11" s="310" t="s">
        <v>28</v>
      </c>
      <c r="C11" s="254" t="s">
        <v>8</v>
      </c>
      <c r="D11" s="265" t="s">
        <v>53</v>
      </c>
      <c r="E11" s="265" t="s">
        <v>29</v>
      </c>
      <c r="F11" s="255">
        <v>0.416666666666667</v>
      </c>
      <c r="G11" s="256">
        <v>0.791666666666667</v>
      </c>
      <c r="H11" s="255">
        <v>0.416666666666667</v>
      </c>
      <c r="I11" s="256">
        <v>0.791666666666667</v>
      </c>
      <c r="J11" s="255">
        <v>0.416666666666667</v>
      </c>
      <c r="K11" s="256">
        <v>0.791666666666667</v>
      </c>
      <c r="L11" s="255">
        <v>0.416666666666667</v>
      </c>
      <c r="M11" s="256">
        <v>0.791666666666667</v>
      </c>
      <c r="N11" s="255">
        <v>0.416666666666667</v>
      </c>
      <c r="O11" s="256">
        <v>0.791666666666667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309">
        <v>10292083</v>
      </c>
      <c r="B12" s="310" t="s">
        <v>30</v>
      </c>
      <c r="C12" s="254" t="s">
        <v>60</v>
      </c>
      <c r="D12" s="301" t="s">
        <v>57</v>
      </c>
      <c r="E12" s="301" t="s">
        <v>58</v>
      </c>
      <c r="F12" s="267">
        <v>0.791666666666667</v>
      </c>
      <c r="G12" s="267">
        <v>0.166666666666667</v>
      </c>
      <c r="H12" s="267">
        <v>0.791666666666667</v>
      </c>
      <c r="I12" s="267">
        <v>0.166666666666667</v>
      </c>
      <c r="J12" s="267">
        <v>0.791666666666667</v>
      </c>
      <c r="K12" s="267">
        <v>0.166666666666667</v>
      </c>
      <c r="L12" s="267">
        <v>0.791666666666667</v>
      </c>
      <c r="M12" s="267">
        <v>0.166666666666667</v>
      </c>
      <c r="N12" s="267">
        <v>0.791666666666667</v>
      </c>
      <c r="O12" s="267">
        <v>0.166666666666667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09">
        <v>10305150</v>
      </c>
      <c r="B13" s="310" t="s">
        <v>32</v>
      </c>
      <c r="C13" s="254" t="s">
        <v>8</v>
      </c>
      <c r="D13" s="265" t="s">
        <v>55</v>
      </c>
      <c r="E13" s="265" t="s">
        <v>61</v>
      </c>
      <c r="F13" s="267">
        <v>0.791666666666667</v>
      </c>
      <c r="G13" s="267">
        <v>0.166666666666667</v>
      </c>
      <c r="H13" s="267">
        <v>0.791666666666667</v>
      </c>
      <c r="I13" s="267">
        <v>0.166666666666667</v>
      </c>
      <c r="J13" s="267">
        <v>0.791666666666667</v>
      </c>
      <c r="K13" s="267">
        <v>0.166666666666667</v>
      </c>
      <c r="L13" s="267">
        <v>0.791666666666667</v>
      </c>
      <c r="M13" s="267">
        <v>0.166666666666667</v>
      </c>
      <c r="N13" s="267">
        <v>0.791666666666667</v>
      </c>
      <c r="O13" s="267">
        <v>0.166666666666667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11">
        <v>10271457</v>
      </c>
      <c r="B14" s="312" t="s">
        <v>34</v>
      </c>
      <c r="C14" s="254" t="s">
        <v>8</v>
      </c>
      <c r="D14" s="265" t="s">
        <v>55</v>
      </c>
      <c r="E14" s="265" t="s">
        <v>35</v>
      </c>
      <c r="F14" s="267">
        <v>0.791666666666667</v>
      </c>
      <c r="G14" s="267">
        <v>0.166666666666667</v>
      </c>
      <c r="H14" s="267">
        <v>0.791666666666667</v>
      </c>
      <c r="I14" s="267">
        <v>0.166666666666667</v>
      </c>
      <c r="J14" s="267">
        <v>0.791666666666667</v>
      </c>
      <c r="K14" s="267">
        <v>0.166666666666667</v>
      </c>
      <c r="L14" s="267">
        <v>0.791666666666667</v>
      </c>
      <c r="M14" s="267">
        <v>0.166666666666667</v>
      </c>
      <c r="N14" s="267">
        <v>0.791666666666667</v>
      </c>
      <c r="O14" s="267">
        <v>0.166666666666667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11">
        <v>10292085</v>
      </c>
      <c r="B15" s="312" t="s">
        <v>36</v>
      </c>
      <c r="C15" s="254" t="s">
        <v>8</v>
      </c>
      <c r="D15" s="265" t="s">
        <v>37</v>
      </c>
      <c r="E15" s="265" t="s">
        <v>38</v>
      </c>
      <c r="F15" s="267">
        <v>0.791666666666667</v>
      </c>
      <c r="G15" s="267">
        <v>0.166666666666667</v>
      </c>
      <c r="H15" s="267">
        <v>0.791666666666667</v>
      </c>
      <c r="I15" s="267">
        <v>0.166666666666667</v>
      </c>
      <c r="J15" s="267">
        <v>0.791666666666667</v>
      </c>
      <c r="K15" s="267">
        <v>0.166666666666667</v>
      </c>
      <c r="L15" s="267">
        <v>0.791666666666667</v>
      </c>
      <c r="M15" s="267">
        <v>0.166666666666667</v>
      </c>
      <c r="N15" s="267">
        <v>0.791666666666667</v>
      </c>
      <c r="O15" s="267">
        <v>0.166666666666667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11">
        <v>10252924</v>
      </c>
      <c r="B16" s="312" t="s">
        <v>39</v>
      </c>
      <c r="C16" s="254" t="s">
        <v>8</v>
      </c>
      <c r="D16" s="265" t="s">
        <v>53</v>
      </c>
      <c r="E16" s="265" t="s">
        <v>10</v>
      </c>
      <c r="F16" s="255">
        <v>0.416666666666667</v>
      </c>
      <c r="G16" s="256">
        <v>0.791666666666667</v>
      </c>
      <c r="H16" s="255">
        <v>0.416666666666667</v>
      </c>
      <c r="I16" s="256">
        <v>0.791666666666667</v>
      </c>
      <c r="J16" s="255">
        <v>0.416666666666667</v>
      </c>
      <c r="K16" s="256">
        <v>0.791666666666667</v>
      </c>
      <c r="L16" s="255">
        <v>0.416666666666667</v>
      </c>
      <c r="M16" s="256">
        <v>0.791666666666667</v>
      </c>
      <c r="N16" s="255">
        <v>0.416666666666667</v>
      </c>
      <c r="O16" s="256">
        <v>0.791666666666667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311">
        <v>10292092</v>
      </c>
      <c r="B17" s="312" t="s">
        <v>50</v>
      </c>
      <c r="C17" s="254" t="s">
        <v>8</v>
      </c>
      <c r="D17" s="265" t="s">
        <v>44</v>
      </c>
      <c r="E17" s="265" t="s">
        <v>49</v>
      </c>
      <c r="F17" s="306">
        <v>0.708333333333333</v>
      </c>
      <c r="G17" s="306">
        <v>0.0833333333333333</v>
      </c>
      <c r="H17" s="306">
        <v>0.708333333333333</v>
      </c>
      <c r="I17" s="306">
        <v>0.0833333333333333</v>
      </c>
      <c r="J17" s="306">
        <v>0.708333333333333</v>
      </c>
      <c r="K17" s="306">
        <v>0.0833333333333333</v>
      </c>
      <c r="L17" s="306">
        <v>0.708333333333333</v>
      </c>
      <c r="M17" s="306">
        <v>0.0833333333333333</v>
      </c>
      <c r="N17" s="306">
        <v>0.708333333333333</v>
      </c>
      <c r="O17" s="306">
        <v>0.0833333333333333</v>
      </c>
      <c r="P17" s="272" t="s">
        <v>12</v>
      </c>
      <c r="Q17" s="272" t="s">
        <v>12</v>
      </c>
      <c r="R17" s="272" t="s">
        <v>12</v>
      </c>
      <c r="S17" s="272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93" t="s">
        <v>0</v>
      </c>
      <c r="B1" s="246" t="s">
        <v>1</v>
      </c>
      <c r="C1" s="246" t="s">
        <v>2</v>
      </c>
      <c r="D1" s="294" t="s">
        <v>3</v>
      </c>
      <c r="E1" s="294" t="s">
        <v>4</v>
      </c>
      <c r="F1" s="292">
        <v>45726</v>
      </c>
      <c r="G1" s="248"/>
      <c r="H1" s="292">
        <v>45727</v>
      </c>
      <c r="I1" s="248"/>
      <c r="J1" s="292">
        <v>45728</v>
      </c>
      <c r="K1" s="248"/>
      <c r="L1" s="292">
        <v>45729</v>
      </c>
      <c r="M1" s="248"/>
      <c r="N1" s="292">
        <v>45730</v>
      </c>
      <c r="O1" s="248"/>
      <c r="P1" s="292">
        <v>45731</v>
      </c>
      <c r="Q1" s="248"/>
      <c r="R1" s="292">
        <v>45732</v>
      </c>
      <c r="S1" s="248"/>
    </row>
    <row r="2" customHeight="1" spans="1:19">
      <c r="A2" s="295"/>
      <c r="B2" s="296"/>
      <c r="C2" s="250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10317383</v>
      </c>
      <c r="B3" s="299" t="s">
        <v>7</v>
      </c>
      <c r="C3" s="254" t="s">
        <v>8</v>
      </c>
      <c r="D3" s="265" t="s">
        <v>53</v>
      </c>
      <c r="E3" s="265" t="s">
        <v>10</v>
      </c>
      <c r="F3" s="255">
        <v>0.416666666666667</v>
      </c>
      <c r="G3" s="256">
        <v>0.791666666666667</v>
      </c>
      <c r="H3" s="255">
        <v>0.416666666666667</v>
      </c>
      <c r="I3" s="256">
        <v>0.791666666666667</v>
      </c>
      <c r="J3" s="302">
        <v>0.666666666666667</v>
      </c>
      <c r="K3" s="302">
        <v>0.0416666666666667</v>
      </c>
      <c r="L3" s="302">
        <v>0.666666666666667</v>
      </c>
      <c r="M3" s="302">
        <v>0.0416666666666667</v>
      </c>
      <c r="N3" s="255">
        <v>0.416666666666667</v>
      </c>
      <c r="O3" s="256">
        <v>0.791666666666667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98">
        <v>10294264</v>
      </c>
      <c r="B4" s="299" t="s">
        <v>43</v>
      </c>
      <c r="C4" s="254" t="s">
        <v>8</v>
      </c>
      <c r="D4" s="300" t="s">
        <v>44</v>
      </c>
      <c r="E4" s="301" t="s">
        <v>45</v>
      </c>
      <c r="F4" s="304">
        <v>0.583333333333333</v>
      </c>
      <c r="G4" s="305">
        <v>0.958333333333333</v>
      </c>
      <c r="H4" s="304">
        <v>0.583333333333333</v>
      </c>
      <c r="I4" s="305">
        <v>0.958333333333333</v>
      </c>
      <c r="J4" s="304">
        <v>0.583333333333333</v>
      </c>
      <c r="K4" s="305">
        <v>0.958333333333333</v>
      </c>
      <c r="L4" s="304">
        <v>0.583333333333333</v>
      </c>
      <c r="M4" s="305">
        <v>0.958333333333333</v>
      </c>
      <c r="N4" s="304">
        <v>0.583333333333333</v>
      </c>
      <c r="O4" s="305">
        <v>0.958333333333333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303">
        <v>10318929</v>
      </c>
      <c r="B5" s="299" t="s">
        <v>46</v>
      </c>
      <c r="C5" s="254" t="s">
        <v>8</v>
      </c>
      <c r="D5" s="301" t="s">
        <v>37</v>
      </c>
      <c r="E5" s="301" t="s">
        <v>47</v>
      </c>
      <c r="F5" s="255">
        <v>0.416666666666667</v>
      </c>
      <c r="G5" s="256">
        <v>0.791666666666667</v>
      </c>
      <c r="H5" s="255">
        <v>0.416666666666667</v>
      </c>
      <c r="I5" s="256">
        <v>0.791666666666667</v>
      </c>
      <c r="J5" s="255">
        <v>0.416666666666667</v>
      </c>
      <c r="K5" s="256">
        <v>0.791666666666667</v>
      </c>
      <c r="L5" s="255">
        <v>0.416666666666667</v>
      </c>
      <c r="M5" s="256">
        <v>0.791666666666667</v>
      </c>
      <c r="N5" s="255">
        <v>0.416666666666667</v>
      </c>
      <c r="O5" s="256">
        <v>0.791666666666667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98">
        <v>10292514</v>
      </c>
      <c r="B6" s="299" t="s">
        <v>48</v>
      </c>
      <c r="C6" s="254" t="s">
        <v>8</v>
      </c>
      <c r="D6" s="265" t="s">
        <v>44</v>
      </c>
      <c r="E6" s="265" t="s">
        <v>49</v>
      </c>
      <c r="F6" s="306">
        <v>0.708333333333333</v>
      </c>
      <c r="G6" s="306">
        <v>0.0833333333333333</v>
      </c>
      <c r="H6" s="306">
        <v>0.708333333333333</v>
      </c>
      <c r="I6" s="306">
        <v>0.0833333333333333</v>
      </c>
      <c r="J6" s="306">
        <v>0.708333333333333</v>
      </c>
      <c r="K6" s="306">
        <v>0.0833333333333333</v>
      </c>
      <c r="L6" s="306">
        <v>0.708333333333333</v>
      </c>
      <c r="M6" s="306">
        <v>0.0833333333333333</v>
      </c>
      <c r="N6" s="306">
        <v>0.708333333333333</v>
      </c>
      <c r="O6" s="306">
        <v>0.0833333333333333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10305171</v>
      </c>
      <c r="B7" s="264" t="s">
        <v>13</v>
      </c>
      <c r="C7" s="254" t="s">
        <v>8</v>
      </c>
      <c r="D7" s="265" t="s">
        <v>14</v>
      </c>
      <c r="E7" s="265" t="s">
        <v>15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3">
        <v>10306036</v>
      </c>
      <c r="B8" s="264" t="s">
        <v>18</v>
      </c>
      <c r="C8" s="254" t="s">
        <v>8</v>
      </c>
      <c r="D8" s="265" t="s">
        <v>19</v>
      </c>
      <c r="E8" s="265" t="s">
        <v>20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3">
        <v>10324243</v>
      </c>
      <c r="B9" s="264" t="s">
        <v>54</v>
      </c>
      <c r="C9" s="254" t="s">
        <v>8</v>
      </c>
      <c r="D9" s="265" t="s">
        <v>53</v>
      </c>
      <c r="E9" s="265" t="s">
        <v>17</v>
      </c>
      <c r="F9" s="255">
        <v>0.416666666666667</v>
      </c>
      <c r="G9" s="256">
        <v>0.791666666666667</v>
      </c>
      <c r="H9" s="255">
        <v>0.416666666666667</v>
      </c>
      <c r="I9" s="256">
        <v>0.791666666666667</v>
      </c>
      <c r="J9" s="255">
        <v>0.416666666666667</v>
      </c>
      <c r="K9" s="256">
        <v>0.791666666666667</v>
      </c>
      <c r="L9" s="255">
        <v>0.416666666666667</v>
      </c>
      <c r="M9" s="256">
        <v>0.791666666666667</v>
      </c>
      <c r="N9" s="255">
        <v>0.416666666666667</v>
      </c>
      <c r="O9" s="256">
        <v>0.791666666666667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7">
        <v>10317384</v>
      </c>
      <c r="B10" s="262" t="s">
        <v>21</v>
      </c>
      <c r="C10" s="254" t="s">
        <v>8</v>
      </c>
      <c r="D10" s="308" t="s">
        <v>22</v>
      </c>
      <c r="E10" s="308" t="s">
        <v>23</v>
      </c>
      <c r="F10" s="302">
        <v>0.666666666666667</v>
      </c>
      <c r="G10" s="302">
        <v>0.0416666666666667</v>
      </c>
      <c r="H10" s="302">
        <v>0.666666666666667</v>
      </c>
      <c r="I10" s="302">
        <v>0.0416666666666667</v>
      </c>
      <c r="J10" s="302">
        <v>0.666666666666667</v>
      </c>
      <c r="K10" s="302">
        <v>0.0416666666666667</v>
      </c>
      <c r="L10" s="313" t="s">
        <v>11</v>
      </c>
      <c r="M10" s="248"/>
      <c r="N10" s="313" t="s">
        <v>11</v>
      </c>
      <c r="O10" s="248"/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309">
        <v>10292084</v>
      </c>
      <c r="B11" s="310" t="s">
        <v>28</v>
      </c>
      <c r="C11" s="254" t="s">
        <v>8</v>
      </c>
      <c r="D11" s="265" t="s">
        <v>53</v>
      </c>
      <c r="E11" s="265" t="s">
        <v>29</v>
      </c>
      <c r="F11" s="255">
        <v>0.416666666666667</v>
      </c>
      <c r="G11" s="256">
        <v>0.791666666666667</v>
      </c>
      <c r="H11" s="255">
        <v>0.416666666666667</v>
      </c>
      <c r="I11" s="256">
        <v>0.791666666666667</v>
      </c>
      <c r="J11" s="255">
        <v>0.416666666666667</v>
      </c>
      <c r="K11" s="256">
        <v>0.791666666666667</v>
      </c>
      <c r="L11" s="255">
        <v>0.416666666666667</v>
      </c>
      <c r="M11" s="256">
        <v>0.791666666666667</v>
      </c>
      <c r="N11" s="255">
        <v>0.416666666666667</v>
      </c>
      <c r="O11" s="256">
        <v>0.791666666666667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309">
        <v>10292083</v>
      </c>
      <c r="B12" s="310" t="s">
        <v>30</v>
      </c>
      <c r="C12" s="254" t="s">
        <v>8</v>
      </c>
      <c r="D12" s="301" t="s">
        <v>57</v>
      </c>
      <c r="E12" s="301" t="s">
        <v>58</v>
      </c>
      <c r="F12" s="267">
        <v>0.791666666666667</v>
      </c>
      <c r="G12" s="267">
        <v>0.166666666666667</v>
      </c>
      <c r="H12" s="314" t="s">
        <v>62</v>
      </c>
      <c r="I12" s="267">
        <v>0.166666666666667</v>
      </c>
      <c r="J12" s="267">
        <v>0.791666666666667</v>
      </c>
      <c r="K12" s="267">
        <v>0.166666666666667</v>
      </c>
      <c r="L12" s="267">
        <v>0.791666666666667</v>
      </c>
      <c r="M12" s="267">
        <v>0.166666666666667</v>
      </c>
      <c r="N12" s="267">
        <v>0.791666666666667</v>
      </c>
      <c r="O12" s="267">
        <v>0.166666666666667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09">
        <v>10305150</v>
      </c>
      <c r="B13" s="310" t="s">
        <v>32</v>
      </c>
      <c r="C13" s="254" t="s">
        <v>8</v>
      </c>
      <c r="D13" s="265" t="s">
        <v>55</v>
      </c>
      <c r="E13" s="265" t="s">
        <v>61</v>
      </c>
      <c r="F13" s="267">
        <v>0.791666666666667</v>
      </c>
      <c r="G13" s="267">
        <v>0.166666666666667</v>
      </c>
      <c r="H13" s="267">
        <v>0.791666666666667</v>
      </c>
      <c r="I13" s="267">
        <v>0.166666666666667</v>
      </c>
      <c r="J13" s="267">
        <v>0.791666666666667</v>
      </c>
      <c r="K13" s="267">
        <v>0.166666666666667</v>
      </c>
      <c r="L13" s="267">
        <v>0.791666666666667</v>
      </c>
      <c r="M13" s="267">
        <v>0.166666666666667</v>
      </c>
      <c r="N13" s="267">
        <v>0.791666666666667</v>
      </c>
      <c r="O13" s="267">
        <v>0.166666666666667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11">
        <v>10271457</v>
      </c>
      <c r="B14" s="312" t="s">
        <v>34</v>
      </c>
      <c r="C14" s="254" t="s">
        <v>8</v>
      </c>
      <c r="D14" s="265" t="s">
        <v>55</v>
      </c>
      <c r="E14" s="265" t="s">
        <v>35</v>
      </c>
      <c r="F14" s="267">
        <v>0.791666666666667</v>
      </c>
      <c r="G14" s="267">
        <v>0.166666666666667</v>
      </c>
      <c r="H14" s="267">
        <v>0.791666666666667</v>
      </c>
      <c r="I14" s="267">
        <v>0.166666666666667</v>
      </c>
      <c r="J14" s="267">
        <v>0.791666666666667</v>
      </c>
      <c r="K14" s="267">
        <v>0.166666666666667</v>
      </c>
      <c r="L14" s="267">
        <v>0.791666666666667</v>
      </c>
      <c r="M14" s="267">
        <v>0.166666666666667</v>
      </c>
      <c r="N14" s="267">
        <v>0.791666666666667</v>
      </c>
      <c r="O14" s="267">
        <v>0.166666666666667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11">
        <v>10292085</v>
      </c>
      <c r="B15" s="312" t="s">
        <v>36</v>
      </c>
      <c r="C15" s="254" t="s">
        <v>8</v>
      </c>
      <c r="D15" s="265" t="s">
        <v>37</v>
      </c>
      <c r="E15" s="265" t="s">
        <v>38</v>
      </c>
      <c r="F15" s="304">
        <v>0.583333333333333</v>
      </c>
      <c r="G15" s="305">
        <v>0</v>
      </c>
      <c r="H15" s="304">
        <v>0.583333333333333</v>
      </c>
      <c r="I15" s="305">
        <v>0</v>
      </c>
      <c r="J15" s="304">
        <v>0.583333333333333</v>
      </c>
      <c r="K15" s="305">
        <v>0</v>
      </c>
      <c r="L15" s="304">
        <v>0.583333333333333</v>
      </c>
      <c r="M15" s="305">
        <v>0</v>
      </c>
      <c r="N15" s="304">
        <v>0.583333333333333</v>
      </c>
      <c r="O15" s="305">
        <v>0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11">
        <v>10252924</v>
      </c>
      <c r="B16" s="312" t="s">
        <v>39</v>
      </c>
      <c r="C16" s="254" t="s">
        <v>8</v>
      </c>
      <c r="D16" s="265" t="s">
        <v>53</v>
      </c>
      <c r="E16" s="265" t="s">
        <v>10</v>
      </c>
      <c r="F16" s="255">
        <v>0.416666666666667</v>
      </c>
      <c r="G16" s="256">
        <v>0.791666666666667</v>
      </c>
      <c r="H16" s="255">
        <v>0.416666666666667</v>
      </c>
      <c r="I16" s="256">
        <v>0.791666666666667</v>
      </c>
      <c r="J16" s="255">
        <v>0.416666666666667</v>
      </c>
      <c r="K16" s="256">
        <v>0.791666666666667</v>
      </c>
      <c r="L16" s="255">
        <v>0.416666666666667</v>
      </c>
      <c r="M16" s="256">
        <v>0.791666666666667</v>
      </c>
      <c r="N16" s="255">
        <v>0.416666666666667</v>
      </c>
      <c r="O16" s="256">
        <v>0.791666666666667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311">
        <v>10292092</v>
      </c>
      <c r="B17" s="312" t="s">
        <v>50</v>
      </c>
      <c r="C17" s="254" t="s">
        <v>8</v>
      </c>
      <c r="D17" s="265" t="s">
        <v>44</v>
      </c>
      <c r="E17" s="265" t="s">
        <v>49</v>
      </c>
      <c r="F17" s="306">
        <v>0.708333333333333</v>
      </c>
      <c r="G17" s="306">
        <v>0.0833333333333333</v>
      </c>
      <c r="H17" s="306">
        <v>0.708333333333333</v>
      </c>
      <c r="I17" s="306">
        <v>0.0833333333333333</v>
      </c>
      <c r="J17" s="306">
        <v>0.708333333333333</v>
      </c>
      <c r="K17" s="306">
        <v>0.0833333333333333</v>
      </c>
      <c r="L17" s="306">
        <v>0.708333333333333</v>
      </c>
      <c r="M17" s="306">
        <v>0.0833333333333333</v>
      </c>
      <c r="N17" s="306">
        <v>0.708333333333333</v>
      </c>
      <c r="O17" s="306">
        <v>0.0833333333333333</v>
      </c>
      <c r="P17" s="272" t="s">
        <v>12</v>
      </c>
      <c r="Q17" s="272" t="s">
        <v>12</v>
      </c>
      <c r="R17" s="272" t="s">
        <v>12</v>
      </c>
      <c r="S17" s="272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93" t="s">
        <v>0</v>
      </c>
      <c r="B1" s="246" t="s">
        <v>1</v>
      </c>
      <c r="C1" s="246" t="s">
        <v>2</v>
      </c>
      <c r="D1" s="294" t="s">
        <v>3</v>
      </c>
      <c r="E1" s="294" t="s">
        <v>4</v>
      </c>
      <c r="F1" s="292">
        <v>45733</v>
      </c>
      <c r="G1" s="248"/>
      <c r="H1" s="292">
        <v>45734</v>
      </c>
      <c r="I1" s="248"/>
      <c r="J1" s="292">
        <v>45735</v>
      </c>
      <c r="K1" s="248"/>
      <c r="L1" s="292">
        <v>45736</v>
      </c>
      <c r="M1" s="248"/>
      <c r="N1" s="292">
        <v>45737</v>
      </c>
      <c r="O1" s="248"/>
      <c r="P1" s="292">
        <v>45738</v>
      </c>
      <c r="Q1" s="248"/>
      <c r="R1" s="292">
        <v>45739</v>
      </c>
      <c r="S1" s="248"/>
    </row>
    <row r="2" customHeight="1" spans="1:19">
      <c r="A2" s="295"/>
      <c r="B2" s="296"/>
      <c r="C2" s="250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10317383</v>
      </c>
      <c r="B3" s="299" t="s">
        <v>7</v>
      </c>
      <c r="C3" s="254" t="s">
        <v>8</v>
      </c>
      <c r="D3" s="265" t="s">
        <v>53</v>
      </c>
      <c r="E3" s="265" t="s">
        <v>10</v>
      </c>
      <c r="F3" s="267">
        <v>0.791666666666667</v>
      </c>
      <c r="G3" s="267">
        <v>0.166666666666667</v>
      </c>
      <c r="H3" s="267">
        <v>0.791666666666667</v>
      </c>
      <c r="I3" s="267">
        <v>0.166666666666667</v>
      </c>
      <c r="J3" s="267">
        <v>0.791666666666667</v>
      </c>
      <c r="K3" s="267">
        <v>0.166666666666667</v>
      </c>
      <c r="L3" s="267">
        <v>0.791666666666667</v>
      </c>
      <c r="M3" s="267">
        <v>0.166666666666667</v>
      </c>
      <c r="N3" s="267">
        <v>0.791666666666667</v>
      </c>
      <c r="O3" s="267">
        <v>0.166666666666667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98">
        <v>10294264</v>
      </c>
      <c r="B4" s="299" t="s">
        <v>43</v>
      </c>
      <c r="C4" s="254" t="s">
        <v>8</v>
      </c>
      <c r="D4" s="300" t="s">
        <v>44</v>
      </c>
      <c r="E4" s="301" t="s">
        <v>45</v>
      </c>
      <c r="F4" s="313" t="s">
        <v>11</v>
      </c>
      <c r="G4" s="248"/>
      <c r="H4" s="306">
        <v>0.708333333333333</v>
      </c>
      <c r="I4" s="306">
        <v>0.0833333333333333</v>
      </c>
      <c r="J4" s="306">
        <v>0.708333333333333</v>
      </c>
      <c r="K4" s="306">
        <v>0.0833333333333333</v>
      </c>
      <c r="L4" s="306">
        <v>0.708333333333333</v>
      </c>
      <c r="M4" s="306">
        <v>0.0833333333333333</v>
      </c>
      <c r="N4" s="306">
        <v>0.708333333333333</v>
      </c>
      <c r="O4" s="306">
        <v>0.0833333333333333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303">
        <v>10318929</v>
      </c>
      <c r="B5" s="299" t="s">
        <v>46</v>
      </c>
      <c r="C5" s="254" t="s">
        <v>8</v>
      </c>
      <c r="D5" s="301" t="s">
        <v>37</v>
      </c>
      <c r="E5" s="301" t="s">
        <v>47</v>
      </c>
      <c r="F5" s="304">
        <v>0.625</v>
      </c>
      <c r="G5" s="305">
        <v>0</v>
      </c>
      <c r="H5" s="304">
        <v>0.625</v>
      </c>
      <c r="I5" s="305">
        <v>0</v>
      </c>
      <c r="J5" s="304">
        <v>0.625</v>
      </c>
      <c r="K5" s="305">
        <v>0</v>
      </c>
      <c r="L5" s="304">
        <v>0.625</v>
      </c>
      <c r="M5" s="305">
        <v>0</v>
      </c>
      <c r="N5" s="304">
        <v>0.625</v>
      </c>
      <c r="O5" s="305">
        <v>0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98">
        <v>10292514</v>
      </c>
      <c r="B6" s="299" t="s">
        <v>48</v>
      </c>
      <c r="C6" s="254" t="s">
        <v>8</v>
      </c>
      <c r="D6" s="265" t="s">
        <v>44</v>
      </c>
      <c r="E6" s="265" t="s">
        <v>49</v>
      </c>
      <c r="F6" s="267">
        <v>0.791666666666667</v>
      </c>
      <c r="G6" s="267">
        <v>0.166666666666667</v>
      </c>
      <c r="H6" s="306">
        <v>0.708333333333333</v>
      </c>
      <c r="I6" s="306">
        <v>0.0833333333333333</v>
      </c>
      <c r="J6" s="306">
        <v>0.708333333333333</v>
      </c>
      <c r="K6" s="306">
        <v>0.0833333333333333</v>
      </c>
      <c r="L6" s="306">
        <v>0.708333333333333</v>
      </c>
      <c r="M6" s="306">
        <v>0.0833333333333333</v>
      </c>
      <c r="N6" s="313" t="s">
        <v>11</v>
      </c>
      <c r="O6" s="248"/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10305171</v>
      </c>
      <c r="B7" s="264" t="s">
        <v>13</v>
      </c>
      <c r="C7" s="254" t="s">
        <v>8</v>
      </c>
      <c r="D7" s="265" t="s">
        <v>14</v>
      </c>
      <c r="E7" s="265" t="s">
        <v>15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3">
        <v>10306036</v>
      </c>
      <c r="B8" s="264" t="s">
        <v>18</v>
      </c>
      <c r="C8" s="254" t="s">
        <v>8</v>
      </c>
      <c r="D8" s="265" t="s">
        <v>19</v>
      </c>
      <c r="E8" s="265" t="s">
        <v>20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306">
        <v>0.708333333333333</v>
      </c>
      <c r="O8" s="306">
        <v>0.0833333333333333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3">
        <v>10324243</v>
      </c>
      <c r="B9" s="264" t="s">
        <v>54</v>
      </c>
      <c r="C9" s="254" t="s">
        <v>8</v>
      </c>
      <c r="D9" s="265" t="s">
        <v>53</v>
      </c>
      <c r="E9" s="265" t="s">
        <v>17</v>
      </c>
      <c r="F9" s="255">
        <v>0.416666666666667</v>
      </c>
      <c r="G9" s="256">
        <v>0.791666666666667</v>
      </c>
      <c r="H9" s="255">
        <v>0.416666666666667</v>
      </c>
      <c r="I9" s="256">
        <v>0.791666666666667</v>
      </c>
      <c r="J9" s="255">
        <v>0.416666666666667</v>
      </c>
      <c r="K9" s="256">
        <v>0.791666666666667</v>
      </c>
      <c r="L9" s="255">
        <v>0.416666666666667</v>
      </c>
      <c r="M9" s="256">
        <v>0.791666666666667</v>
      </c>
      <c r="N9" s="255">
        <v>0.416666666666667</v>
      </c>
      <c r="O9" s="256">
        <v>0.791666666666667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7">
        <v>10317384</v>
      </c>
      <c r="B10" s="262" t="s">
        <v>21</v>
      </c>
      <c r="C10" s="254" t="s">
        <v>8</v>
      </c>
      <c r="D10" s="308" t="s">
        <v>22</v>
      </c>
      <c r="E10" s="308" t="s">
        <v>23</v>
      </c>
      <c r="F10" s="302">
        <v>0.666666666666667</v>
      </c>
      <c r="G10" s="302">
        <v>0.0416666666666667</v>
      </c>
      <c r="H10" s="302">
        <v>0.666666666666667</v>
      </c>
      <c r="I10" s="302">
        <v>0.0416666666666667</v>
      </c>
      <c r="J10" s="302">
        <v>0.666666666666667</v>
      </c>
      <c r="K10" s="302">
        <v>0.0416666666666667</v>
      </c>
      <c r="L10" s="302">
        <v>0.666666666666667</v>
      </c>
      <c r="M10" s="302">
        <v>0.0416666666666667</v>
      </c>
      <c r="N10" s="313" t="s">
        <v>11</v>
      </c>
      <c r="O10" s="248"/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309">
        <v>10292084</v>
      </c>
      <c r="B11" s="310" t="s">
        <v>28</v>
      </c>
      <c r="C11" s="254" t="s">
        <v>8</v>
      </c>
      <c r="D11" s="265" t="s">
        <v>53</v>
      </c>
      <c r="E11" s="265" t="s">
        <v>29</v>
      </c>
      <c r="F11" s="255">
        <v>0.416666666666667</v>
      </c>
      <c r="G11" s="256">
        <v>0.791666666666667</v>
      </c>
      <c r="H11" s="255">
        <v>0.416666666666667</v>
      </c>
      <c r="I11" s="256">
        <v>0.791666666666667</v>
      </c>
      <c r="J11" s="255">
        <v>0.416666666666667</v>
      </c>
      <c r="K11" s="256">
        <v>0.791666666666667</v>
      </c>
      <c r="L11" s="255">
        <v>0.416666666666667</v>
      </c>
      <c r="M11" s="256">
        <v>0.791666666666667</v>
      </c>
      <c r="N11" s="255">
        <v>0.416666666666667</v>
      </c>
      <c r="O11" s="256">
        <v>0.791666666666667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309">
        <v>10292083</v>
      </c>
      <c r="B12" s="310" t="s">
        <v>30</v>
      </c>
      <c r="C12" s="254" t="s">
        <v>8</v>
      </c>
      <c r="D12" s="301" t="s">
        <v>57</v>
      </c>
      <c r="E12" s="301" t="s">
        <v>58</v>
      </c>
      <c r="F12" s="278">
        <v>0.541666666666667</v>
      </c>
      <c r="G12" s="278">
        <v>0.916666666666667</v>
      </c>
      <c r="H12" s="278">
        <v>0.541666666666667</v>
      </c>
      <c r="I12" s="278">
        <v>0.916666666666667</v>
      </c>
      <c r="J12" s="278">
        <v>0.541666666666667</v>
      </c>
      <c r="K12" s="278">
        <v>0.916666666666667</v>
      </c>
      <c r="L12" s="278">
        <v>0.541666666666667</v>
      </c>
      <c r="M12" s="278">
        <v>0.916666666666667</v>
      </c>
      <c r="N12" s="278">
        <v>0.541666666666667</v>
      </c>
      <c r="O12" s="278">
        <v>0.916666666666667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09">
        <v>10305150</v>
      </c>
      <c r="B13" s="310" t="s">
        <v>32</v>
      </c>
      <c r="C13" s="254" t="s">
        <v>8</v>
      </c>
      <c r="D13" s="265" t="s">
        <v>55</v>
      </c>
      <c r="E13" s="265" t="s">
        <v>61</v>
      </c>
      <c r="F13" s="267">
        <v>0.791666666666667</v>
      </c>
      <c r="G13" s="267">
        <v>0.166666666666667</v>
      </c>
      <c r="H13" s="267">
        <v>0.791666666666667</v>
      </c>
      <c r="I13" s="267">
        <v>0.166666666666667</v>
      </c>
      <c r="J13" s="267">
        <v>0.791666666666667</v>
      </c>
      <c r="K13" s="267">
        <v>0.166666666666667</v>
      </c>
      <c r="L13" s="267">
        <v>0.791666666666667</v>
      </c>
      <c r="M13" s="267">
        <v>0.166666666666667</v>
      </c>
      <c r="N13" s="267">
        <v>0.791666666666667</v>
      </c>
      <c r="O13" s="267">
        <v>0.166666666666667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11">
        <v>10271457</v>
      </c>
      <c r="B14" s="312" t="s">
        <v>34</v>
      </c>
      <c r="C14" s="254" t="s">
        <v>8</v>
      </c>
      <c r="D14" s="265" t="s">
        <v>55</v>
      </c>
      <c r="E14" s="265" t="s">
        <v>35</v>
      </c>
      <c r="F14" s="313" t="s">
        <v>11</v>
      </c>
      <c r="G14" s="248"/>
      <c r="H14" s="267">
        <v>0.791666666666667</v>
      </c>
      <c r="I14" s="267">
        <v>0.166666666666667</v>
      </c>
      <c r="J14" s="267">
        <v>0.791666666666667</v>
      </c>
      <c r="K14" s="267">
        <v>0.166666666666667</v>
      </c>
      <c r="L14" s="267">
        <v>0.791666666666667</v>
      </c>
      <c r="M14" s="267">
        <v>0.166666666666667</v>
      </c>
      <c r="N14" s="267">
        <v>0.791666666666667</v>
      </c>
      <c r="O14" s="267">
        <v>0.166666666666667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11">
        <v>10292085</v>
      </c>
      <c r="B15" s="312" t="s">
        <v>36</v>
      </c>
      <c r="C15" s="254" t="s">
        <v>8</v>
      </c>
      <c r="D15" s="265" t="s">
        <v>37</v>
      </c>
      <c r="E15" s="265" t="s">
        <v>38</v>
      </c>
      <c r="F15" s="255">
        <v>0.416666666666667</v>
      </c>
      <c r="G15" s="256">
        <v>0.791666666666667</v>
      </c>
      <c r="H15" s="255">
        <v>0.416666666666667</v>
      </c>
      <c r="I15" s="256">
        <v>0.791666666666667</v>
      </c>
      <c r="J15" s="255">
        <v>0.416666666666667</v>
      </c>
      <c r="K15" s="256">
        <v>0.791666666666667</v>
      </c>
      <c r="L15" s="255">
        <v>0.416666666666667</v>
      </c>
      <c r="M15" s="256">
        <v>0.791666666666667</v>
      </c>
      <c r="N15" s="255">
        <v>0.416666666666667</v>
      </c>
      <c r="O15" s="256">
        <v>0.791666666666667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11">
        <v>10252924</v>
      </c>
      <c r="B16" s="312" t="s">
        <v>39</v>
      </c>
      <c r="C16" s="254" t="s">
        <v>8</v>
      </c>
      <c r="D16" s="265" t="s">
        <v>53</v>
      </c>
      <c r="E16" s="265" t="s">
        <v>10</v>
      </c>
      <c r="F16" s="313" t="s">
        <v>11</v>
      </c>
      <c r="G16" s="248"/>
      <c r="H16" s="304">
        <v>0.583333333333333</v>
      </c>
      <c r="I16" s="305">
        <v>0.958333333333333</v>
      </c>
      <c r="J16" s="304">
        <v>0.583333333333333</v>
      </c>
      <c r="K16" s="305">
        <v>0.958333333333333</v>
      </c>
      <c r="L16" s="304">
        <v>0.583333333333333</v>
      </c>
      <c r="M16" s="305">
        <v>0.958333333333333</v>
      </c>
      <c r="N16" s="304">
        <v>0.583333333333333</v>
      </c>
      <c r="O16" s="305">
        <v>0.958333333333333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311">
        <v>10292092</v>
      </c>
      <c r="B17" s="312" t="s">
        <v>50</v>
      </c>
      <c r="C17" s="254" t="s">
        <v>8</v>
      </c>
      <c r="D17" s="265" t="s">
        <v>44</v>
      </c>
      <c r="E17" s="265" t="s">
        <v>49</v>
      </c>
      <c r="F17" s="267">
        <v>0.791666666666667</v>
      </c>
      <c r="G17" s="267">
        <v>0.166666666666667</v>
      </c>
      <c r="H17" s="306">
        <v>0.708333333333333</v>
      </c>
      <c r="I17" s="306">
        <v>0.0833333333333333</v>
      </c>
      <c r="J17" s="302">
        <v>0.666666666666667</v>
      </c>
      <c r="K17" s="302">
        <v>0.0416666666666667</v>
      </c>
      <c r="L17" s="302">
        <v>0.666666666666667</v>
      </c>
      <c r="M17" s="302">
        <v>0.0416666666666667</v>
      </c>
      <c r="N17" s="313" t="s">
        <v>11</v>
      </c>
      <c r="O17" s="248"/>
      <c r="P17" s="272" t="s">
        <v>12</v>
      </c>
      <c r="Q17" s="272" t="s">
        <v>12</v>
      </c>
      <c r="R17" s="272" t="s">
        <v>12</v>
      </c>
      <c r="S17" s="272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93" t="s">
        <v>0</v>
      </c>
      <c r="B1" s="246" t="s">
        <v>1</v>
      </c>
      <c r="C1" s="246" t="s">
        <v>2</v>
      </c>
      <c r="D1" s="294" t="s">
        <v>3</v>
      </c>
      <c r="E1" s="294" t="s">
        <v>4</v>
      </c>
      <c r="F1" s="292">
        <v>45740</v>
      </c>
      <c r="G1" s="248"/>
      <c r="H1" s="292">
        <v>45741</v>
      </c>
      <c r="I1" s="248"/>
      <c r="J1" s="292">
        <v>45742</v>
      </c>
      <c r="K1" s="248"/>
      <c r="L1" s="292">
        <v>45743</v>
      </c>
      <c r="M1" s="248"/>
      <c r="N1" s="292">
        <v>45744</v>
      </c>
      <c r="O1" s="248"/>
      <c r="P1" s="292">
        <v>45745</v>
      </c>
      <c r="Q1" s="248"/>
      <c r="R1" s="292">
        <v>45746</v>
      </c>
      <c r="S1" s="248"/>
    </row>
    <row r="2" customHeight="1" spans="1:19">
      <c r="A2" s="295"/>
      <c r="B2" s="296"/>
      <c r="C2" s="250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10317383</v>
      </c>
      <c r="B3" s="299" t="s">
        <v>7</v>
      </c>
      <c r="C3" s="254" t="s">
        <v>8</v>
      </c>
      <c r="D3" s="265" t="s">
        <v>53</v>
      </c>
      <c r="E3" s="265" t="s">
        <v>10</v>
      </c>
      <c r="F3" s="267">
        <v>0.791666666666667</v>
      </c>
      <c r="G3" s="267">
        <v>0.166666666666667</v>
      </c>
      <c r="H3" s="267">
        <v>0.791666666666667</v>
      </c>
      <c r="I3" s="267">
        <v>0.166666666666667</v>
      </c>
      <c r="J3" s="267">
        <v>0.791666666666667</v>
      </c>
      <c r="K3" s="267">
        <v>0.166666666666667</v>
      </c>
      <c r="L3" s="267">
        <v>0.791666666666667</v>
      </c>
      <c r="M3" s="267">
        <v>0.166666666666667</v>
      </c>
      <c r="N3" s="267">
        <v>0.791666666666667</v>
      </c>
      <c r="O3" s="267">
        <v>0.166666666666667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98">
        <v>10294264</v>
      </c>
      <c r="B4" s="299" t="s">
        <v>43</v>
      </c>
      <c r="C4" s="254" t="s">
        <v>8</v>
      </c>
      <c r="D4" s="300" t="s">
        <v>44</v>
      </c>
      <c r="E4" s="301" t="s">
        <v>45</v>
      </c>
      <c r="F4" s="302">
        <v>0.666666666666667</v>
      </c>
      <c r="G4" s="302">
        <v>0.0416666666666667</v>
      </c>
      <c r="H4" s="302">
        <v>0.666666666666667</v>
      </c>
      <c r="I4" s="302">
        <v>0.0416666666666667</v>
      </c>
      <c r="J4" s="302">
        <v>0.666666666666667</v>
      </c>
      <c r="K4" s="302">
        <v>0.0416666666666667</v>
      </c>
      <c r="L4" s="302">
        <v>0.666666666666667</v>
      </c>
      <c r="M4" s="302">
        <v>0.0416666666666667</v>
      </c>
      <c r="N4" s="302">
        <v>0.666666666666667</v>
      </c>
      <c r="O4" s="302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303">
        <v>10318929</v>
      </c>
      <c r="B5" s="299" t="s">
        <v>46</v>
      </c>
      <c r="C5" s="254" t="s">
        <v>8</v>
      </c>
      <c r="D5" s="301" t="s">
        <v>37</v>
      </c>
      <c r="E5" s="301" t="s">
        <v>47</v>
      </c>
      <c r="F5" s="304">
        <v>0.625</v>
      </c>
      <c r="G5" s="305">
        <v>0</v>
      </c>
      <c r="H5" s="304">
        <v>0.625</v>
      </c>
      <c r="I5" s="305">
        <v>0</v>
      </c>
      <c r="J5" s="304">
        <v>0.625</v>
      </c>
      <c r="K5" s="305">
        <v>0</v>
      </c>
      <c r="L5" s="304">
        <v>0.625</v>
      </c>
      <c r="M5" s="305">
        <v>0</v>
      </c>
      <c r="N5" s="304">
        <v>0.625</v>
      </c>
      <c r="O5" s="305">
        <v>0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98">
        <v>10292514</v>
      </c>
      <c r="B6" s="299" t="s">
        <v>48</v>
      </c>
      <c r="C6" s="254" t="s">
        <v>8</v>
      </c>
      <c r="D6" s="265" t="s">
        <v>44</v>
      </c>
      <c r="E6" s="265" t="s">
        <v>49</v>
      </c>
      <c r="F6" s="306">
        <v>0.708333333333333</v>
      </c>
      <c r="G6" s="306">
        <v>0.0833333333333333</v>
      </c>
      <c r="H6" s="306">
        <v>0.708333333333333</v>
      </c>
      <c r="I6" s="306">
        <v>0.0833333333333333</v>
      </c>
      <c r="J6" s="306">
        <v>0.708333333333333</v>
      </c>
      <c r="K6" s="306">
        <v>0.0833333333333333</v>
      </c>
      <c r="L6" s="306">
        <v>0.708333333333333</v>
      </c>
      <c r="M6" s="306">
        <v>0.0833333333333333</v>
      </c>
      <c r="N6" s="313" t="s">
        <v>11</v>
      </c>
      <c r="O6" s="248"/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10305171</v>
      </c>
      <c r="B7" s="264" t="s">
        <v>13</v>
      </c>
      <c r="C7" s="254" t="s">
        <v>8</v>
      </c>
      <c r="D7" s="265" t="s">
        <v>14</v>
      </c>
      <c r="E7" s="265" t="s">
        <v>15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3">
        <v>10306036</v>
      </c>
      <c r="B8" s="264" t="s">
        <v>18</v>
      </c>
      <c r="C8" s="254" t="s">
        <v>8</v>
      </c>
      <c r="D8" s="265" t="s">
        <v>19</v>
      </c>
      <c r="E8" s="265" t="s">
        <v>20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3">
        <v>10324243</v>
      </c>
      <c r="B9" s="264" t="s">
        <v>54</v>
      </c>
      <c r="C9" s="254" t="s">
        <v>8</v>
      </c>
      <c r="D9" s="265" t="s">
        <v>53</v>
      </c>
      <c r="E9" s="265" t="s">
        <v>17</v>
      </c>
      <c r="F9" s="255">
        <v>0.416666666666667</v>
      </c>
      <c r="G9" s="256">
        <v>0.791666666666667</v>
      </c>
      <c r="H9" s="255">
        <v>0.416666666666667</v>
      </c>
      <c r="I9" s="256">
        <v>0.791666666666667</v>
      </c>
      <c r="J9" s="255">
        <v>0.416666666666667</v>
      </c>
      <c r="K9" s="256">
        <v>0.791666666666667</v>
      </c>
      <c r="L9" s="255">
        <v>0.416666666666667</v>
      </c>
      <c r="M9" s="256">
        <v>0.791666666666667</v>
      </c>
      <c r="N9" s="255">
        <v>0.416666666666667</v>
      </c>
      <c r="O9" s="256">
        <v>0.791666666666667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7">
        <v>10317384</v>
      </c>
      <c r="B10" s="262" t="s">
        <v>21</v>
      </c>
      <c r="C10" s="254" t="s">
        <v>8</v>
      </c>
      <c r="D10" s="308" t="s">
        <v>22</v>
      </c>
      <c r="E10" s="308" t="s">
        <v>23</v>
      </c>
      <c r="F10" s="302">
        <v>0.666666666666667</v>
      </c>
      <c r="G10" s="302">
        <v>0.0416666666666667</v>
      </c>
      <c r="H10" s="302">
        <v>0.666666666666667</v>
      </c>
      <c r="I10" s="302">
        <v>0.0416666666666667</v>
      </c>
      <c r="J10" s="302">
        <v>0.666666666666667</v>
      </c>
      <c r="K10" s="302">
        <v>0.0416666666666667</v>
      </c>
      <c r="L10" s="302">
        <v>0.666666666666667</v>
      </c>
      <c r="M10" s="302">
        <v>0.0416666666666667</v>
      </c>
      <c r="N10" s="302">
        <v>0.666666666666667</v>
      </c>
      <c r="O10" s="302">
        <v>0.0416666666666667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309">
        <v>10292084</v>
      </c>
      <c r="B11" s="310" t="s">
        <v>28</v>
      </c>
      <c r="C11" s="254" t="s">
        <v>8</v>
      </c>
      <c r="D11" s="265" t="s">
        <v>53</v>
      </c>
      <c r="E11" s="265" t="s">
        <v>29</v>
      </c>
      <c r="F11" s="255">
        <v>0.416666666666667</v>
      </c>
      <c r="G11" s="256">
        <v>0.791666666666667</v>
      </c>
      <c r="H11" s="255">
        <v>0.416666666666667</v>
      </c>
      <c r="I11" s="256">
        <v>0.791666666666667</v>
      </c>
      <c r="J11" s="255">
        <v>0.416666666666667</v>
      </c>
      <c r="K11" s="256">
        <v>0.791666666666667</v>
      </c>
      <c r="L11" s="255">
        <v>0.416666666666667</v>
      </c>
      <c r="M11" s="256">
        <v>0.791666666666667</v>
      </c>
      <c r="N11" s="255">
        <v>0.416666666666667</v>
      </c>
      <c r="O11" s="256">
        <v>0.791666666666667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309">
        <v>10292083</v>
      </c>
      <c r="B12" s="310" t="s">
        <v>30</v>
      </c>
      <c r="C12" s="254" t="s">
        <v>8</v>
      </c>
      <c r="D12" s="301" t="s">
        <v>57</v>
      </c>
      <c r="E12" s="301" t="s">
        <v>58</v>
      </c>
      <c r="F12" s="278">
        <v>0.541666666666667</v>
      </c>
      <c r="G12" s="278">
        <v>0.916666666666667</v>
      </c>
      <c r="H12" s="278">
        <v>0.541666666666667</v>
      </c>
      <c r="I12" s="278">
        <v>0.916666666666667</v>
      </c>
      <c r="J12" s="278">
        <v>0.541666666666667</v>
      </c>
      <c r="K12" s="278">
        <v>0.916666666666667</v>
      </c>
      <c r="L12" s="278">
        <v>0.541666666666667</v>
      </c>
      <c r="M12" s="278">
        <v>0.916666666666667</v>
      </c>
      <c r="N12" s="278">
        <v>0.541666666666667</v>
      </c>
      <c r="O12" s="278">
        <v>0.916666666666667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09">
        <v>10305150</v>
      </c>
      <c r="B13" s="310" t="s">
        <v>32</v>
      </c>
      <c r="C13" s="254" t="s">
        <v>8</v>
      </c>
      <c r="D13" s="265" t="s">
        <v>55</v>
      </c>
      <c r="E13" s="265" t="s">
        <v>61</v>
      </c>
      <c r="F13" s="267">
        <v>0.791666666666667</v>
      </c>
      <c r="G13" s="267">
        <v>0.166666666666667</v>
      </c>
      <c r="H13" s="267">
        <v>0.791666666666667</v>
      </c>
      <c r="I13" s="267">
        <v>0.166666666666667</v>
      </c>
      <c r="J13" s="267">
        <v>0.791666666666667</v>
      </c>
      <c r="K13" s="267">
        <v>0.166666666666667</v>
      </c>
      <c r="L13" s="267">
        <v>0.791666666666667</v>
      </c>
      <c r="M13" s="267">
        <v>0.166666666666667</v>
      </c>
      <c r="N13" s="267">
        <v>0.791666666666667</v>
      </c>
      <c r="O13" s="267">
        <v>0.166666666666667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11">
        <v>10271457</v>
      </c>
      <c r="B14" s="312" t="s">
        <v>34</v>
      </c>
      <c r="C14" s="254" t="s">
        <v>8</v>
      </c>
      <c r="D14" s="265" t="s">
        <v>55</v>
      </c>
      <c r="E14" s="265" t="s">
        <v>35</v>
      </c>
      <c r="F14" s="267">
        <v>0.791666666666667</v>
      </c>
      <c r="G14" s="267">
        <v>0.166666666666667</v>
      </c>
      <c r="H14" s="267">
        <v>0.791666666666667</v>
      </c>
      <c r="I14" s="267">
        <v>0.166666666666667</v>
      </c>
      <c r="J14" s="267">
        <v>0.791666666666667</v>
      </c>
      <c r="K14" s="267">
        <v>0.166666666666667</v>
      </c>
      <c r="L14" s="267">
        <v>0.791666666666667</v>
      </c>
      <c r="M14" s="267">
        <v>0.166666666666667</v>
      </c>
      <c r="N14" s="267">
        <v>0.791666666666667</v>
      </c>
      <c r="O14" s="267">
        <v>0.166666666666667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11">
        <v>10292085</v>
      </c>
      <c r="B15" s="312" t="s">
        <v>36</v>
      </c>
      <c r="C15" s="254" t="s">
        <v>8</v>
      </c>
      <c r="D15" s="265" t="s">
        <v>37</v>
      </c>
      <c r="E15" s="265" t="s">
        <v>38</v>
      </c>
      <c r="F15" s="255">
        <v>0.416666666666667</v>
      </c>
      <c r="G15" s="256">
        <v>0.791666666666667</v>
      </c>
      <c r="H15" s="255">
        <v>0.416666666666667</v>
      </c>
      <c r="I15" s="256">
        <v>0.791666666666667</v>
      </c>
      <c r="J15" s="255">
        <v>0.416666666666667</v>
      </c>
      <c r="K15" s="256">
        <v>0.791666666666667</v>
      </c>
      <c r="L15" s="255">
        <v>0.416666666666667</v>
      </c>
      <c r="M15" s="256">
        <v>0.791666666666667</v>
      </c>
      <c r="N15" s="255">
        <v>0.416666666666667</v>
      </c>
      <c r="O15" s="256">
        <v>0.791666666666667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11">
        <v>10252924</v>
      </c>
      <c r="B16" s="312" t="s">
        <v>39</v>
      </c>
      <c r="C16" s="254" t="s">
        <v>8</v>
      </c>
      <c r="D16" s="265" t="s">
        <v>53</v>
      </c>
      <c r="E16" s="265" t="s">
        <v>10</v>
      </c>
      <c r="F16" s="304">
        <v>0.583333333333333</v>
      </c>
      <c r="G16" s="305">
        <v>0.958333333333333</v>
      </c>
      <c r="H16" s="304">
        <v>0.583333333333333</v>
      </c>
      <c r="I16" s="305">
        <v>0.958333333333333</v>
      </c>
      <c r="J16" s="304">
        <v>0.583333333333333</v>
      </c>
      <c r="K16" s="305">
        <v>0.958333333333333</v>
      </c>
      <c r="L16" s="304">
        <v>0.583333333333333</v>
      </c>
      <c r="M16" s="305">
        <v>0.958333333333333</v>
      </c>
      <c r="N16" s="304">
        <v>0.583333333333333</v>
      </c>
      <c r="O16" s="305">
        <v>0.958333333333333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311">
        <v>10292092</v>
      </c>
      <c r="B17" s="312" t="s">
        <v>50</v>
      </c>
      <c r="C17" s="254" t="s">
        <v>8</v>
      </c>
      <c r="D17" s="265" t="s">
        <v>44</v>
      </c>
      <c r="E17" s="265" t="s">
        <v>49</v>
      </c>
      <c r="F17" s="306">
        <v>0.708333333333333</v>
      </c>
      <c r="G17" s="306">
        <v>0.0833333333333333</v>
      </c>
      <c r="H17" s="306">
        <v>0.708333333333333</v>
      </c>
      <c r="I17" s="306">
        <v>0.0833333333333333</v>
      </c>
      <c r="J17" s="306">
        <v>0.708333333333333</v>
      </c>
      <c r="K17" s="306">
        <v>0.0833333333333333</v>
      </c>
      <c r="L17" s="306">
        <v>0.708333333333333</v>
      </c>
      <c r="M17" s="306">
        <v>0.0833333333333333</v>
      </c>
      <c r="N17" s="313" t="s">
        <v>11</v>
      </c>
      <c r="O17" s="248"/>
      <c r="P17" s="272" t="s">
        <v>12</v>
      </c>
      <c r="Q17" s="272" t="s">
        <v>12</v>
      </c>
      <c r="R17" s="272" t="s">
        <v>12</v>
      </c>
      <c r="S17" s="272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45747</v>
      </c>
      <c r="G1" s="248"/>
      <c r="H1" s="247">
        <v>45748</v>
      </c>
      <c r="I1" s="248"/>
      <c r="J1" s="247">
        <v>45749</v>
      </c>
      <c r="K1" s="248"/>
      <c r="L1" s="247">
        <v>45750</v>
      </c>
      <c r="M1" s="248"/>
      <c r="N1" s="247">
        <v>45751</v>
      </c>
      <c r="O1" s="248"/>
      <c r="P1" s="292">
        <v>45752</v>
      </c>
      <c r="Q1" s="248"/>
      <c r="R1" s="292">
        <v>45753</v>
      </c>
      <c r="S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88">
        <v>0.791666666666667</v>
      </c>
      <c r="G3" s="288">
        <v>0.166666666666667</v>
      </c>
      <c r="H3" s="290">
        <v>0.625</v>
      </c>
      <c r="I3" s="291">
        <v>0</v>
      </c>
      <c r="J3" s="290">
        <v>0.625</v>
      </c>
      <c r="K3" s="291">
        <v>0</v>
      </c>
      <c r="L3" s="277">
        <v>0.5</v>
      </c>
      <c r="M3" s="277">
        <v>0.875</v>
      </c>
      <c r="N3" s="287" t="s">
        <v>11</v>
      </c>
      <c r="O3" s="248"/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66">
        <v>0.666666666666667</v>
      </c>
      <c r="G4" s="266">
        <v>0.0416666666666667</v>
      </c>
      <c r="H4" s="266">
        <v>0.666666666666667</v>
      </c>
      <c r="I4" s="266">
        <v>0.0416666666666667</v>
      </c>
      <c r="J4" s="266">
        <v>0.666666666666667</v>
      </c>
      <c r="K4" s="266">
        <v>0.0416666666666667</v>
      </c>
      <c r="L4" s="266">
        <v>0.666666666666667</v>
      </c>
      <c r="M4" s="266">
        <v>0.0416666666666667</v>
      </c>
      <c r="N4" s="266">
        <v>0.666666666666667</v>
      </c>
      <c r="O4" s="266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90">
        <v>0.625</v>
      </c>
      <c r="G5" s="291">
        <v>0</v>
      </c>
      <c r="H5" s="290">
        <v>0.625</v>
      </c>
      <c r="I5" s="291">
        <v>0</v>
      </c>
      <c r="J5" s="290">
        <v>0.625</v>
      </c>
      <c r="K5" s="291">
        <v>0</v>
      </c>
      <c r="L5" s="290">
        <v>0.625</v>
      </c>
      <c r="M5" s="291">
        <v>0</v>
      </c>
      <c r="N5" s="290">
        <v>0.625</v>
      </c>
      <c r="O5" s="291">
        <v>0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75">
        <v>0.708333333333333</v>
      </c>
      <c r="G6" s="275">
        <v>0.0833333333333333</v>
      </c>
      <c r="H6" s="285">
        <v>0.416666666666667</v>
      </c>
      <c r="I6" s="286">
        <v>0.791666666666667</v>
      </c>
      <c r="J6" s="275">
        <v>0.708333333333333</v>
      </c>
      <c r="K6" s="275">
        <v>0.0833333333333333</v>
      </c>
      <c r="L6" s="275">
        <v>0.708333333333333</v>
      </c>
      <c r="M6" s="275">
        <v>0.0833333333333333</v>
      </c>
      <c r="N6" s="275">
        <v>0.708333333333333</v>
      </c>
      <c r="O6" s="275">
        <v>0.0833333333333333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2">
        <v>10305171</v>
      </c>
      <c r="B7" s="262" t="s">
        <v>13</v>
      </c>
      <c r="C7" s="254" t="s">
        <v>8</v>
      </c>
      <c r="D7" s="254" t="s">
        <v>14</v>
      </c>
      <c r="E7" s="254" t="s">
        <v>15</v>
      </c>
      <c r="F7" s="287" t="s">
        <v>11</v>
      </c>
      <c r="G7" s="248"/>
      <c r="H7" s="285">
        <v>0.416666666666667</v>
      </c>
      <c r="I7" s="286">
        <v>0.791666666666667</v>
      </c>
      <c r="J7" s="285">
        <v>0.416666666666667</v>
      </c>
      <c r="K7" s="286">
        <v>0.791666666666667</v>
      </c>
      <c r="L7" s="285">
        <v>0.416666666666667</v>
      </c>
      <c r="M7" s="286">
        <v>0.791666666666667</v>
      </c>
      <c r="N7" s="285">
        <v>0.416666666666667</v>
      </c>
      <c r="O7" s="28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10306036</v>
      </c>
      <c r="B8" s="262" t="s">
        <v>18</v>
      </c>
      <c r="C8" s="254" t="s">
        <v>8</v>
      </c>
      <c r="D8" s="254" t="s">
        <v>19</v>
      </c>
      <c r="E8" s="254" t="s">
        <v>20</v>
      </c>
      <c r="F8" s="285">
        <v>0.416666666666667</v>
      </c>
      <c r="G8" s="286">
        <v>0.791666666666667</v>
      </c>
      <c r="H8" s="285">
        <v>0.416666666666667</v>
      </c>
      <c r="I8" s="286">
        <v>0.791666666666667</v>
      </c>
      <c r="J8" s="287" t="s">
        <v>11</v>
      </c>
      <c r="K8" s="248"/>
      <c r="L8" s="287" t="s">
        <v>11</v>
      </c>
      <c r="M8" s="248"/>
      <c r="N8" s="287" t="s">
        <v>11</v>
      </c>
      <c r="O8" s="248"/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10324243</v>
      </c>
      <c r="B9" s="262" t="s">
        <v>54</v>
      </c>
      <c r="C9" s="254" t="s">
        <v>8</v>
      </c>
      <c r="D9" s="254" t="s">
        <v>53</v>
      </c>
      <c r="E9" s="254" t="s">
        <v>17</v>
      </c>
      <c r="F9" s="287" t="s">
        <v>11</v>
      </c>
      <c r="G9" s="248"/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2">
        <v>10317384</v>
      </c>
      <c r="B10" s="262" t="s">
        <v>21</v>
      </c>
      <c r="C10" s="254" t="s">
        <v>8</v>
      </c>
      <c r="D10" s="254" t="s">
        <v>22</v>
      </c>
      <c r="E10" s="254" t="s">
        <v>23</v>
      </c>
      <c r="F10" s="285">
        <v>0.416666666666667</v>
      </c>
      <c r="G10" s="286">
        <v>0.791666666666667</v>
      </c>
      <c r="H10" s="288">
        <v>0.791666666666667</v>
      </c>
      <c r="I10" s="288">
        <v>0.166666666666667</v>
      </c>
      <c r="J10" s="288">
        <v>0.791666666666667</v>
      </c>
      <c r="K10" s="288">
        <v>0.166666666666667</v>
      </c>
      <c r="L10" s="288">
        <v>0.791666666666667</v>
      </c>
      <c r="M10" s="288">
        <v>0.166666666666667</v>
      </c>
      <c r="N10" s="288">
        <v>0.791666666666667</v>
      </c>
      <c r="O10" s="288">
        <v>0.166666666666667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8">
        <v>10292084</v>
      </c>
      <c r="B11" s="268" t="s">
        <v>28</v>
      </c>
      <c r="C11" s="254" t="s">
        <v>8</v>
      </c>
      <c r="D11" s="254" t="s">
        <v>53</v>
      </c>
      <c r="E11" s="254" t="s">
        <v>29</v>
      </c>
      <c r="F11" s="287" t="s">
        <v>11</v>
      </c>
      <c r="G11" s="248"/>
      <c r="H11" s="287" t="s">
        <v>11</v>
      </c>
      <c r="I11" s="248"/>
      <c r="J11" s="285">
        <v>0.416666666666667</v>
      </c>
      <c r="K11" s="286">
        <v>0.791666666666667</v>
      </c>
      <c r="L11" s="285">
        <v>0.416666666666667</v>
      </c>
      <c r="M11" s="286">
        <v>0.791666666666667</v>
      </c>
      <c r="N11" s="285">
        <v>0.416666666666667</v>
      </c>
      <c r="O11" s="286">
        <v>0.791666666666667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8">
        <v>10292083</v>
      </c>
      <c r="B12" s="268" t="s">
        <v>30</v>
      </c>
      <c r="C12" s="254" t="s">
        <v>8</v>
      </c>
      <c r="D12" s="253" t="s">
        <v>57</v>
      </c>
      <c r="E12" s="253" t="s">
        <v>58</v>
      </c>
      <c r="F12" s="277">
        <v>0.5</v>
      </c>
      <c r="G12" s="277">
        <v>0.875</v>
      </c>
      <c r="H12" s="277">
        <v>0.5</v>
      </c>
      <c r="I12" s="277">
        <v>0.875</v>
      </c>
      <c r="J12" s="277">
        <v>0.5</v>
      </c>
      <c r="K12" s="277">
        <v>0.875</v>
      </c>
      <c r="L12" s="277">
        <v>0.5</v>
      </c>
      <c r="M12" s="277">
        <v>0.875</v>
      </c>
      <c r="N12" s="277">
        <v>0.5</v>
      </c>
      <c r="O12" s="277">
        <v>0.875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10305150</v>
      </c>
      <c r="B13" s="268" t="s">
        <v>32</v>
      </c>
      <c r="C13" s="254" t="s">
        <v>8</v>
      </c>
      <c r="D13" s="254" t="s">
        <v>55</v>
      </c>
      <c r="E13" s="254" t="s">
        <v>61</v>
      </c>
      <c r="F13" s="288">
        <v>0.791666666666667</v>
      </c>
      <c r="G13" s="288">
        <v>0.166666666666667</v>
      </c>
      <c r="H13" s="288">
        <v>0.791666666666667</v>
      </c>
      <c r="I13" s="288">
        <v>0.166666666666667</v>
      </c>
      <c r="J13" s="288">
        <v>0.791666666666667</v>
      </c>
      <c r="K13" s="288">
        <v>0.166666666666667</v>
      </c>
      <c r="L13" s="287" t="s">
        <v>11</v>
      </c>
      <c r="M13" s="248"/>
      <c r="N13" s="288">
        <v>0.791666666666667</v>
      </c>
      <c r="O13" s="288">
        <v>0.166666666666667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70">
        <v>10271457</v>
      </c>
      <c r="B14" s="270" t="s">
        <v>34</v>
      </c>
      <c r="C14" s="254" t="s">
        <v>8</v>
      </c>
      <c r="D14" s="254" t="s">
        <v>55</v>
      </c>
      <c r="E14" s="254" t="s">
        <v>35</v>
      </c>
      <c r="F14" s="288">
        <v>0.791666666666667</v>
      </c>
      <c r="G14" s="288">
        <v>0.166666666666667</v>
      </c>
      <c r="H14" s="288">
        <v>0.791666666666667</v>
      </c>
      <c r="I14" s="288">
        <v>0.166666666666667</v>
      </c>
      <c r="J14" s="288">
        <v>0.791666666666667</v>
      </c>
      <c r="K14" s="288">
        <v>0.166666666666667</v>
      </c>
      <c r="L14" s="288">
        <v>0.791666666666667</v>
      </c>
      <c r="M14" s="288">
        <v>0.166666666666667</v>
      </c>
      <c r="N14" s="288">
        <v>0.791666666666667</v>
      </c>
      <c r="O14" s="288">
        <v>0.166666666666667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70">
        <v>10292085</v>
      </c>
      <c r="B15" s="270" t="s">
        <v>36</v>
      </c>
      <c r="C15" s="254" t="s">
        <v>8</v>
      </c>
      <c r="D15" s="254" t="s">
        <v>37</v>
      </c>
      <c r="E15" s="254" t="s">
        <v>38</v>
      </c>
      <c r="F15" s="266">
        <v>0.666666666666667</v>
      </c>
      <c r="G15" s="266">
        <v>0.0416666666666667</v>
      </c>
      <c r="H15" s="266">
        <v>0.666666666666667</v>
      </c>
      <c r="I15" s="266">
        <v>0.0416666666666667</v>
      </c>
      <c r="J15" s="266">
        <v>0.666666666666667</v>
      </c>
      <c r="K15" s="266">
        <v>0.0416666666666667</v>
      </c>
      <c r="L15" s="266">
        <v>0.666666666666667</v>
      </c>
      <c r="M15" s="266">
        <v>0.0416666666666667</v>
      </c>
      <c r="N15" s="266">
        <v>0.666666666666667</v>
      </c>
      <c r="O15" s="266">
        <v>0.0416666666666667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10252924</v>
      </c>
      <c r="B16" s="270" t="s">
        <v>39</v>
      </c>
      <c r="C16" s="254" t="s">
        <v>8</v>
      </c>
      <c r="D16" s="254" t="s">
        <v>53</v>
      </c>
      <c r="E16" s="254" t="s">
        <v>10</v>
      </c>
      <c r="F16" s="287" t="s">
        <v>11</v>
      </c>
      <c r="G16" s="248"/>
      <c r="H16" s="287" t="s">
        <v>11</v>
      </c>
      <c r="I16" s="248"/>
      <c r="J16" s="287" t="s">
        <v>11</v>
      </c>
      <c r="K16" s="248"/>
      <c r="L16" s="287" t="s">
        <v>11</v>
      </c>
      <c r="M16" s="248"/>
      <c r="N16" s="287" t="s">
        <v>11</v>
      </c>
      <c r="O16" s="248"/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10292092</v>
      </c>
      <c r="B17" s="270" t="s">
        <v>50</v>
      </c>
      <c r="C17" s="254" t="s">
        <v>8</v>
      </c>
      <c r="D17" s="254" t="s">
        <v>44</v>
      </c>
      <c r="E17" s="254" t="s">
        <v>49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61">
        <v>10330147</v>
      </c>
      <c r="B18" s="261" t="s">
        <v>56</v>
      </c>
      <c r="C18" s="254" t="s">
        <v>8</v>
      </c>
      <c r="D18" s="261" t="s">
        <v>55</v>
      </c>
      <c r="E18" s="261" t="s">
        <v>27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272" t="s">
        <v>12</v>
      </c>
      <c r="Q18" s="272" t="s">
        <v>12</v>
      </c>
      <c r="R18" s="272" t="s">
        <v>12</v>
      </c>
      <c r="S18" s="272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45754</v>
      </c>
      <c r="G1" s="248"/>
      <c r="H1" s="247">
        <v>45755</v>
      </c>
      <c r="I1" s="248"/>
      <c r="J1" s="247">
        <v>45756</v>
      </c>
      <c r="K1" s="248"/>
      <c r="L1" s="247">
        <v>45757</v>
      </c>
      <c r="M1" s="248"/>
      <c r="N1" s="247">
        <v>45758</v>
      </c>
      <c r="O1" s="248"/>
      <c r="P1" s="247">
        <v>45759</v>
      </c>
      <c r="Q1" s="248"/>
      <c r="R1" s="247">
        <v>45760</v>
      </c>
      <c r="S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87" t="s">
        <v>11</v>
      </c>
      <c r="G3" s="248"/>
      <c r="H3" s="287" t="s">
        <v>11</v>
      </c>
      <c r="I3" s="248"/>
      <c r="J3" s="287" t="s">
        <v>11</v>
      </c>
      <c r="K3" s="248"/>
      <c r="L3" s="287" t="s">
        <v>11</v>
      </c>
      <c r="M3" s="248"/>
      <c r="N3" s="290">
        <v>0.625</v>
      </c>
      <c r="O3" s="291">
        <v>0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66">
        <v>0.666666666666667</v>
      </c>
      <c r="G4" s="266">
        <v>0.0416666666666667</v>
      </c>
      <c r="H4" s="266">
        <v>0.666666666666667</v>
      </c>
      <c r="I4" s="266">
        <v>0.0416666666666667</v>
      </c>
      <c r="J4" s="266">
        <v>0.666666666666667</v>
      </c>
      <c r="K4" s="266">
        <v>0.0416666666666667</v>
      </c>
      <c r="L4" s="266">
        <v>0.666666666666667</v>
      </c>
      <c r="M4" s="266">
        <v>0.0416666666666667</v>
      </c>
      <c r="N4" s="266">
        <v>0.666666666666667</v>
      </c>
      <c r="O4" s="266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90">
        <v>0.625</v>
      </c>
      <c r="G5" s="291">
        <v>0</v>
      </c>
      <c r="H5" s="290">
        <v>0.625</v>
      </c>
      <c r="I5" s="291">
        <v>0</v>
      </c>
      <c r="J5" s="290">
        <v>0.625</v>
      </c>
      <c r="K5" s="291">
        <v>0</v>
      </c>
      <c r="L5" s="290">
        <v>0.625</v>
      </c>
      <c r="M5" s="291">
        <v>0</v>
      </c>
      <c r="N5" s="290">
        <v>0.625</v>
      </c>
      <c r="O5" s="291">
        <v>0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87" t="s">
        <v>11</v>
      </c>
      <c r="G6" s="248"/>
      <c r="H6" s="275">
        <v>0.708333333333333</v>
      </c>
      <c r="I6" s="275">
        <v>0.0833333333333333</v>
      </c>
      <c r="J6" s="275">
        <v>0.708333333333333</v>
      </c>
      <c r="K6" s="275">
        <v>0.0833333333333333</v>
      </c>
      <c r="L6" s="275">
        <v>0.708333333333333</v>
      </c>
      <c r="M6" s="275">
        <v>0.0833333333333333</v>
      </c>
      <c r="N6" s="275">
        <v>0.708333333333333</v>
      </c>
      <c r="O6" s="275">
        <v>0.0833333333333333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2">
        <v>10305171</v>
      </c>
      <c r="B7" s="262" t="s">
        <v>13</v>
      </c>
      <c r="C7" s="254" t="s">
        <v>8</v>
      </c>
      <c r="D7" s="254" t="s">
        <v>14</v>
      </c>
      <c r="E7" s="254" t="s">
        <v>15</v>
      </c>
      <c r="F7" s="285">
        <v>0.375</v>
      </c>
      <c r="G7" s="286">
        <v>0.75</v>
      </c>
      <c r="H7" s="285">
        <v>0.375</v>
      </c>
      <c r="I7" s="286">
        <v>0.75</v>
      </c>
      <c r="J7" s="285">
        <v>0.375</v>
      </c>
      <c r="K7" s="286">
        <v>0.75</v>
      </c>
      <c r="L7" s="285">
        <v>0.375</v>
      </c>
      <c r="M7" s="286">
        <v>0.75</v>
      </c>
      <c r="N7" s="285">
        <v>0.375</v>
      </c>
      <c r="O7" s="286">
        <v>0.75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10306036</v>
      </c>
      <c r="B8" s="262" t="s">
        <v>18</v>
      </c>
      <c r="C8" s="254" t="s">
        <v>8</v>
      </c>
      <c r="D8" s="254" t="s">
        <v>19</v>
      </c>
      <c r="E8" s="254" t="s">
        <v>20</v>
      </c>
      <c r="F8" s="277">
        <v>0.5</v>
      </c>
      <c r="G8" s="277">
        <v>0.875</v>
      </c>
      <c r="H8" s="277">
        <v>0.5</v>
      </c>
      <c r="I8" s="277">
        <v>0.875</v>
      </c>
      <c r="J8" s="277">
        <v>0.5</v>
      </c>
      <c r="K8" s="277">
        <v>0.875</v>
      </c>
      <c r="L8" s="277">
        <v>0.5</v>
      </c>
      <c r="M8" s="277">
        <v>0.875</v>
      </c>
      <c r="N8" s="275">
        <v>0.708333333333333</v>
      </c>
      <c r="O8" s="275">
        <v>0.0833333333333333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10324243</v>
      </c>
      <c r="B9" s="262" t="s">
        <v>54</v>
      </c>
      <c r="C9" s="254" t="s">
        <v>8</v>
      </c>
      <c r="D9" s="254" t="s">
        <v>53</v>
      </c>
      <c r="E9" s="254" t="s">
        <v>17</v>
      </c>
      <c r="F9" s="285">
        <v>0.375</v>
      </c>
      <c r="G9" s="286">
        <v>0.75</v>
      </c>
      <c r="H9" s="285">
        <v>0.375</v>
      </c>
      <c r="I9" s="286">
        <v>0.75</v>
      </c>
      <c r="J9" s="285">
        <v>0.375</v>
      </c>
      <c r="K9" s="286">
        <v>0.75</v>
      </c>
      <c r="L9" s="285">
        <v>0.375</v>
      </c>
      <c r="M9" s="286">
        <v>0.75</v>
      </c>
      <c r="N9" s="285">
        <v>0.375</v>
      </c>
      <c r="O9" s="286">
        <v>0.75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2">
        <v>10317384</v>
      </c>
      <c r="B10" s="262" t="s">
        <v>21</v>
      </c>
      <c r="C10" s="254" t="s">
        <v>8</v>
      </c>
      <c r="D10" s="254" t="s">
        <v>22</v>
      </c>
      <c r="E10" s="254" t="s">
        <v>23</v>
      </c>
      <c r="F10" s="266">
        <v>0.666666666666667</v>
      </c>
      <c r="G10" s="266">
        <v>0.0416666666666667</v>
      </c>
      <c r="H10" s="266">
        <v>0.666666666666667</v>
      </c>
      <c r="I10" s="266">
        <v>0.0416666666666667</v>
      </c>
      <c r="J10" s="266">
        <v>0.666666666666667</v>
      </c>
      <c r="K10" s="266">
        <v>0.0416666666666667</v>
      </c>
      <c r="L10" s="266">
        <v>0.666666666666667</v>
      </c>
      <c r="M10" s="266">
        <v>0.0416666666666667</v>
      </c>
      <c r="N10" s="266">
        <v>0.666666666666667</v>
      </c>
      <c r="O10" s="266">
        <v>0.0416666666666667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8">
        <v>10292084</v>
      </c>
      <c r="B11" s="268" t="s">
        <v>28</v>
      </c>
      <c r="C11" s="254" t="s">
        <v>8</v>
      </c>
      <c r="D11" s="254" t="s">
        <v>53</v>
      </c>
      <c r="E11" s="254" t="s">
        <v>29</v>
      </c>
      <c r="F11" s="285">
        <v>0.375</v>
      </c>
      <c r="G11" s="286">
        <v>0.75</v>
      </c>
      <c r="H11" s="285">
        <v>0.375</v>
      </c>
      <c r="I11" s="286">
        <v>0.75</v>
      </c>
      <c r="J11" s="285">
        <v>0.375</v>
      </c>
      <c r="K11" s="286">
        <v>0.75</v>
      </c>
      <c r="L11" s="285">
        <v>0.375</v>
      </c>
      <c r="M11" s="286">
        <v>0.75</v>
      </c>
      <c r="N11" s="285">
        <v>0.375</v>
      </c>
      <c r="O11" s="286">
        <v>0.75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8">
        <v>10292083</v>
      </c>
      <c r="B12" s="268" t="s">
        <v>30</v>
      </c>
      <c r="C12" s="254" t="s">
        <v>8</v>
      </c>
      <c r="D12" s="253" t="s">
        <v>57</v>
      </c>
      <c r="E12" s="253" t="s">
        <v>58</v>
      </c>
      <c r="F12" s="288">
        <v>0.791666666666667</v>
      </c>
      <c r="G12" s="288">
        <v>0.166666666666667</v>
      </c>
      <c r="H12" s="288">
        <v>0.791666666666667</v>
      </c>
      <c r="I12" s="288">
        <v>0.166666666666667</v>
      </c>
      <c r="J12" s="288">
        <v>0.791666666666667</v>
      </c>
      <c r="K12" s="288">
        <v>0.166666666666667</v>
      </c>
      <c r="L12" s="288">
        <v>0.791666666666667</v>
      </c>
      <c r="M12" s="288">
        <v>0.166666666666667</v>
      </c>
      <c r="N12" s="288">
        <v>0.791666666666667</v>
      </c>
      <c r="O12" s="288">
        <v>0.166666666666667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10305150</v>
      </c>
      <c r="B13" s="268" t="s">
        <v>32</v>
      </c>
      <c r="C13" s="254" t="s">
        <v>8</v>
      </c>
      <c r="D13" s="254" t="s">
        <v>55</v>
      </c>
      <c r="E13" s="254" t="s">
        <v>61</v>
      </c>
      <c r="F13" s="288">
        <v>0.791666666666667</v>
      </c>
      <c r="G13" s="288">
        <v>0.166666666666667</v>
      </c>
      <c r="H13" s="288">
        <v>0.791666666666667</v>
      </c>
      <c r="I13" s="288">
        <v>0.166666666666667</v>
      </c>
      <c r="J13" s="288">
        <v>0.791666666666667</v>
      </c>
      <c r="K13" s="288">
        <v>0.166666666666667</v>
      </c>
      <c r="L13" s="288">
        <v>0.791666666666667</v>
      </c>
      <c r="M13" s="288">
        <v>0.166666666666667</v>
      </c>
      <c r="N13" s="288">
        <v>0.791666666666667</v>
      </c>
      <c r="O13" s="288">
        <v>0.166666666666667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70">
        <v>10271457</v>
      </c>
      <c r="B14" s="270" t="s">
        <v>34</v>
      </c>
      <c r="C14" s="254" t="s">
        <v>8</v>
      </c>
      <c r="D14" s="254" t="s">
        <v>55</v>
      </c>
      <c r="E14" s="254" t="s">
        <v>35</v>
      </c>
      <c r="F14" s="266">
        <v>0.666666666666667</v>
      </c>
      <c r="G14" s="266">
        <v>0.0416666666666667</v>
      </c>
      <c r="H14" s="287" t="s">
        <v>11</v>
      </c>
      <c r="I14" s="248"/>
      <c r="J14" s="287" t="s">
        <v>11</v>
      </c>
      <c r="K14" s="248"/>
      <c r="L14" s="288">
        <v>0.791666666666667</v>
      </c>
      <c r="M14" s="288">
        <v>0.166666666666667</v>
      </c>
      <c r="N14" s="287" t="s">
        <v>11</v>
      </c>
      <c r="O14" s="248"/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70">
        <v>10292085</v>
      </c>
      <c r="B15" s="270" t="s">
        <v>36</v>
      </c>
      <c r="C15" s="254" t="s">
        <v>8</v>
      </c>
      <c r="D15" s="254" t="s">
        <v>37</v>
      </c>
      <c r="E15" s="254" t="s">
        <v>38</v>
      </c>
      <c r="F15" s="288">
        <v>0.791666666666667</v>
      </c>
      <c r="G15" s="288">
        <v>0.166666666666667</v>
      </c>
      <c r="H15" s="288">
        <v>0.791666666666667</v>
      </c>
      <c r="I15" s="288">
        <v>0.166666666666667</v>
      </c>
      <c r="J15" s="288">
        <v>0.791666666666667</v>
      </c>
      <c r="K15" s="288">
        <v>0.166666666666667</v>
      </c>
      <c r="L15" s="288">
        <v>0.791666666666667</v>
      </c>
      <c r="M15" s="288">
        <v>0.166666666666667</v>
      </c>
      <c r="N15" s="288">
        <v>0.791666666666667</v>
      </c>
      <c r="O15" s="288">
        <v>0.166666666666667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10252924</v>
      </c>
      <c r="B16" s="270" t="s">
        <v>39</v>
      </c>
      <c r="C16" s="254" t="s">
        <v>8</v>
      </c>
      <c r="D16" s="254" t="s">
        <v>53</v>
      </c>
      <c r="E16" s="254" t="s">
        <v>10</v>
      </c>
      <c r="F16" s="285">
        <v>0.375</v>
      </c>
      <c r="G16" s="286">
        <v>0.75</v>
      </c>
      <c r="H16" s="285">
        <v>0.375</v>
      </c>
      <c r="I16" s="286">
        <v>0.75</v>
      </c>
      <c r="J16" s="285">
        <v>0.375</v>
      </c>
      <c r="K16" s="286">
        <v>0.75</v>
      </c>
      <c r="L16" s="285">
        <v>0.375</v>
      </c>
      <c r="M16" s="286">
        <v>0.75</v>
      </c>
      <c r="N16" s="285">
        <v>0.375</v>
      </c>
      <c r="O16" s="286">
        <v>0.75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10292092</v>
      </c>
      <c r="B17" s="270" t="s">
        <v>50</v>
      </c>
      <c r="C17" s="254" t="s">
        <v>8</v>
      </c>
      <c r="D17" s="254" t="s">
        <v>44</v>
      </c>
      <c r="E17" s="254" t="s">
        <v>49</v>
      </c>
      <c r="F17" s="287" t="s">
        <v>11</v>
      </c>
      <c r="G17" s="248"/>
      <c r="H17" s="275">
        <v>0.708333333333333</v>
      </c>
      <c r="I17" s="275">
        <v>0.0833333333333333</v>
      </c>
      <c r="J17" s="275">
        <v>0.708333333333333</v>
      </c>
      <c r="K17" s="275">
        <v>0.0833333333333333</v>
      </c>
      <c r="L17" s="275">
        <v>0.708333333333333</v>
      </c>
      <c r="M17" s="275">
        <v>0.0833333333333333</v>
      </c>
      <c r="N17" s="275">
        <v>0.708333333333333</v>
      </c>
      <c r="O17" s="275">
        <v>0.0833333333333333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61">
        <v>10330147</v>
      </c>
      <c r="B18" s="261" t="s">
        <v>56</v>
      </c>
      <c r="C18" s="254" t="s">
        <v>8</v>
      </c>
      <c r="D18" s="261" t="s">
        <v>55</v>
      </c>
      <c r="E18" s="261" t="s">
        <v>27</v>
      </c>
      <c r="F18" s="285">
        <v>0.375</v>
      </c>
      <c r="G18" s="286">
        <v>0.75</v>
      </c>
      <c r="H18" s="285">
        <v>0.375</v>
      </c>
      <c r="I18" s="286">
        <v>0.75</v>
      </c>
      <c r="J18" s="285">
        <v>0.375</v>
      </c>
      <c r="K18" s="286">
        <v>0.75</v>
      </c>
      <c r="L18" s="285">
        <v>0.375</v>
      </c>
      <c r="M18" s="286">
        <v>0.75</v>
      </c>
      <c r="N18" s="285">
        <v>0.375</v>
      </c>
      <c r="O18" s="286">
        <v>0.75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63">
        <v>10324244</v>
      </c>
      <c r="B19" s="264" t="s">
        <v>25</v>
      </c>
      <c r="C19" s="254" t="s">
        <v>8</v>
      </c>
      <c r="D19" s="265" t="s">
        <v>55</v>
      </c>
      <c r="E19" s="265" t="s">
        <v>27</v>
      </c>
      <c r="F19" s="285">
        <v>0.375</v>
      </c>
      <c r="G19" s="286">
        <v>0.75</v>
      </c>
      <c r="H19" s="285">
        <v>0.375</v>
      </c>
      <c r="I19" s="286">
        <v>0.75</v>
      </c>
      <c r="J19" s="285">
        <v>0.375</v>
      </c>
      <c r="K19" s="286">
        <v>0.75</v>
      </c>
      <c r="L19" s="277">
        <v>0.541666666666667</v>
      </c>
      <c r="M19" s="277">
        <v>0.916666666666667</v>
      </c>
      <c r="N19" s="288">
        <v>0.791666666666667</v>
      </c>
      <c r="O19" s="288">
        <v>0.166666666666667</v>
      </c>
      <c r="P19" s="272" t="s">
        <v>12</v>
      </c>
      <c r="Q19" s="272" t="s">
        <v>12</v>
      </c>
      <c r="R19" s="272" t="s">
        <v>12</v>
      </c>
      <c r="S19" s="272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45761</v>
      </c>
      <c r="G1" s="248"/>
      <c r="H1" s="247">
        <v>45762</v>
      </c>
      <c r="I1" s="248"/>
      <c r="J1" s="247">
        <v>45763</v>
      </c>
      <c r="K1" s="248"/>
      <c r="L1" s="247">
        <v>45764</v>
      </c>
      <c r="M1" s="248"/>
      <c r="N1" s="247">
        <v>45765</v>
      </c>
      <c r="O1" s="248"/>
      <c r="P1" s="247">
        <v>45766</v>
      </c>
      <c r="Q1" s="248"/>
      <c r="R1" s="247">
        <v>45767</v>
      </c>
      <c r="S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88">
        <v>0.75</v>
      </c>
      <c r="G3" s="288">
        <v>0.125</v>
      </c>
      <c r="H3" s="288">
        <v>0.75</v>
      </c>
      <c r="I3" s="288">
        <v>0.125</v>
      </c>
      <c r="J3" s="288">
        <v>0.75</v>
      </c>
      <c r="K3" s="288">
        <v>0.125</v>
      </c>
      <c r="L3" s="288">
        <v>0.75</v>
      </c>
      <c r="M3" s="288">
        <v>0.125</v>
      </c>
      <c r="N3" s="288">
        <v>0.75</v>
      </c>
      <c r="O3" s="288">
        <v>0.125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66">
        <v>0.666666666666667</v>
      </c>
      <c r="G4" s="266">
        <v>0.0416666666666667</v>
      </c>
      <c r="H4" s="266">
        <v>0.666666666666667</v>
      </c>
      <c r="I4" s="266">
        <v>0.0416666666666667</v>
      </c>
      <c r="J4" s="266">
        <v>0.666666666666667</v>
      </c>
      <c r="K4" s="266">
        <v>0.0416666666666667</v>
      </c>
      <c r="L4" s="266">
        <v>0.666666666666667</v>
      </c>
      <c r="M4" s="266">
        <v>0.0416666666666667</v>
      </c>
      <c r="N4" s="266">
        <v>0.666666666666667</v>
      </c>
      <c r="O4" s="266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90">
        <v>0.625</v>
      </c>
      <c r="G5" s="291">
        <v>0</v>
      </c>
      <c r="H5" s="290">
        <v>0.625</v>
      </c>
      <c r="I5" s="291">
        <v>0</v>
      </c>
      <c r="J5" s="290">
        <v>0.625</v>
      </c>
      <c r="K5" s="291">
        <v>0</v>
      </c>
      <c r="L5" s="290">
        <v>0.625</v>
      </c>
      <c r="M5" s="291">
        <v>0</v>
      </c>
      <c r="N5" s="290">
        <v>0.625</v>
      </c>
      <c r="O5" s="291">
        <v>0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90">
        <v>0.625</v>
      </c>
      <c r="G6" s="291">
        <v>0.0416666666666667</v>
      </c>
      <c r="H6" s="257" t="s">
        <v>11</v>
      </c>
      <c r="I6" s="248"/>
      <c r="J6" s="257" t="s">
        <v>11</v>
      </c>
      <c r="K6" s="248"/>
      <c r="L6" s="257" t="s">
        <v>11</v>
      </c>
      <c r="M6" s="248"/>
      <c r="N6" s="257" t="s">
        <v>11</v>
      </c>
      <c r="O6" s="248"/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2">
        <v>10305171</v>
      </c>
      <c r="B7" s="262" t="s">
        <v>13</v>
      </c>
      <c r="C7" s="254" t="s">
        <v>8</v>
      </c>
      <c r="D7" s="254" t="s">
        <v>14</v>
      </c>
      <c r="E7" s="254" t="s">
        <v>15</v>
      </c>
      <c r="F7" s="285">
        <v>0.375</v>
      </c>
      <c r="G7" s="286">
        <v>0.875</v>
      </c>
      <c r="H7" s="285">
        <v>0.375</v>
      </c>
      <c r="I7" s="286">
        <v>0.875</v>
      </c>
      <c r="J7" s="285">
        <v>0.375</v>
      </c>
      <c r="K7" s="286">
        <v>0.875</v>
      </c>
      <c r="L7" s="285">
        <v>0.375</v>
      </c>
      <c r="M7" s="286">
        <v>0.875</v>
      </c>
      <c r="N7" s="285">
        <v>0.375</v>
      </c>
      <c r="O7" s="286">
        <v>0.875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10306036</v>
      </c>
      <c r="B8" s="262" t="s">
        <v>18</v>
      </c>
      <c r="C8" s="254" t="s">
        <v>8</v>
      </c>
      <c r="D8" s="254" t="s">
        <v>19</v>
      </c>
      <c r="E8" s="254" t="s">
        <v>20</v>
      </c>
      <c r="F8" s="285">
        <v>0.541666666666667</v>
      </c>
      <c r="G8" s="285">
        <v>0.916666666666667</v>
      </c>
      <c r="H8" s="285">
        <v>0.541666666666667</v>
      </c>
      <c r="I8" s="285">
        <v>0.916666666666667</v>
      </c>
      <c r="J8" s="285">
        <v>0.541666666666667</v>
      </c>
      <c r="K8" s="285">
        <v>0.916666666666667</v>
      </c>
      <c r="L8" s="285">
        <v>0.541666666666667</v>
      </c>
      <c r="M8" s="285">
        <v>0.916666666666667</v>
      </c>
      <c r="N8" s="275">
        <v>0.708333333333333</v>
      </c>
      <c r="O8" s="275">
        <v>0.0833333333333333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10324243</v>
      </c>
      <c r="B9" s="262" t="s">
        <v>54</v>
      </c>
      <c r="C9" s="254" t="s">
        <v>8</v>
      </c>
      <c r="D9" s="254" t="s">
        <v>53</v>
      </c>
      <c r="E9" s="254" t="s">
        <v>17</v>
      </c>
      <c r="F9" s="288">
        <v>0.75</v>
      </c>
      <c r="G9" s="288">
        <v>0.125</v>
      </c>
      <c r="H9" s="288">
        <v>0.75</v>
      </c>
      <c r="I9" s="288">
        <v>0.125</v>
      </c>
      <c r="J9" s="288">
        <v>0.75</v>
      </c>
      <c r="K9" s="288">
        <v>0.125</v>
      </c>
      <c r="L9" s="288">
        <v>0.75</v>
      </c>
      <c r="M9" s="288">
        <v>0.125</v>
      </c>
      <c r="N9" s="288">
        <v>0.75</v>
      </c>
      <c r="O9" s="288">
        <v>0.125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2">
        <v>10317384</v>
      </c>
      <c r="B10" s="262" t="s">
        <v>21</v>
      </c>
      <c r="C10" s="254" t="s">
        <v>8</v>
      </c>
      <c r="D10" s="254" t="s">
        <v>22</v>
      </c>
      <c r="E10" s="254" t="s">
        <v>23</v>
      </c>
      <c r="F10" s="266">
        <v>0.666666666666667</v>
      </c>
      <c r="G10" s="266">
        <v>0.125</v>
      </c>
      <c r="H10" s="266">
        <v>0.666666666666667</v>
      </c>
      <c r="I10" s="266">
        <v>0.0833333333333333</v>
      </c>
      <c r="J10" s="266">
        <v>0.666666666666667</v>
      </c>
      <c r="K10" s="266">
        <v>0.0416666666666667</v>
      </c>
      <c r="L10" s="266">
        <v>0.666666666666667</v>
      </c>
      <c r="M10" s="266">
        <v>0.0833333333333333</v>
      </c>
      <c r="N10" s="266">
        <v>0.666666666666667</v>
      </c>
      <c r="O10" s="266">
        <v>0.0833333333333333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8">
        <v>10292084</v>
      </c>
      <c r="B11" s="268" t="s">
        <v>28</v>
      </c>
      <c r="C11" s="254" t="s">
        <v>8</v>
      </c>
      <c r="D11" s="254" t="s">
        <v>53</v>
      </c>
      <c r="E11" s="254" t="s">
        <v>29</v>
      </c>
      <c r="F11" s="285">
        <v>0.458333333333333</v>
      </c>
      <c r="G11" s="286">
        <v>0.833333333333333</v>
      </c>
      <c r="H11" s="285">
        <v>0.458333333333333</v>
      </c>
      <c r="I11" s="286">
        <v>0.833333333333333</v>
      </c>
      <c r="J11" s="285">
        <v>0.458333333333333</v>
      </c>
      <c r="K11" s="286">
        <v>0.833333333333333</v>
      </c>
      <c r="L11" s="285">
        <v>0.458333333333333</v>
      </c>
      <c r="M11" s="286">
        <v>0.833333333333333</v>
      </c>
      <c r="N11" s="285">
        <v>0.458333333333333</v>
      </c>
      <c r="O11" s="286">
        <v>0.833333333333333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8">
        <v>10292083</v>
      </c>
      <c r="B12" s="268" t="s">
        <v>30</v>
      </c>
      <c r="C12" s="254" t="s">
        <v>8</v>
      </c>
      <c r="D12" s="253" t="s">
        <v>57</v>
      </c>
      <c r="E12" s="253" t="s">
        <v>58</v>
      </c>
      <c r="F12" s="277">
        <v>0.5</v>
      </c>
      <c r="G12" s="277">
        <v>0.875</v>
      </c>
      <c r="H12" s="277">
        <v>0.5</v>
      </c>
      <c r="I12" s="277">
        <v>0.875</v>
      </c>
      <c r="J12" s="277">
        <v>0.5</v>
      </c>
      <c r="K12" s="277">
        <v>0.875</v>
      </c>
      <c r="L12" s="277">
        <v>0.5</v>
      </c>
      <c r="M12" s="277">
        <v>0.875</v>
      </c>
      <c r="N12" s="277">
        <v>0.5</v>
      </c>
      <c r="O12" s="277">
        <v>0.875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10305150</v>
      </c>
      <c r="B13" s="268" t="s">
        <v>32</v>
      </c>
      <c r="C13" s="254" t="s">
        <v>8</v>
      </c>
      <c r="D13" s="254" t="s">
        <v>55</v>
      </c>
      <c r="E13" s="254" t="s">
        <v>61</v>
      </c>
      <c r="F13" s="285">
        <v>0.375</v>
      </c>
      <c r="G13" s="286">
        <v>0.75</v>
      </c>
      <c r="H13" s="285">
        <v>0.375</v>
      </c>
      <c r="I13" s="286">
        <v>0.75</v>
      </c>
      <c r="J13" s="285">
        <v>0.375</v>
      </c>
      <c r="K13" s="286">
        <v>0.75</v>
      </c>
      <c r="L13" s="285">
        <v>0.375</v>
      </c>
      <c r="M13" s="286">
        <v>0.75</v>
      </c>
      <c r="N13" s="285">
        <v>0.375</v>
      </c>
      <c r="O13" s="286">
        <v>0.75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70">
        <v>10271457</v>
      </c>
      <c r="B14" s="270" t="s">
        <v>34</v>
      </c>
      <c r="C14" s="254" t="s">
        <v>8</v>
      </c>
      <c r="D14" s="254" t="s">
        <v>55</v>
      </c>
      <c r="E14" s="254" t="s">
        <v>35</v>
      </c>
      <c r="F14" s="288">
        <v>0.75</v>
      </c>
      <c r="G14" s="288">
        <v>0.125</v>
      </c>
      <c r="H14" s="288">
        <v>0.75</v>
      </c>
      <c r="I14" s="288">
        <v>0.125</v>
      </c>
      <c r="J14" s="288">
        <v>0.75</v>
      </c>
      <c r="K14" s="288">
        <v>0.125</v>
      </c>
      <c r="L14" s="288">
        <v>0.75</v>
      </c>
      <c r="M14" s="288">
        <v>0.125</v>
      </c>
      <c r="N14" s="288">
        <v>0.75</v>
      </c>
      <c r="O14" s="288">
        <v>0.125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70">
        <v>10292085</v>
      </c>
      <c r="B15" s="270" t="s">
        <v>36</v>
      </c>
      <c r="C15" s="254" t="s">
        <v>8</v>
      </c>
      <c r="D15" s="254" t="s">
        <v>37</v>
      </c>
      <c r="E15" s="254" t="s">
        <v>38</v>
      </c>
      <c r="F15" s="288">
        <v>0.75</v>
      </c>
      <c r="G15" s="288">
        <v>0.125</v>
      </c>
      <c r="H15" s="290">
        <v>0.625</v>
      </c>
      <c r="I15" s="291">
        <v>0</v>
      </c>
      <c r="J15" s="290">
        <v>0.625</v>
      </c>
      <c r="K15" s="291">
        <v>0</v>
      </c>
      <c r="L15" s="290">
        <v>0.625</v>
      </c>
      <c r="M15" s="291">
        <v>0</v>
      </c>
      <c r="N15" s="290">
        <v>0.625</v>
      </c>
      <c r="O15" s="291">
        <v>0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10252924</v>
      </c>
      <c r="B16" s="270" t="s">
        <v>39</v>
      </c>
      <c r="C16" s="254" t="s">
        <v>8</v>
      </c>
      <c r="D16" s="254" t="s">
        <v>53</v>
      </c>
      <c r="E16" s="254" t="s">
        <v>10</v>
      </c>
      <c r="F16" s="285">
        <v>0.375</v>
      </c>
      <c r="G16" s="286">
        <v>0.791666666666667</v>
      </c>
      <c r="H16" s="285">
        <v>0.375</v>
      </c>
      <c r="I16" s="286">
        <v>0.791666666666667</v>
      </c>
      <c r="J16" s="285">
        <v>0.375</v>
      </c>
      <c r="K16" s="286">
        <v>0.791666666666667</v>
      </c>
      <c r="L16" s="285">
        <v>0.375</v>
      </c>
      <c r="M16" s="286">
        <v>0.791666666666667</v>
      </c>
      <c r="N16" s="285">
        <v>0.375</v>
      </c>
      <c r="O16" s="286">
        <v>0.791666666666667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10292092</v>
      </c>
      <c r="B17" s="270" t="s">
        <v>50</v>
      </c>
      <c r="C17" s="254" t="s">
        <v>8</v>
      </c>
      <c r="D17" s="254" t="s">
        <v>44</v>
      </c>
      <c r="E17" s="254" t="s">
        <v>49</v>
      </c>
      <c r="F17" s="290">
        <v>0.625</v>
      </c>
      <c r="G17" s="291">
        <v>0.0416666666666667</v>
      </c>
      <c r="H17" s="287" t="s">
        <v>11</v>
      </c>
      <c r="I17" s="248"/>
      <c r="J17" s="257" t="s">
        <v>11</v>
      </c>
      <c r="K17" s="248"/>
      <c r="L17" s="257" t="s">
        <v>11</v>
      </c>
      <c r="M17" s="248"/>
      <c r="N17" s="257" t="s">
        <v>11</v>
      </c>
      <c r="O17" s="248"/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61">
        <v>10330147</v>
      </c>
      <c r="B18" s="261" t="s">
        <v>56</v>
      </c>
      <c r="C18" s="254" t="s">
        <v>8</v>
      </c>
      <c r="D18" s="261" t="s">
        <v>55</v>
      </c>
      <c r="E18" s="261" t="s">
        <v>27</v>
      </c>
      <c r="F18" s="285">
        <v>0.375</v>
      </c>
      <c r="G18" s="286">
        <v>0.75</v>
      </c>
      <c r="H18" s="285">
        <v>0.375</v>
      </c>
      <c r="I18" s="286">
        <v>0.75</v>
      </c>
      <c r="J18" s="285">
        <v>0.375</v>
      </c>
      <c r="K18" s="286">
        <v>0.75</v>
      </c>
      <c r="L18" s="285">
        <v>0.375</v>
      </c>
      <c r="M18" s="286">
        <v>0.75</v>
      </c>
      <c r="N18" s="285">
        <v>0.375</v>
      </c>
      <c r="O18" s="286">
        <v>0.75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63">
        <v>10324244</v>
      </c>
      <c r="B19" s="264" t="s">
        <v>25</v>
      </c>
      <c r="C19" s="254" t="s">
        <v>8</v>
      </c>
      <c r="D19" s="265" t="s">
        <v>55</v>
      </c>
      <c r="E19" s="265" t="s">
        <v>27</v>
      </c>
      <c r="F19" s="285">
        <v>0.375</v>
      </c>
      <c r="G19" s="286">
        <v>0.75</v>
      </c>
      <c r="H19" s="285">
        <v>0.375</v>
      </c>
      <c r="I19" s="286">
        <v>0.75</v>
      </c>
      <c r="J19" s="285">
        <v>0.375</v>
      </c>
      <c r="K19" s="286">
        <v>0.75</v>
      </c>
      <c r="L19" s="285">
        <v>0.375</v>
      </c>
      <c r="M19" s="286">
        <v>0.75</v>
      </c>
      <c r="N19" s="288">
        <v>0.75</v>
      </c>
      <c r="O19" s="288">
        <v>0.125</v>
      </c>
      <c r="P19" s="272" t="s">
        <v>12</v>
      </c>
      <c r="Q19" s="272" t="s">
        <v>12</v>
      </c>
      <c r="R19" s="272" t="s">
        <v>12</v>
      </c>
      <c r="S19" s="272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45768</v>
      </c>
      <c r="G1" s="248"/>
      <c r="H1" s="247">
        <v>45769</v>
      </c>
      <c r="I1" s="248"/>
      <c r="J1" s="247">
        <v>45770</v>
      </c>
      <c r="K1" s="248"/>
      <c r="L1" s="247">
        <v>45771</v>
      </c>
      <c r="M1" s="248"/>
      <c r="N1" s="247">
        <v>45772</v>
      </c>
      <c r="O1" s="248"/>
      <c r="P1" s="247">
        <v>45773</v>
      </c>
      <c r="Q1" s="248"/>
      <c r="R1" s="247">
        <v>45774</v>
      </c>
      <c r="S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85">
        <v>0.375</v>
      </c>
      <c r="G3" s="286">
        <v>0.75</v>
      </c>
      <c r="H3" s="285">
        <v>0.375</v>
      </c>
      <c r="I3" s="286">
        <v>0.75</v>
      </c>
      <c r="J3" s="275">
        <v>0.708333333333333</v>
      </c>
      <c r="K3" s="275">
        <v>0.0833333333333333</v>
      </c>
      <c r="L3" s="275">
        <v>0.708333333333333</v>
      </c>
      <c r="M3" s="275">
        <v>0.0833333333333333</v>
      </c>
      <c r="N3" s="285">
        <v>0.375</v>
      </c>
      <c r="O3" s="286">
        <v>0.75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88">
        <v>0.75</v>
      </c>
      <c r="G4" s="288">
        <v>0.125</v>
      </c>
      <c r="H4" s="289">
        <v>0.708333333333333</v>
      </c>
      <c r="I4" s="289">
        <v>0.125</v>
      </c>
      <c r="J4" s="289">
        <v>0.708333333333333</v>
      </c>
      <c r="K4" s="289">
        <v>0.125</v>
      </c>
      <c r="L4" s="289">
        <v>0.708333333333333</v>
      </c>
      <c r="M4" s="289">
        <v>0.125</v>
      </c>
      <c r="N4" s="288">
        <v>0.75</v>
      </c>
      <c r="O4" s="288">
        <v>0.125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88">
        <v>0.75</v>
      </c>
      <c r="G5" s="288">
        <v>0.125</v>
      </c>
      <c r="H5" s="288">
        <v>0.75</v>
      </c>
      <c r="I5" s="288">
        <v>0.125</v>
      </c>
      <c r="J5" s="288">
        <v>0.75</v>
      </c>
      <c r="K5" s="288">
        <v>0.125</v>
      </c>
      <c r="L5" s="288">
        <v>0.75</v>
      </c>
      <c r="M5" s="288">
        <v>0.125</v>
      </c>
      <c r="N5" s="288">
        <v>0.75</v>
      </c>
      <c r="O5" s="288">
        <v>0.125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57" t="s">
        <v>11</v>
      </c>
      <c r="G6" s="248"/>
      <c r="H6" s="257" t="s">
        <v>11</v>
      </c>
      <c r="I6" s="248"/>
      <c r="J6" s="257" t="s">
        <v>11</v>
      </c>
      <c r="K6" s="248"/>
      <c r="L6" s="257" t="s">
        <v>11</v>
      </c>
      <c r="M6" s="248"/>
      <c r="N6" s="257" t="s">
        <v>11</v>
      </c>
      <c r="O6" s="248"/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0">
        <v>10330147</v>
      </c>
      <c r="B7" s="260" t="s">
        <v>56</v>
      </c>
      <c r="C7" s="254" t="s">
        <v>8</v>
      </c>
      <c r="D7" s="261" t="s">
        <v>55</v>
      </c>
      <c r="E7" s="261" t="s">
        <v>27</v>
      </c>
      <c r="F7" s="285">
        <v>0.375</v>
      </c>
      <c r="G7" s="286">
        <v>0.75</v>
      </c>
      <c r="H7" s="285">
        <v>0.375</v>
      </c>
      <c r="I7" s="286">
        <v>0.75</v>
      </c>
      <c r="J7" s="285">
        <v>0.375</v>
      </c>
      <c r="K7" s="286">
        <v>0.75</v>
      </c>
      <c r="L7" s="285">
        <v>0.375</v>
      </c>
      <c r="M7" s="286">
        <v>0.75</v>
      </c>
      <c r="N7" s="285">
        <v>0.375</v>
      </c>
      <c r="O7" s="286">
        <v>0.75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10305171</v>
      </c>
      <c r="B8" s="262" t="s">
        <v>13</v>
      </c>
      <c r="C8" s="254" t="s">
        <v>8</v>
      </c>
      <c r="D8" s="254" t="s">
        <v>14</v>
      </c>
      <c r="E8" s="254" t="s">
        <v>15</v>
      </c>
      <c r="F8" s="266">
        <v>0.541666666666667</v>
      </c>
      <c r="G8" s="269">
        <v>0.958333333333333</v>
      </c>
      <c r="H8" s="266">
        <v>0.541666666666667</v>
      </c>
      <c r="I8" s="269">
        <v>0.958333333333333</v>
      </c>
      <c r="J8" s="266">
        <v>0.541666666666667</v>
      </c>
      <c r="K8" s="269">
        <v>0.958333333333333</v>
      </c>
      <c r="L8" s="266">
        <v>0.541666666666667</v>
      </c>
      <c r="M8" s="269">
        <v>0.958333333333333</v>
      </c>
      <c r="N8" s="285">
        <v>0.375</v>
      </c>
      <c r="O8" s="28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10306036</v>
      </c>
      <c r="B9" s="262" t="s">
        <v>18</v>
      </c>
      <c r="C9" s="254" t="s">
        <v>8</v>
      </c>
      <c r="D9" s="254" t="s">
        <v>19</v>
      </c>
      <c r="E9" s="254" t="s">
        <v>20</v>
      </c>
      <c r="F9" s="285">
        <v>0.375</v>
      </c>
      <c r="G9" s="286">
        <v>0.75</v>
      </c>
      <c r="H9" s="284">
        <v>0.541666666666667</v>
      </c>
      <c r="I9" s="284">
        <v>0</v>
      </c>
      <c r="J9" s="284">
        <v>0.541666666666667</v>
      </c>
      <c r="K9" s="284">
        <v>0</v>
      </c>
      <c r="L9" s="284">
        <v>0.541666666666667</v>
      </c>
      <c r="M9" s="284">
        <v>0</v>
      </c>
      <c r="N9" s="275">
        <v>0.708333333333333</v>
      </c>
      <c r="O9" s="275">
        <v>0.0833333333333333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3">
        <v>10324244</v>
      </c>
      <c r="B10" s="264" t="s">
        <v>25</v>
      </c>
      <c r="C10" s="254" t="s">
        <v>8</v>
      </c>
      <c r="D10" s="265" t="s">
        <v>55</v>
      </c>
      <c r="E10" s="265" t="s">
        <v>27</v>
      </c>
      <c r="F10" s="285">
        <v>0.375</v>
      </c>
      <c r="G10" s="286">
        <v>0.833333333333333</v>
      </c>
      <c r="H10" s="285">
        <v>0.375</v>
      </c>
      <c r="I10" s="286">
        <v>0.875</v>
      </c>
      <c r="J10" s="285">
        <v>0.375</v>
      </c>
      <c r="K10" s="286">
        <v>0.75</v>
      </c>
      <c r="L10" s="285">
        <v>0.416666666666667</v>
      </c>
      <c r="M10" s="286">
        <v>0.875</v>
      </c>
      <c r="N10" s="285">
        <v>0.375</v>
      </c>
      <c r="O10" s="286">
        <v>0.833333333333333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2">
        <v>10324243</v>
      </c>
      <c r="B11" s="262" t="s">
        <v>54</v>
      </c>
      <c r="C11" s="254" t="s">
        <v>8</v>
      </c>
      <c r="D11" s="254" t="s">
        <v>53</v>
      </c>
      <c r="E11" s="254" t="s">
        <v>17</v>
      </c>
      <c r="F11" s="285">
        <v>0.375</v>
      </c>
      <c r="G11" s="286">
        <v>0.75</v>
      </c>
      <c r="H11" s="285">
        <v>0.375</v>
      </c>
      <c r="I11" s="286">
        <v>0.75</v>
      </c>
      <c r="J11" s="285">
        <v>0.375</v>
      </c>
      <c r="K11" s="286">
        <v>0.75</v>
      </c>
      <c r="L11" s="285">
        <v>0.375</v>
      </c>
      <c r="M11" s="286">
        <v>0.75</v>
      </c>
      <c r="N11" s="285">
        <v>0.375</v>
      </c>
      <c r="O11" s="286">
        <v>0.75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2">
        <v>10317384</v>
      </c>
      <c r="B12" s="262" t="s">
        <v>21</v>
      </c>
      <c r="C12" s="254" t="s">
        <v>8</v>
      </c>
      <c r="D12" s="254" t="s">
        <v>22</v>
      </c>
      <c r="E12" s="254" t="s">
        <v>23</v>
      </c>
      <c r="F12" s="266">
        <v>0.541666666666667</v>
      </c>
      <c r="G12" s="266">
        <v>0</v>
      </c>
      <c r="H12" s="288">
        <v>0.75</v>
      </c>
      <c r="I12" s="288">
        <v>0.125</v>
      </c>
      <c r="J12" s="266">
        <v>0.666666666666667</v>
      </c>
      <c r="K12" s="266">
        <v>0.0416666666666667</v>
      </c>
      <c r="L12" s="266">
        <v>0.666666666666667</v>
      </c>
      <c r="M12" s="266">
        <v>0.0416666666666667</v>
      </c>
      <c r="N12" s="257" t="s">
        <v>11</v>
      </c>
      <c r="O12" s="248"/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10292084</v>
      </c>
      <c r="B13" s="268" t="s">
        <v>28</v>
      </c>
      <c r="C13" s="254" t="s">
        <v>8</v>
      </c>
      <c r="D13" s="254" t="s">
        <v>53</v>
      </c>
      <c r="E13" s="254" t="s">
        <v>29</v>
      </c>
      <c r="F13" s="282">
        <v>0.458333333333333</v>
      </c>
      <c r="G13" s="282">
        <v>0.833333333333333</v>
      </c>
      <c r="H13" s="282">
        <v>0.458333333333333</v>
      </c>
      <c r="I13" s="282">
        <v>0.833333333333333</v>
      </c>
      <c r="J13" s="282">
        <v>0.458333333333333</v>
      </c>
      <c r="K13" s="282">
        <v>0.833333333333333</v>
      </c>
      <c r="L13" s="282">
        <v>0.458333333333333</v>
      </c>
      <c r="M13" s="282">
        <v>0.833333333333333</v>
      </c>
      <c r="N13" s="282">
        <v>0.458333333333333</v>
      </c>
      <c r="O13" s="282">
        <v>0.833333333333333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68">
        <v>10292083</v>
      </c>
      <c r="B14" s="268" t="s">
        <v>30</v>
      </c>
      <c r="C14" s="254" t="s">
        <v>8</v>
      </c>
      <c r="D14" s="253" t="s">
        <v>57</v>
      </c>
      <c r="E14" s="253" t="s">
        <v>58</v>
      </c>
      <c r="F14" s="269">
        <v>0.583333333333333</v>
      </c>
      <c r="G14" s="269">
        <v>0.958333333333333</v>
      </c>
      <c r="H14" s="269">
        <v>0.583333333333333</v>
      </c>
      <c r="I14" s="269">
        <v>0.958333333333333</v>
      </c>
      <c r="J14" s="269">
        <v>0.583333333333333</v>
      </c>
      <c r="K14" s="269">
        <v>0.958333333333333</v>
      </c>
      <c r="L14" s="269">
        <v>0.583333333333333</v>
      </c>
      <c r="M14" s="269">
        <v>0.958333333333333</v>
      </c>
      <c r="N14" s="269">
        <v>0.583333333333333</v>
      </c>
      <c r="O14" s="269">
        <v>0.958333333333333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68">
        <v>10305150</v>
      </c>
      <c r="B15" s="268" t="s">
        <v>32</v>
      </c>
      <c r="C15" s="254" t="s">
        <v>8</v>
      </c>
      <c r="D15" s="254" t="s">
        <v>55</v>
      </c>
      <c r="E15" s="254" t="s">
        <v>61</v>
      </c>
      <c r="F15" s="285">
        <v>0.375</v>
      </c>
      <c r="G15" s="286">
        <v>0.75</v>
      </c>
      <c r="H15" s="285">
        <v>0.375</v>
      </c>
      <c r="I15" s="286">
        <v>0.75</v>
      </c>
      <c r="J15" s="285">
        <v>0.375</v>
      </c>
      <c r="K15" s="286">
        <v>0.75</v>
      </c>
      <c r="L15" s="285">
        <v>0.375</v>
      </c>
      <c r="M15" s="286">
        <v>0.75</v>
      </c>
      <c r="N15" s="285">
        <v>0.375</v>
      </c>
      <c r="O15" s="286">
        <v>0.75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10271457</v>
      </c>
      <c r="B16" s="270" t="s">
        <v>34</v>
      </c>
      <c r="C16" s="254" t="s">
        <v>8</v>
      </c>
      <c r="D16" s="254" t="s">
        <v>55</v>
      </c>
      <c r="E16" s="254" t="s">
        <v>35</v>
      </c>
      <c r="F16" s="288">
        <v>0.75</v>
      </c>
      <c r="G16" s="288">
        <v>0.125</v>
      </c>
      <c r="H16" s="288">
        <v>0.75</v>
      </c>
      <c r="I16" s="288">
        <v>0.125</v>
      </c>
      <c r="J16" s="288">
        <v>0.75</v>
      </c>
      <c r="K16" s="288">
        <v>0.125</v>
      </c>
      <c r="L16" s="288">
        <v>0.75</v>
      </c>
      <c r="M16" s="288">
        <v>0.125</v>
      </c>
      <c r="N16" s="288">
        <v>0.75</v>
      </c>
      <c r="O16" s="288">
        <v>0.125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10292085</v>
      </c>
      <c r="B17" s="270" t="s">
        <v>36</v>
      </c>
      <c r="C17" s="254" t="s">
        <v>8</v>
      </c>
      <c r="D17" s="254" t="s">
        <v>37</v>
      </c>
      <c r="E17" s="254" t="s">
        <v>38</v>
      </c>
      <c r="F17" s="266">
        <v>0.666666666666667</v>
      </c>
      <c r="G17" s="266">
        <v>0.125</v>
      </c>
      <c r="H17" s="266">
        <v>0.666666666666667</v>
      </c>
      <c r="I17" s="266">
        <v>0.125</v>
      </c>
      <c r="J17" s="266">
        <v>0.666666666666667</v>
      </c>
      <c r="K17" s="266">
        <v>0.125</v>
      </c>
      <c r="L17" s="266">
        <v>0.666666666666667</v>
      </c>
      <c r="M17" s="266">
        <v>0.125</v>
      </c>
      <c r="N17" s="266">
        <v>0.666666666666667</v>
      </c>
      <c r="O17" s="266">
        <v>0.125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70">
        <v>10252924</v>
      </c>
      <c r="B18" s="270" t="s">
        <v>39</v>
      </c>
      <c r="C18" s="254" t="s">
        <v>8</v>
      </c>
      <c r="D18" s="254" t="s">
        <v>53</v>
      </c>
      <c r="E18" s="254" t="s">
        <v>10</v>
      </c>
      <c r="F18" s="285">
        <v>0.375</v>
      </c>
      <c r="G18" s="286">
        <v>0.791666666666667</v>
      </c>
      <c r="H18" s="285">
        <v>0.375</v>
      </c>
      <c r="I18" s="286">
        <v>0.791666666666667</v>
      </c>
      <c r="J18" s="285">
        <v>0.375</v>
      </c>
      <c r="K18" s="286">
        <v>0.791666666666667</v>
      </c>
      <c r="L18" s="285">
        <v>0.375</v>
      </c>
      <c r="M18" s="286">
        <v>0.791666666666667</v>
      </c>
      <c r="N18" s="285">
        <v>0.375</v>
      </c>
      <c r="O18" s="286">
        <v>0.791666666666667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70">
        <v>10292092</v>
      </c>
      <c r="B19" s="270" t="s">
        <v>50</v>
      </c>
      <c r="C19" s="254" t="s">
        <v>8</v>
      </c>
      <c r="D19" s="254" t="s">
        <v>44</v>
      </c>
      <c r="E19" s="254" t="s">
        <v>49</v>
      </c>
      <c r="F19" s="257" t="s">
        <v>11</v>
      </c>
      <c r="G19" s="248"/>
      <c r="H19" s="287" t="s">
        <v>11</v>
      </c>
      <c r="I19" s="248"/>
      <c r="J19" s="257" t="s">
        <v>11</v>
      </c>
      <c r="K19" s="248"/>
      <c r="L19" s="257" t="s">
        <v>11</v>
      </c>
      <c r="M19" s="248"/>
      <c r="N19" s="257" t="s">
        <v>11</v>
      </c>
      <c r="O19" s="248"/>
      <c r="P19" s="272" t="s">
        <v>12</v>
      </c>
      <c r="Q19" s="272" t="s">
        <v>12</v>
      </c>
      <c r="R19" s="272" t="s">
        <v>12</v>
      </c>
      <c r="S19" s="272" t="s">
        <v>12</v>
      </c>
    </row>
    <row r="23" customHeight="1" spans="5:5">
      <c r="E23" s="280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45775</v>
      </c>
      <c r="G1" s="248"/>
      <c r="H1" s="247">
        <v>45776</v>
      </c>
      <c r="I1" s="248"/>
      <c r="J1" s="247">
        <v>45777</v>
      </c>
      <c r="K1" s="248"/>
      <c r="L1" s="247">
        <v>45778</v>
      </c>
      <c r="M1" s="248"/>
      <c r="N1" s="247">
        <v>45779</v>
      </c>
      <c r="O1" s="248"/>
      <c r="P1" s="247">
        <v>45780</v>
      </c>
      <c r="Q1" s="248"/>
      <c r="R1" s="247">
        <v>45781</v>
      </c>
      <c r="S1" s="248"/>
      <c r="T1" s="247"/>
      <c r="U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85">
        <v>0.375</v>
      </c>
      <c r="G3" s="286">
        <v>0.75</v>
      </c>
      <c r="H3" s="285">
        <v>0.375</v>
      </c>
      <c r="I3" s="286">
        <v>0.75</v>
      </c>
      <c r="J3" s="267">
        <v>0.791666666666667</v>
      </c>
      <c r="K3" s="267">
        <v>0.166666666666667</v>
      </c>
      <c r="L3" s="267">
        <v>0.791666666666667</v>
      </c>
      <c r="M3" s="267">
        <v>0.166666666666667</v>
      </c>
      <c r="N3" s="267">
        <v>0.791666666666667</v>
      </c>
      <c r="O3" s="267">
        <v>0.166666666666667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66">
        <v>0.666666666666667</v>
      </c>
      <c r="G4" s="266">
        <v>0.0416666666666667</v>
      </c>
      <c r="H4" s="266">
        <v>0.666666666666667</v>
      </c>
      <c r="I4" s="266">
        <v>0.0416666666666667</v>
      </c>
      <c r="J4" s="266">
        <v>0.666666666666667</v>
      </c>
      <c r="K4" s="266">
        <v>0.0416666666666667</v>
      </c>
      <c r="L4" s="266">
        <v>0.666666666666667</v>
      </c>
      <c r="M4" s="266">
        <v>0.0416666666666667</v>
      </c>
      <c r="N4" s="266">
        <v>0.666666666666667</v>
      </c>
      <c r="O4" s="266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81">
        <v>0.625</v>
      </c>
      <c r="G5" s="281">
        <v>0</v>
      </c>
      <c r="H5" s="281">
        <v>0.625</v>
      </c>
      <c r="I5" s="281">
        <v>0</v>
      </c>
      <c r="J5" s="281">
        <v>0.625</v>
      </c>
      <c r="K5" s="281">
        <v>0</v>
      </c>
      <c r="L5" s="257" t="s">
        <v>11</v>
      </c>
      <c r="M5" s="248"/>
      <c r="N5" s="257" t="s">
        <v>11</v>
      </c>
      <c r="O5" s="248"/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57" t="s">
        <v>11</v>
      </c>
      <c r="G6" s="248"/>
      <c r="H6" s="257" t="s">
        <v>11</v>
      </c>
      <c r="I6" s="248"/>
      <c r="J6" s="257" t="s">
        <v>11</v>
      </c>
      <c r="K6" s="248"/>
      <c r="L6" s="257" t="s">
        <v>11</v>
      </c>
      <c r="M6" s="248"/>
      <c r="N6" s="257" t="s">
        <v>11</v>
      </c>
      <c r="O6" s="248"/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0">
        <v>10330147</v>
      </c>
      <c r="B7" s="260" t="s">
        <v>56</v>
      </c>
      <c r="C7" s="254" t="s">
        <v>8</v>
      </c>
      <c r="D7" s="261" t="s">
        <v>55</v>
      </c>
      <c r="E7" s="261" t="s">
        <v>27</v>
      </c>
      <c r="F7" s="285">
        <v>0.375</v>
      </c>
      <c r="G7" s="286">
        <v>0.75</v>
      </c>
      <c r="H7" s="285">
        <v>0.375</v>
      </c>
      <c r="I7" s="286">
        <v>0.75</v>
      </c>
      <c r="J7" s="285">
        <v>0.375</v>
      </c>
      <c r="K7" s="286">
        <v>0.75</v>
      </c>
      <c r="L7" s="285">
        <v>0.375</v>
      </c>
      <c r="M7" s="286">
        <v>0.75</v>
      </c>
      <c r="N7" s="285">
        <v>0.375</v>
      </c>
      <c r="O7" s="286">
        <v>0.75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10305171</v>
      </c>
      <c r="B8" s="262" t="s">
        <v>13</v>
      </c>
      <c r="C8" s="254" t="s">
        <v>8</v>
      </c>
      <c r="D8" s="254" t="s">
        <v>14</v>
      </c>
      <c r="E8" s="254" t="s">
        <v>15</v>
      </c>
      <c r="F8" s="285">
        <v>0.375</v>
      </c>
      <c r="G8" s="269">
        <v>0.875</v>
      </c>
      <c r="H8" s="285">
        <v>0.375</v>
      </c>
      <c r="I8" s="269">
        <v>0.875</v>
      </c>
      <c r="J8" s="285">
        <v>0.375</v>
      </c>
      <c r="K8" s="269">
        <v>0.875</v>
      </c>
      <c r="L8" s="285">
        <v>0.375</v>
      </c>
      <c r="M8" s="269">
        <v>0.875</v>
      </c>
      <c r="N8" s="285">
        <v>0.375</v>
      </c>
      <c r="O8" s="269">
        <v>0.875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10306036</v>
      </c>
      <c r="B9" s="262" t="s">
        <v>18</v>
      </c>
      <c r="C9" s="254" t="s">
        <v>8</v>
      </c>
      <c r="D9" s="254" t="s">
        <v>19</v>
      </c>
      <c r="E9" s="254" t="s">
        <v>20</v>
      </c>
      <c r="F9" s="284">
        <v>0.541666666666667</v>
      </c>
      <c r="G9" s="284">
        <v>0.916666666666667</v>
      </c>
      <c r="H9" s="284">
        <v>0.541666666666667</v>
      </c>
      <c r="I9" s="284">
        <v>0.916666666666667</v>
      </c>
      <c r="J9" s="284">
        <v>0.541666666666667</v>
      </c>
      <c r="K9" s="284">
        <v>0.916666666666667</v>
      </c>
      <c r="L9" s="284">
        <v>0.541666666666667</v>
      </c>
      <c r="M9" s="284">
        <v>0.916666666666667</v>
      </c>
      <c r="N9" s="275">
        <v>0.708333333333333</v>
      </c>
      <c r="O9" s="275">
        <v>0.0833333333333333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3">
        <v>10324244</v>
      </c>
      <c r="B10" s="264" t="s">
        <v>25</v>
      </c>
      <c r="C10" s="254" t="s">
        <v>8</v>
      </c>
      <c r="D10" s="265" t="s">
        <v>55</v>
      </c>
      <c r="E10" s="265" t="s">
        <v>27</v>
      </c>
      <c r="F10" s="285">
        <v>0.375</v>
      </c>
      <c r="G10" s="286">
        <v>0.833333333333333</v>
      </c>
      <c r="H10" s="285">
        <v>0.375</v>
      </c>
      <c r="I10" s="286">
        <v>0.875</v>
      </c>
      <c r="J10" s="257" t="s">
        <v>11</v>
      </c>
      <c r="K10" s="248"/>
      <c r="L10" s="285">
        <v>0.416666666666667</v>
      </c>
      <c r="M10" s="286">
        <v>0.875</v>
      </c>
      <c r="N10" s="257" t="s">
        <v>11</v>
      </c>
      <c r="O10" s="248"/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2">
        <v>10324243</v>
      </c>
      <c r="B11" s="262" t="s">
        <v>54</v>
      </c>
      <c r="C11" s="254" t="s">
        <v>8</v>
      </c>
      <c r="D11" s="254" t="s">
        <v>53</v>
      </c>
      <c r="E11" s="254" t="s">
        <v>17</v>
      </c>
      <c r="F11" s="285">
        <v>0.375</v>
      </c>
      <c r="G11" s="286">
        <v>0.75</v>
      </c>
      <c r="H11" s="285">
        <v>0.375</v>
      </c>
      <c r="I11" s="286">
        <v>0.75</v>
      </c>
      <c r="J11" s="285">
        <v>0.375</v>
      </c>
      <c r="K11" s="286">
        <v>0.75</v>
      </c>
      <c r="L11" s="285">
        <v>0.375</v>
      </c>
      <c r="M11" s="286">
        <v>0.75</v>
      </c>
      <c r="N11" s="285">
        <v>0.375</v>
      </c>
      <c r="O11" s="286">
        <v>0.75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2">
        <v>10317384</v>
      </c>
      <c r="B12" s="262" t="s">
        <v>21</v>
      </c>
      <c r="C12" s="254" t="s">
        <v>8</v>
      </c>
      <c r="D12" s="254" t="s">
        <v>22</v>
      </c>
      <c r="E12" s="254" t="s">
        <v>23</v>
      </c>
      <c r="F12" s="267">
        <v>0.791666666666667</v>
      </c>
      <c r="G12" s="267">
        <v>0.166666666666667</v>
      </c>
      <c r="H12" s="267">
        <v>0.791666666666667</v>
      </c>
      <c r="I12" s="267">
        <v>0.166666666666667</v>
      </c>
      <c r="J12" s="267">
        <v>0.791666666666667</v>
      </c>
      <c r="K12" s="267">
        <v>0.166666666666667</v>
      </c>
      <c r="L12" s="267">
        <v>0.791666666666667</v>
      </c>
      <c r="M12" s="267">
        <v>0.166666666666667</v>
      </c>
      <c r="N12" s="267">
        <v>0.791666666666667</v>
      </c>
      <c r="O12" s="267">
        <v>0.166666666666667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10292084</v>
      </c>
      <c r="B13" s="268" t="s">
        <v>28</v>
      </c>
      <c r="C13" s="254" t="s">
        <v>8</v>
      </c>
      <c r="D13" s="254" t="s">
        <v>53</v>
      </c>
      <c r="E13" s="254" t="s">
        <v>29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255">
        <v>0.416666666666667</v>
      </c>
      <c r="M13" s="256">
        <v>0.791666666666667</v>
      </c>
      <c r="N13" s="255">
        <v>0.416666666666667</v>
      </c>
      <c r="O13" s="256">
        <v>0.791666666666667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68">
        <v>10292083</v>
      </c>
      <c r="B14" s="268" t="s">
        <v>30</v>
      </c>
      <c r="C14" s="254" t="s">
        <v>8</v>
      </c>
      <c r="D14" s="253" t="s">
        <v>57</v>
      </c>
      <c r="E14" s="253" t="s">
        <v>58</v>
      </c>
      <c r="F14" s="281">
        <v>0.625</v>
      </c>
      <c r="G14" s="281">
        <v>0</v>
      </c>
      <c r="H14" s="281">
        <v>0.625</v>
      </c>
      <c r="I14" s="281">
        <v>0</v>
      </c>
      <c r="J14" s="281">
        <v>0.625</v>
      </c>
      <c r="K14" s="281">
        <v>0</v>
      </c>
      <c r="L14" s="281">
        <v>0.625</v>
      </c>
      <c r="M14" s="281">
        <v>0</v>
      </c>
      <c r="N14" s="281">
        <v>0.625</v>
      </c>
      <c r="O14" s="281">
        <v>0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68">
        <v>10305150</v>
      </c>
      <c r="B15" s="268" t="s">
        <v>32</v>
      </c>
      <c r="C15" s="254" t="s">
        <v>8</v>
      </c>
      <c r="D15" s="254" t="s">
        <v>55</v>
      </c>
      <c r="E15" s="254" t="s">
        <v>61</v>
      </c>
      <c r="F15" s="285">
        <v>0.375</v>
      </c>
      <c r="G15" s="286">
        <v>0.75</v>
      </c>
      <c r="H15" s="285">
        <v>0.375</v>
      </c>
      <c r="I15" s="286">
        <v>0.75</v>
      </c>
      <c r="J15" s="285">
        <v>0.375</v>
      </c>
      <c r="K15" s="286">
        <v>0.75</v>
      </c>
      <c r="L15" s="285">
        <v>0.375</v>
      </c>
      <c r="M15" s="286">
        <v>0.75</v>
      </c>
      <c r="N15" s="285">
        <v>0.375</v>
      </c>
      <c r="O15" s="286">
        <v>0.75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10271457</v>
      </c>
      <c r="B16" s="270" t="s">
        <v>34</v>
      </c>
      <c r="C16" s="254" t="s">
        <v>8</v>
      </c>
      <c r="D16" s="254" t="s">
        <v>55</v>
      </c>
      <c r="E16" s="254" t="s">
        <v>35</v>
      </c>
      <c r="F16" s="266">
        <v>0.666666666666667</v>
      </c>
      <c r="G16" s="266">
        <v>0.0416666666666667</v>
      </c>
      <c r="H16" s="266">
        <v>0.666666666666667</v>
      </c>
      <c r="I16" s="266">
        <v>0.0416666666666667</v>
      </c>
      <c r="J16" s="266">
        <v>0.666666666666667</v>
      </c>
      <c r="K16" s="266">
        <v>0.0416666666666667</v>
      </c>
      <c r="L16" s="266">
        <v>0.666666666666667</v>
      </c>
      <c r="M16" s="266">
        <v>0.0416666666666667</v>
      </c>
      <c r="N16" s="266">
        <v>0.666666666666667</v>
      </c>
      <c r="O16" s="266">
        <v>0.0416666666666667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10292085</v>
      </c>
      <c r="B17" s="270" t="s">
        <v>36</v>
      </c>
      <c r="C17" s="254" t="s">
        <v>8</v>
      </c>
      <c r="D17" s="254" t="s">
        <v>37</v>
      </c>
      <c r="E17" s="254" t="s">
        <v>38</v>
      </c>
      <c r="F17" s="285">
        <v>0.375</v>
      </c>
      <c r="G17" s="286">
        <v>0.75</v>
      </c>
      <c r="H17" s="285">
        <v>0.375</v>
      </c>
      <c r="I17" s="286">
        <v>0.75</v>
      </c>
      <c r="J17" s="285">
        <v>0.375</v>
      </c>
      <c r="K17" s="286">
        <v>0.75</v>
      </c>
      <c r="L17" s="285">
        <v>0.375</v>
      </c>
      <c r="M17" s="286">
        <v>0.75</v>
      </c>
      <c r="N17" s="285">
        <v>0.375</v>
      </c>
      <c r="O17" s="286">
        <v>0.75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70">
        <v>10252924</v>
      </c>
      <c r="B18" s="270" t="s">
        <v>39</v>
      </c>
      <c r="C18" s="254" t="s">
        <v>8</v>
      </c>
      <c r="D18" s="254" t="s">
        <v>53</v>
      </c>
      <c r="E18" s="254" t="s">
        <v>10</v>
      </c>
      <c r="F18" s="267">
        <v>0.791666666666667</v>
      </c>
      <c r="G18" s="267">
        <v>0.166666666666667</v>
      </c>
      <c r="H18" s="267">
        <v>0.791666666666667</v>
      </c>
      <c r="I18" s="267">
        <v>0.166666666666667</v>
      </c>
      <c r="J18" s="267">
        <v>0.791666666666667</v>
      </c>
      <c r="K18" s="267">
        <v>0.166666666666667</v>
      </c>
      <c r="L18" s="267">
        <v>0.791666666666667</v>
      </c>
      <c r="M18" s="267">
        <v>0.166666666666667</v>
      </c>
      <c r="N18" s="267">
        <v>0.791666666666667</v>
      </c>
      <c r="O18" s="267">
        <v>0.166666666666667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70">
        <v>10292092</v>
      </c>
      <c r="B19" s="270" t="s">
        <v>50</v>
      </c>
      <c r="C19" s="254" t="s">
        <v>8</v>
      </c>
      <c r="D19" s="254" t="s">
        <v>44</v>
      </c>
      <c r="E19" s="254" t="s">
        <v>49</v>
      </c>
      <c r="F19" s="257" t="s">
        <v>11</v>
      </c>
      <c r="G19" s="248"/>
      <c r="H19" s="287" t="s">
        <v>11</v>
      </c>
      <c r="I19" s="248"/>
      <c r="J19" s="257" t="s">
        <v>11</v>
      </c>
      <c r="K19" s="248"/>
      <c r="L19" s="257" t="s">
        <v>11</v>
      </c>
      <c r="M19" s="248"/>
      <c r="N19" s="257" t="s">
        <v>11</v>
      </c>
      <c r="O19" s="248"/>
      <c r="P19" s="272" t="s">
        <v>12</v>
      </c>
      <c r="Q19" s="272" t="s">
        <v>12</v>
      </c>
      <c r="R19" s="272" t="s">
        <v>12</v>
      </c>
      <c r="S19" s="272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45782</v>
      </c>
      <c r="G1" s="248"/>
      <c r="H1" s="247">
        <v>45783</v>
      </c>
      <c r="I1" s="248"/>
      <c r="J1" s="247">
        <v>45784</v>
      </c>
      <c r="K1" s="248"/>
      <c r="L1" s="247">
        <v>45785</v>
      </c>
      <c r="M1" s="248"/>
      <c r="N1" s="247">
        <v>45786</v>
      </c>
      <c r="O1" s="248"/>
      <c r="P1" s="247">
        <v>45787</v>
      </c>
      <c r="Q1" s="248"/>
      <c r="R1" s="247">
        <v>45788</v>
      </c>
      <c r="S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55">
        <v>0.416666666666667</v>
      </c>
      <c r="G3" s="256">
        <v>0.791666666666667</v>
      </c>
      <c r="H3" s="255">
        <v>0.416666666666667</v>
      </c>
      <c r="I3" s="256">
        <v>0.791666666666667</v>
      </c>
      <c r="J3" s="267">
        <v>0.791666666666667</v>
      </c>
      <c r="K3" s="267">
        <v>0.166666666666667</v>
      </c>
      <c r="L3" s="267">
        <v>0.791666666666667</v>
      </c>
      <c r="M3" s="267">
        <v>0.166666666666667</v>
      </c>
      <c r="N3" s="255">
        <v>0.416666666666667</v>
      </c>
      <c r="O3" s="256">
        <v>0.791666666666667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66">
        <v>0.666666666666667</v>
      </c>
      <c r="G4" s="266">
        <v>0.0416666666666667</v>
      </c>
      <c r="H4" s="266">
        <v>0.666666666666667</v>
      </c>
      <c r="I4" s="266">
        <v>0.0416666666666667</v>
      </c>
      <c r="J4" s="266">
        <v>0.666666666666667</v>
      </c>
      <c r="K4" s="266">
        <v>0.0416666666666667</v>
      </c>
      <c r="L4" s="266">
        <v>0.666666666666667</v>
      </c>
      <c r="M4" s="266">
        <v>0.0416666666666667</v>
      </c>
      <c r="N4" s="266">
        <v>0.666666666666667</v>
      </c>
      <c r="O4" s="266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57" t="s">
        <v>11</v>
      </c>
      <c r="G5" s="248"/>
      <c r="H5" s="266">
        <v>0.666666666666667</v>
      </c>
      <c r="I5" s="266">
        <v>0.0416666666666667</v>
      </c>
      <c r="J5" s="266">
        <v>0.666666666666667</v>
      </c>
      <c r="K5" s="266">
        <v>0.0416666666666667</v>
      </c>
      <c r="L5" s="266">
        <v>0.666666666666667</v>
      </c>
      <c r="M5" s="266">
        <v>0.0416666666666667</v>
      </c>
      <c r="N5" s="266">
        <v>0.666666666666667</v>
      </c>
      <c r="O5" s="266">
        <v>0.0416666666666667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67">
        <v>0.791666666666667</v>
      </c>
      <c r="G6" s="267">
        <v>0.166666666666667</v>
      </c>
      <c r="H6" s="267">
        <v>0.791666666666667</v>
      </c>
      <c r="I6" s="267">
        <v>0.166666666666667</v>
      </c>
      <c r="J6" s="267">
        <v>0.791666666666667</v>
      </c>
      <c r="K6" s="267">
        <v>0.166666666666667</v>
      </c>
      <c r="L6" s="267">
        <v>0.791666666666667</v>
      </c>
      <c r="M6" s="267">
        <v>0.166666666666667</v>
      </c>
      <c r="N6" s="267">
        <v>0.791666666666667</v>
      </c>
      <c r="O6" s="267">
        <v>0.166666666666667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0">
        <v>10330147</v>
      </c>
      <c r="B7" s="260" t="s">
        <v>56</v>
      </c>
      <c r="C7" s="254" t="s">
        <v>8</v>
      </c>
      <c r="D7" s="261" t="s">
        <v>55</v>
      </c>
      <c r="E7" s="261" t="s">
        <v>27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10305171</v>
      </c>
      <c r="B8" s="262" t="s">
        <v>13</v>
      </c>
      <c r="C8" s="254" t="s">
        <v>8</v>
      </c>
      <c r="D8" s="254" t="s">
        <v>14</v>
      </c>
      <c r="E8" s="254" t="s">
        <v>15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10306036</v>
      </c>
      <c r="B9" s="262" t="s">
        <v>18</v>
      </c>
      <c r="C9" s="254" t="s">
        <v>8</v>
      </c>
      <c r="D9" s="254" t="s">
        <v>19</v>
      </c>
      <c r="E9" s="254" t="s">
        <v>20</v>
      </c>
      <c r="F9" s="284">
        <v>0.541666666666667</v>
      </c>
      <c r="G9" s="284">
        <v>0.916666666666667</v>
      </c>
      <c r="H9" s="284">
        <v>0.541666666666667</v>
      </c>
      <c r="I9" s="284">
        <v>0.916666666666667</v>
      </c>
      <c r="J9" s="284">
        <v>0.541666666666667</v>
      </c>
      <c r="K9" s="284">
        <v>0.916666666666667</v>
      </c>
      <c r="L9" s="284">
        <v>0.541666666666667</v>
      </c>
      <c r="M9" s="284">
        <v>0.916666666666667</v>
      </c>
      <c r="N9" s="275">
        <v>0.708333333333333</v>
      </c>
      <c r="O9" s="275">
        <v>0.0833333333333333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3">
        <v>10324244</v>
      </c>
      <c r="B10" s="264" t="s">
        <v>25</v>
      </c>
      <c r="C10" s="254" t="s">
        <v>8</v>
      </c>
      <c r="D10" s="265" t="s">
        <v>55</v>
      </c>
      <c r="E10" s="265" t="s">
        <v>27</v>
      </c>
      <c r="F10" s="267">
        <v>0.791666666666667</v>
      </c>
      <c r="G10" s="267">
        <v>0.166666666666667</v>
      </c>
      <c r="H10" s="267">
        <v>0.791666666666667</v>
      </c>
      <c r="I10" s="267">
        <v>0.166666666666667</v>
      </c>
      <c r="J10" s="267">
        <v>0.791666666666667</v>
      </c>
      <c r="K10" s="267">
        <v>0.166666666666667</v>
      </c>
      <c r="L10" s="267">
        <v>0.791666666666667</v>
      </c>
      <c r="M10" s="267">
        <v>0.166666666666667</v>
      </c>
      <c r="N10" s="267">
        <v>0.791666666666667</v>
      </c>
      <c r="O10" s="267">
        <v>0.166666666666667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2">
        <v>10324243</v>
      </c>
      <c r="B11" s="262" t="s">
        <v>54</v>
      </c>
      <c r="C11" s="254" t="s">
        <v>8</v>
      </c>
      <c r="D11" s="254" t="s">
        <v>53</v>
      </c>
      <c r="E11" s="254" t="s">
        <v>17</v>
      </c>
      <c r="F11" s="255">
        <v>0.416666666666667</v>
      </c>
      <c r="G11" s="256">
        <v>0.791666666666667</v>
      </c>
      <c r="H11" s="255">
        <v>0.416666666666667</v>
      </c>
      <c r="I11" s="256">
        <v>0.791666666666667</v>
      </c>
      <c r="J11" s="255">
        <v>0.416666666666667</v>
      </c>
      <c r="K11" s="256">
        <v>0.791666666666667</v>
      </c>
      <c r="L11" s="255">
        <v>0.416666666666667</v>
      </c>
      <c r="M11" s="256">
        <v>0.791666666666667</v>
      </c>
      <c r="N11" s="257" t="s">
        <v>11</v>
      </c>
      <c r="O11" s="248"/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2">
        <v>10317384</v>
      </c>
      <c r="B12" s="262" t="s">
        <v>21</v>
      </c>
      <c r="C12" s="254" t="s">
        <v>8</v>
      </c>
      <c r="D12" s="254" t="s">
        <v>22</v>
      </c>
      <c r="E12" s="254" t="s">
        <v>23</v>
      </c>
      <c r="F12" s="281">
        <v>0.625</v>
      </c>
      <c r="G12" s="281">
        <v>0</v>
      </c>
      <c r="H12" s="266">
        <v>0.666666666666667</v>
      </c>
      <c r="I12" s="266">
        <v>0.0416666666666667</v>
      </c>
      <c r="J12" s="255">
        <v>0.416666666666667</v>
      </c>
      <c r="K12" s="256">
        <v>0.791666666666667</v>
      </c>
      <c r="L12" s="255">
        <v>0.416666666666667</v>
      </c>
      <c r="M12" s="256">
        <v>0.791666666666667</v>
      </c>
      <c r="N12" s="257" t="s">
        <v>11</v>
      </c>
      <c r="O12" s="248"/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10292084</v>
      </c>
      <c r="B13" s="268" t="s">
        <v>28</v>
      </c>
      <c r="C13" s="254" t="s">
        <v>8</v>
      </c>
      <c r="D13" s="254" t="s">
        <v>53</v>
      </c>
      <c r="E13" s="254" t="s">
        <v>29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255">
        <v>0.416666666666667</v>
      </c>
      <c r="M13" s="256">
        <v>0.791666666666667</v>
      </c>
      <c r="N13" s="255">
        <v>0.416666666666667</v>
      </c>
      <c r="O13" s="256">
        <v>0.791666666666667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68">
        <v>10292083</v>
      </c>
      <c r="B14" s="268" t="s">
        <v>30</v>
      </c>
      <c r="C14" s="254" t="s">
        <v>8</v>
      </c>
      <c r="D14" s="253" t="s">
        <v>57</v>
      </c>
      <c r="E14" s="253" t="s">
        <v>58</v>
      </c>
      <c r="F14" s="281">
        <v>0.625</v>
      </c>
      <c r="G14" s="281">
        <v>0</v>
      </c>
      <c r="H14" s="281">
        <v>0.625</v>
      </c>
      <c r="I14" s="281">
        <v>0</v>
      </c>
      <c r="J14" s="281">
        <v>0.625</v>
      </c>
      <c r="K14" s="281">
        <v>0</v>
      </c>
      <c r="L14" s="281">
        <v>0.625</v>
      </c>
      <c r="M14" s="281">
        <v>0</v>
      </c>
      <c r="N14" s="281">
        <v>0.625</v>
      </c>
      <c r="O14" s="281">
        <v>0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68">
        <v>10305150</v>
      </c>
      <c r="B15" s="268" t="s">
        <v>32</v>
      </c>
      <c r="C15" s="254" t="s">
        <v>8</v>
      </c>
      <c r="D15" s="254" t="s">
        <v>55</v>
      </c>
      <c r="E15" s="254" t="s">
        <v>61</v>
      </c>
      <c r="F15" s="255">
        <v>0.416666666666667</v>
      </c>
      <c r="G15" s="256">
        <v>0.791666666666667</v>
      </c>
      <c r="H15" s="257" t="s">
        <v>11</v>
      </c>
      <c r="I15" s="248"/>
      <c r="J15" s="255">
        <v>0.416666666666667</v>
      </c>
      <c r="K15" s="256">
        <v>0.791666666666667</v>
      </c>
      <c r="L15" s="255">
        <v>0.416666666666667</v>
      </c>
      <c r="M15" s="256">
        <v>0.791666666666667</v>
      </c>
      <c r="N15" s="255">
        <v>0.416666666666667</v>
      </c>
      <c r="O15" s="256">
        <v>0.791666666666667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10271457</v>
      </c>
      <c r="B16" s="270" t="s">
        <v>34</v>
      </c>
      <c r="C16" s="254" t="s">
        <v>8</v>
      </c>
      <c r="D16" s="254" t="s">
        <v>55</v>
      </c>
      <c r="E16" s="254" t="s">
        <v>35</v>
      </c>
      <c r="F16" s="267">
        <v>0.791666666666667</v>
      </c>
      <c r="G16" s="267">
        <v>0.166666666666667</v>
      </c>
      <c r="H16" s="267">
        <v>0.791666666666667</v>
      </c>
      <c r="I16" s="267">
        <v>0.166666666666667</v>
      </c>
      <c r="J16" s="267">
        <v>0.791666666666667</v>
      </c>
      <c r="K16" s="267">
        <v>0.166666666666667</v>
      </c>
      <c r="L16" s="267">
        <v>0.791666666666667</v>
      </c>
      <c r="M16" s="267">
        <v>0.166666666666667</v>
      </c>
      <c r="N16" s="267">
        <v>0.791666666666667</v>
      </c>
      <c r="O16" s="267">
        <v>0.166666666666667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10292085</v>
      </c>
      <c r="B17" s="270" t="s">
        <v>36</v>
      </c>
      <c r="C17" s="254" t="s">
        <v>8</v>
      </c>
      <c r="D17" s="254" t="s">
        <v>37</v>
      </c>
      <c r="E17" s="254" t="s">
        <v>38</v>
      </c>
      <c r="F17" s="267">
        <v>0.791666666666667</v>
      </c>
      <c r="G17" s="267">
        <v>0.166666666666667</v>
      </c>
      <c r="H17" s="267">
        <v>0.791666666666667</v>
      </c>
      <c r="I17" s="267">
        <v>0.166666666666667</v>
      </c>
      <c r="J17" s="267">
        <v>0.791666666666667</v>
      </c>
      <c r="K17" s="267">
        <v>0.166666666666667</v>
      </c>
      <c r="L17" s="267">
        <v>0.791666666666667</v>
      </c>
      <c r="M17" s="267">
        <v>0.166666666666667</v>
      </c>
      <c r="N17" s="267">
        <v>0.791666666666667</v>
      </c>
      <c r="O17" s="267">
        <v>0.166666666666667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70">
        <v>10252924</v>
      </c>
      <c r="B18" s="270" t="s">
        <v>39</v>
      </c>
      <c r="C18" s="254" t="s">
        <v>8</v>
      </c>
      <c r="D18" s="254" t="s">
        <v>53</v>
      </c>
      <c r="E18" s="254" t="s">
        <v>10</v>
      </c>
      <c r="F18" s="257" t="s">
        <v>11</v>
      </c>
      <c r="G18" s="248"/>
      <c r="H18" s="255">
        <v>0.416666666666667</v>
      </c>
      <c r="I18" s="256">
        <v>0.791666666666667</v>
      </c>
      <c r="J18" s="255">
        <v>0.416666666666667</v>
      </c>
      <c r="K18" s="256">
        <v>0.791666666666667</v>
      </c>
      <c r="L18" s="255">
        <v>0.416666666666667</v>
      </c>
      <c r="M18" s="256">
        <v>0.791666666666667</v>
      </c>
      <c r="N18" s="255">
        <v>0.416666666666667</v>
      </c>
      <c r="O18" s="256">
        <v>0.791666666666667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70">
        <v>10292092</v>
      </c>
      <c r="B19" s="270" t="s">
        <v>50</v>
      </c>
      <c r="C19" s="254" t="s">
        <v>8</v>
      </c>
      <c r="D19" s="254" t="s">
        <v>44</v>
      </c>
      <c r="E19" s="254" t="s">
        <v>49</v>
      </c>
      <c r="F19" s="255">
        <v>0.416666666666667</v>
      </c>
      <c r="G19" s="256">
        <v>0.791666666666667</v>
      </c>
      <c r="H19" s="255">
        <v>0.416666666666667</v>
      </c>
      <c r="I19" s="256">
        <v>0.791666666666667</v>
      </c>
      <c r="J19" s="255">
        <v>0.416666666666667</v>
      </c>
      <c r="K19" s="256">
        <v>0.791666666666667</v>
      </c>
      <c r="L19" s="255">
        <v>0.416666666666667</v>
      </c>
      <c r="M19" s="256">
        <v>0.791666666666667</v>
      </c>
      <c r="N19" s="255">
        <v>0.416666666666667</v>
      </c>
      <c r="O19" s="256">
        <v>0.791666666666667</v>
      </c>
      <c r="P19" s="272" t="s">
        <v>12</v>
      </c>
      <c r="Q19" s="272" t="s">
        <v>12</v>
      </c>
      <c r="R19" s="272" t="s">
        <v>12</v>
      </c>
      <c r="S19" s="272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245" t="s">
        <v>0</v>
      </c>
      <c r="B1" s="246" t="s">
        <v>1</v>
      </c>
      <c r="C1" s="246" t="s">
        <v>2</v>
      </c>
      <c r="D1" s="337" t="s">
        <v>3</v>
      </c>
      <c r="E1" s="338" t="s">
        <v>4</v>
      </c>
      <c r="F1" s="339">
        <v>45663</v>
      </c>
      <c r="G1" s="248"/>
      <c r="H1" s="339">
        <v>45664</v>
      </c>
      <c r="I1" s="248"/>
      <c r="J1" s="339">
        <v>45665</v>
      </c>
      <c r="K1" s="248"/>
      <c r="L1" s="339">
        <v>45666</v>
      </c>
      <c r="M1" s="248"/>
      <c r="N1" s="339">
        <v>45667</v>
      </c>
      <c r="O1" s="248"/>
      <c r="P1" s="339">
        <v>45668</v>
      </c>
      <c r="Q1" s="248"/>
      <c r="R1" s="339">
        <v>45669</v>
      </c>
      <c r="S1" s="248"/>
    </row>
    <row r="2" ht="15.75" customHeight="1" spans="1:19">
      <c r="A2" s="340"/>
      <c r="B2" s="341"/>
      <c r="C2" s="341"/>
      <c r="D2" s="342"/>
      <c r="E2" s="342"/>
      <c r="F2" s="343" t="s">
        <v>5</v>
      </c>
      <c r="G2" s="344" t="s">
        <v>6</v>
      </c>
      <c r="H2" s="343" t="s">
        <v>5</v>
      </c>
      <c r="I2" s="344" t="s">
        <v>6</v>
      </c>
      <c r="J2" s="343" t="s">
        <v>5</v>
      </c>
      <c r="K2" s="344" t="s">
        <v>6</v>
      </c>
      <c r="L2" s="343" t="s">
        <v>5</v>
      </c>
      <c r="M2" s="344" t="s">
        <v>6</v>
      </c>
      <c r="N2" s="343" t="s">
        <v>5</v>
      </c>
      <c r="O2" s="344" t="s">
        <v>6</v>
      </c>
      <c r="P2" s="360" t="s">
        <v>5</v>
      </c>
      <c r="Q2" s="364" t="s">
        <v>6</v>
      </c>
      <c r="R2" s="360" t="s">
        <v>5</v>
      </c>
      <c r="S2" s="364" t="s">
        <v>6</v>
      </c>
    </row>
    <row r="3" ht="15.75" customHeight="1" spans="1:19">
      <c r="A3" s="345">
        <v>10286678</v>
      </c>
      <c r="B3" s="345" t="s">
        <v>51</v>
      </c>
      <c r="C3" s="346" t="s">
        <v>8</v>
      </c>
      <c r="D3" s="346" t="s">
        <v>9</v>
      </c>
      <c r="E3" s="347" t="s">
        <v>52</v>
      </c>
      <c r="F3" s="273">
        <v>0.416666666666667</v>
      </c>
      <c r="G3" s="348">
        <v>0.833333333333333</v>
      </c>
      <c r="H3" s="273">
        <v>0.416666666666667</v>
      </c>
      <c r="I3" s="348">
        <v>0.833333333333333</v>
      </c>
      <c r="J3" s="257" t="s">
        <v>11</v>
      </c>
      <c r="K3" s="248"/>
      <c r="L3" s="273">
        <v>0.416666666666667</v>
      </c>
      <c r="M3" s="348">
        <v>0.833333333333333</v>
      </c>
      <c r="N3" s="273">
        <v>0.416666666666667</v>
      </c>
      <c r="O3" s="348">
        <v>0.833333333333333</v>
      </c>
      <c r="P3" s="361" t="s">
        <v>12</v>
      </c>
      <c r="Q3" s="361" t="s">
        <v>12</v>
      </c>
      <c r="R3" s="361" t="s">
        <v>12</v>
      </c>
      <c r="S3" s="361" t="s">
        <v>12</v>
      </c>
    </row>
    <row r="4" ht="15.75" customHeight="1" spans="1:19">
      <c r="A4" s="345">
        <v>10317383</v>
      </c>
      <c r="B4" s="345" t="s">
        <v>7</v>
      </c>
      <c r="C4" s="346" t="s">
        <v>8</v>
      </c>
      <c r="D4" s="346" t="s">
        <v>9</v>
      </c>
      <c r="E4" s="346" t="s">
        <v>10</v>
      </c>
      <c r="F4" s="349">
        <v>0.791666666666667</v>
      </c>
      <c r="G4" s="349">
        <v>0.166666666666667</v>
      </c>
      <c r="H4" s="349">
        <v>0.791666666666667</v>
      </c>
      <c r="I4" s="349">
        <v>0.166666666666667</v>
      </c>
      <c r="J4" s="349">
        <v>0.791666666666667</v>
      </c>
      <c r="K4" s="349">
        <v>0.166666666666667</v>
      </c>
      <c r="L4" s="257" t="s">
        <v>11</v>
      </c>
      <c r="M4" s="248"/>
      <c r="N4" s="349">
        <v>0.791666666666667</v>
      </c>
      <c r="O4" s="349">
        <v>0.166666666666667</v>
      </c>
      <c r="P4" s="361" t="s">
        <v>12</v>
      </c>
      <c r="Q4" s="361" t="s">
        <v>12</v>
      </c>
      <c r="R4" s="361" t="s">
        <v>12</v>
      </c>
      <c r="S4" s="361" t="s">
        <v>12</v>
      </c>
    </row>
    <row r="5" ht="15.75" customHeight="1" spans="1:19">
      <c r="A5" s="350">
        <v>10305171</v>
      </c>
      <c r="B5" s="350" t="s">
        <v>13</v>
      </c>
      <c r="C5" s="346" t="s">
        <v>8</v>
      </c>
      <c r="D5" s="346" t="s">
        <v>14</v>
      </c>
      <c r="E5" s="346" t="s">
        <v>15</v>
      </c>
      <c r="F5" s="351">
        <v>0.541666666666667</v>
      </c>
      <c r="G5" s="274">
        <v>0.916666666666667</v>
      </c>
      <c r="H5" s="273">
        <v>0.5</v>
      </c>
      <c r="I5" s="274">
        <v>0.875</v>
      </c>
      <c r="J5" s="273">
        <v>0.5</v>
      </c>
      <c r="K5" s="274">
        <v>0.875</v>
      </c>
      <c r="L5" s="273">
        <v>0.5</v>
      </c>
      <c r="M5" s="274">
        <v>0.875</v>
      </c>
      <c r="N5" s="273">
        <v>0.5</v>
      </c>
      <c r="O5" s="274">
        <v>0.875</v>
      </c>
      <c r="P5" s="361" t="s">
        <v>12</v>
      </c>
      <c r="Q5" s="361" t="s">
        <v>12</v>
      </c>
      <c r="R5" s="361" t="s">
        <v>12</v>
      </c>
      <c r="S5" s="361" t="s">
        <v>12</v>
      </c>
    </row>
    <row r="6" ht="15.75" customHeight="1" spans="1:19">
      <c r="A6" s="350">
        <v>10292062</v>
      </c>
      <c r="B6" s="350" t="s">
        <v>16</v>
      </c>
      <c r="C6" s="346" t="s">
        <v>8</v>
      </c>
      <c r="D6" s="346" t="s">
        <v>9</v>
      </c>
      <c r="E6" s="346" t="s">
        <v>17</v>
      </c>
      <c r="F6" s="273">
        <v>0.416666666666667</v>
      </c>
      <c r="G6" s="348">
        <v>0.791666666666667</v>
      </c>
      <c r="H6" s="273">
        <v>0.416666666666667</v>
      </c>
      <c r="I6" s="348">
        <v>0.791666666666667</v>
      </c>
      <c r="J6" s="273">
        <v>0.416666666666667</v>
      </c>
      <c r="K6" s="348">
        <v>0.791666666666667</v>
      </c>
      <c r="L6" s="273">
        <v>0.416666666666667</v>
      </c>
      <c r="M6" s="348">
        <v>0.791666666666667</v>
      </c>
      <c r="N6" s="273">
        <v>0.416666666666667</v>
      </c>
      <c r="O6" s="348">
        <v>0.791666666666667</v>
      </c>
      <c r="P6" s="361" t="s">
        <v>12</v>
      </c>
      <c r="Q6" s="361" t="s">
        <v>12</v>
      </c>
      <c r="R6" s="361" t="s">
        <v>12</v>
      </c>
      <c r="S6" s="361" t="s">
        <v>12</v>
      </c>
    </row>
    <row r="7" ht="15.75" customHeight="1" spans="1:19">
      <c r="A7" s="350">
        <v>10306036</v>
      </c>
      <c r="B7" s="350" t="s">
        <v>18</v>
      </c>
      <c r="C7" s="346" t="s">
        <v>8</v>
      </c>
      <c r="D7" s="346" t="s">
        <v>19</v>
      </c>
      <c r="E7" s="346" t="s">
        <v>20</v>
      </c>
      <c r="F7" s="257" t="s">
        <v>11</v>
      </c>
      <c r="G7" s="248"/>
      <c r="H7" s="257" t="s">
        <v>11</v>
      </c>
      <c r="I7" s="248"/>
      <c r="J7" s="257" t="s">
        <v>11</v>
      </c>
      <c r="K7" s="248"/>
      <c r="L7" s="273">
        <v>0.5</v>
      </c>
      <c r="M7" s="274">
        <v>0.875</v>
      </c>
      <c r="N7" s="362">
        <v>0.708333333333333</v>
      </c>
      <c r="O7" s="362">
        <v>0.0833333333333333</v>
      </c>
      <c r="P7" s="361" t="s">
        <v>12</v>
      </c>
      <c r="Q7" s="361" t="s">
        <v>12</v>
      </c>
      <c r="R7" s="361" t="s">
        <v>12</v>
      </c>
      <c r="S7" s="361" t="s">
        <v>12</v>
      </c>
    </row>
    <row r="8" ht="15.75" customHeight="1" spans="1:19">
      <c r="A8" s="350">
        <v>10317384</v>
      </c>
      <c r="B8" s="350" t="s">
        <v>21</v>
      </c>
      <c r="C8" s="346" t="s">
        <v>8</v>
      </c>
      <c r="D8" s="346" t="s">
        <v>22</v>
      </c>
      <c r="E8" s="346" t="s">
        <v>23</v>
      </c>
      <c r="F8" s="273">
        <v>0.5</v>
      </c>
      <c r="G8" s="274">
        <v>0.875</v>
      </c>
      <c r="H8" s="273">
        <v>0.416666666666667</v>
      </c>
      <c r="I8" s="348">
        <v>0.791666666666667</v>
      </c>
      <c r="J8" s="273">
        <v>0.5</v>
      </c>
      <c r="K8" s="274">
        <v>0.875</v>
      </c>
      <c r="L8" s="273">
        <v>0.5</v>
      </c>
      <c r="M8" s="274">
        <v>0.875</v>
      </c>
      <c r="N8" s="257" t="s">
        <v>11</v>
      </c>
      <c r="O8" s="248"/>
      <c r="P8" s="361" t="s">
        <v>12</v>
      </c>
      <c r="Q8" s="361" t="s">
        <v>12</v>
      </c>
      <c r="R8" s="361" t="s">
        <v>12</v>
      </c>
      <c r="S8" s="361" t="s">
        <v>12</v>
      </c>
    </row>
    <row r="9" ht="15.75" customHeight="1" spans="1:19">
      <c r="A9" s="350">
        <v>10324243</v>
      </c>
      <c r="B9" s="350" t="s">
        <v>24</v>
      </c>
      <c r="C9" s="346" t="s">
        <v>8</v>
      </c>
      <c r="D9" s="346" t="s">
        <v>9</v>
      </c>
      <c r="E9" s="346" t="s">
        <v>17</v>
      </c>
      <c r="F9" s="273">
        <v>0.416666666666667</v>
      </c>
      <c r="G9" s="348">
        <v>0.791666666666667</v>
      </c>
      <c r="H9" s="273">
        <v>0.416666666666667</v>
      </c>
      <c r="I9" s="348">
        <v>0.791666666666667</v>
      </c>
      <c r="J9" s="273">
        <v>0.416666666666667</v>
      </c>
      <c r="K9" s="348">
        <v>0.791666666666667</v>
      </c>
      <c r="L9" s="273">
        <v>0.416666666666667</v>
      </c>
      <c r="M9" s="348">
        <v>0.791666666666667</v>
      </c>
      <c r="N9" s="273">
        <v>0.416666666666667</v>
      </c>
      <c r="O9" s="348">
        <v>0.791666666666667</v>
      </c>
      <c r="P9" s="361" t="s">
        <v>12</v>
      </c>
      <c r="Q9" s="361" t="s">
        <v>12</v>
      </c>
      <c r="R9" s="361" t="s">
        <v>12</v>
      </c>
      <c r="S9" s="361" t="s">
        <v>12</v>
      </c>
    </row>
    <row r="10" ht="15.75" customHeight="1" spans="1:19">
      <c r="A10" s="350">
        <v>10324244</v>
      </c>
      <c r="B10" s="350" t="s">
        <v>25</v>
      </c>
      <c r="C10" s="346" t="s">
        <v>8</v>
      </c>
      <c r="D10" s="346" t="s">
        <v>26</v>
      </c>
      <c r="E10" s="346" t="s">
        <v>27</v>
      </c>
      <c r="F10" s="273">
        <v>0.416666666666667</v>
      </c>
      <c r="G10" s="348">
        <v>0.791666666666667</v>
      </c>
      <c r="H10" s="273">
        <v>0.416666666666667</v>
      </c>
      <c r="I10" s="348">
        <v>0.791666666666667</v>
      </c>
      <c r="J10" s="273">
        <v>0.416666666666667</v>
      </c>
      <c r="K10" s="348">
        <v>0.791666666666667</v>
      </c>
      <c r="L10" s="273">
        <v>0.416666666666667</v>
      </c>
      <c r="M10" s="348">
        <v>0.791666666666667</v>
      </c>
      <c r="N10" s="273">
        <v>0.416666666666667</v>
      </c>
      <c r="O10" s="348">
        <v>0.791666666666667</v>
      </c>
      <c r="P10" s="361" t="s">
        <v>12</v>
      </c>
      <c r="Q10" s="361" t="s">
        <v>12</v>
      </c>
      <c r="R10" s="361" t="s">
        <v>12</v>
      </c>
      <c r="S10" s="361" t="s">
        <v>12</v>
      </c>
    </row>
    <row r="11" ht="15.75" customHeight="1" spans="1:19">
      <c r="A11" s="352">
        <v>10292084</v>
      </c>
      <c r="B11" s="352" t="s">
        <v>28</v>
      </c>
      <c r="C11" s="346" t="s">
        <v>8</v>
      </c>
      <c r="D11" s="346" t="s">
        <v>9</v>
      </c>
      <c r="E11" s="346" t="s">
        <v>29</v>
      </c>
      <c r="F11" s="257" t="s">
        <v>11</v>
      </c>
      <c r="G11" s="248"/>
      <c r="H11" s="273">
        <v>0.416666666666667</v>
      </c>
      <c r="I11" s="348">
        <v>0.791666666666667</v>
      </c>
      <c r="J11" s="273">
        <v>0.416666666666667</v>
      </c>
      <c r="K11" s="348">
        <v>0.791666666666667</v>
      </c>
      <c r="L11" s="273">
        <v>0.416666666666667</v>
      </c>
      <c r="M11" s="348">
        <v>0.791666666666667</v>
      </c>
      <c r="N11" s="273">
        <v>0.416666666666667</v>
      </c>
      <c r="O11" s="348">
        <v>0.791666666666667</v>
      </c>
      <c r="P11" s="361" t="s">
        <v>12</v>
      </c>
      <c r="Q11" s="361" t="s">
        <v>12</v>
      </c>
      <c r="R11" s="361" t="s">
        <v>12</v>
      </c>
      <c r="S11" s="361" t="s">
        <v>12</v>
      </c>
    </row>
    <row r="12" ht="15.75" customHeight="1" spans="1:19">
      <c r="A12" s="352">
        <v>10292083</v>
      </c>
      <c r="B12" s="352" t="s">
        <v>30</v>
      </c>
      <c r="C12" s="346" t="s">
        <v>8</v>
      </c>
      <c r="D12" s="346" t="s">
        <v>9</v>
      </c>
      <c r="E12" s="346" t="s">
        <v>31</v>
      </c>
      <c r="F12" s="349">
        <v>0.791666666666667</v>
      </c>
      <c r="G12" s="349">
        <v>0.166666666666667</v>
      </c>
      <c r="H12" s="349">
        <v>0.791666666666667</v>
      </c>
      <c r="I12" s="349">
        <v>0.166666666666667</v>
      </c>
      <c r="J12" s="349">
        <v>0.791666666666667</v>
      </c>
      <c r="K12" s="349">
        <v>0.166666666666667</v>
      </c>
      <c r="L12" s="349">
        <v>0.791666666666667</v>
      </c>
      <c r="M12" s="349">
        <v>0.166666666666667</v>
      </c>
      <c r="N12" s="349">
        <v>0.791666666666667</v>
      </c>
      <c r="O12" s="349">
        <v>0.166666666666667</v>
      </c>
      <c r="P12" s="361" t="s">
        <v>12</v>
      </c>
      <c r="Q12" s="361" t="s">
        <v>12</v>
      </c>
      <c r="R12" s="361" t="s">
        <v>12</v>
      </c>
      <c r="S12" s="361" t="s">
        <v>12</v>
      </c>
    </row>
    <row r="13" ht="15.75" customHeight="1" spans="1:19">
      <c r="A13" s="352">
        <v>10305150</v>
      </c>
      <c r="B13" s="352" t="s">
        <v>32</v>
      </c>
      <c r="C13" s="346" t="s">
        <v>8</v>
      </c>
      <c r="D13" s="346" t="s">
        <v>14</v>
      </c>
      <c r="E13" s="346" t="s">
        <v>33</v>
      </c>
      <c r="F13" s="349">
        <v>0.791666666666667</v>
      </c>
      <c r="G13" s="349">
        <v>0.166666666666667</v>
      </c>
      <c r="H13" s="349">
        <v>0.791666666666667</v>
      </c>
      <c r="I13" s="349">
        <v>0.166666666666667</v>
      </c>
      <c r="J13" s="349">
        <v>0.791666666666667</v>
      </c>
      <c r="K13" s="349">
        <v>0.166666666666667</v>
      </c>
      <c r="L13" s="349">
        <v>0.791666666666667</v>
      </c>
      <c r="M13" s="349">
        <v>0.166666666666667</v>
      </c>
      <c r="N13" s="349">
        <v>0.791666666666667</v>
      </c>
      <c r="O13" s="349">
        <v>0.166666666666667</v>
      </c>
      <c r="P13" s="361" t="s">
        <v>12</v>
      </c>
      <c r="Q13" s="361" t="s">
        <v>12</v>
      </c>
      <c r="R13" s="361" t="s">
        <v>12</v>
      </c>
      <c r="S13" s="361" t="s">
        <v>12</v>
      </c>
    </row>
    <row r="14" ht="15.75" customHeight="1" spans="1:19">
      <c r="A14" s="353">
        <v>10271457</v>
      </c>
      <c r="B14" s="353" t="s">
        <v>34</v>
      </c>
      <c r="C14" s="346" t="s">
        <v>8</v>
      </c>
      <c r="D14" s="346" t="s">
        <v>26</v>
      </c>
      <c r="E14" s="346" t="s">
        <v>35</v>
      </c>
      <c r="F14" s="351">
        <v>0.583333333333333</v>
      </c>
      <c r="G14" s="274">
        <v>0.958333333333333</v>
      </c>
      <c r="H14" s="349">
        <v>0.791666666666667</v>
      </c>
      <c r="I14" s="349">
        <v>0.166666666666667</v>
      </c>
      <c r="J14" s="349">
        <v>0.791666666666667</v>
      </c>
      <c r="K14" s="349">
        <v>0.166666666666667</v>
      </c>
      <c r="L14" s="257" t="s">
        <v>11</v>
      </c>
      <c r="M14" s="248"/>
      <c r="N14" s="257" t="s">
        <v>11</v>
      </c>
      <c r="O14" s="248"/>
      <c r="P14" s="361" t="s">
        <v>12</v>
      </c>
      <c r="Q14" s="361" t="s">
        <v>12</v>
      </c>
      <c r="R14" s="361" t="s">
        <v>12</v>
      </c>
      <c r="S14" s="361" t="s">
        <v>12</v>
      </c>
    </row>
    <row r="15" ht="15.75" customHeight="1" spans="1:19">
      <c r="A15" s="353">
        <v>10292085</v>
      </c>
      <c r="B15" s="353" t="s">
        <v>36</v>
      </c>
      <c r="C15" s="346" t="s">
        <v>8</v>
      </c>
      <c r="D15" s="346" t="s">
        <v>37</v>
      </c>
      <c r="E15" s="346" t="s">
        <v>38</v>
      </c>
      <c r="F15" s="349">
        <v>0.791666666666667</v>
      </c>
      <c r="G15" s="349">
        <v>0.166666666666667</v>
      </c>
      <c r="H15" s="349">
        <v>0.791666666666667</v>
      </c>
      <c r="I15" s="349">
        <v>0.166666666666667</v>
      </c>
      <c r="J15" s="349">
        <v>0.791666666666667</v>
      </c>
      <c r="K15" s="349">
        <v>0.166666666666667</v>
      </c>
      <c r="L15" s="349">
        <v>0.791666666666667</v>
      </c>
      <c r="M15" s="349">
        <v>0.166666666666667</v>
      </c>
      <c r="N15" s="349">
        <v>0.791666666666667</v>
      </c>
      <c r="O15" s="349">
        <v>0.166666666666667</v>
      </c>
      <c r="P15" s="361" t="s">
        <v>12</v>
      </c>
      <c r="Q15" s="361" t="s">
        <v>12</v>
      </c>
      <c r="R15" s="361" t="s">
        <v>12</v>
      </c>
      <c r="S15" s="361" t="s">
        <v>12</v>
      </c>
    </row>
    <row r="16" ht="15.75" customHeight="1" spans="1:19">
      <c r="A16" s="353">
        <v>10252924</v>
      </c>
      <c r="B16" s="353" t="s">
        <v>39</v>
      </c>
      <c r="C16" s="346" t="s">
        <v>8</v>
      </c>
      <c r="D16" s="346" t="s">
        <v>9</v>
      </c>
      <c r="E16" s="346" t="s">
        <v>10</v>
      </c>
      <c r="F16" s="257" t="s">
        <v>11</v>
      </c>
      <c r="G16" s="248"/>
      <c r="H16" s="273">
        <v>0.416666666666667</v>
      </c>
      <c r="I16" s="348">
        <v>0.791666666666667</v>
      </c>
      <c r="J16" s="273">
        <v>0.416666666666667</v>
      </c>
      <c r="K16" s="348">
        <v>0.791666666666667</v>
      </c>
      <c r="L16" s="273">
        <v>0.416666666666667</v>
      </c>
      <c r="M16" s="348">
        <v>0.791666666666667</v>
      </c>
      <c r="N16" s="273">
        <v>0.416666666666667</v>
      </c>
      <c r="O16" s="348">
        <v>0.791666666666667</v>
      </c>
      <c r="P16" s="361" t="s">
        <v>12</v>
      </c>
      <c r="Q16" s="361" t="s">
        <v>12</v>
      </c>
      <c r="R16" s="361" t="s">
        <v>12</v>
      </c>
      <c r="S16" s="361" t="s">
        <v>12</v>
      </c>
    </row>
    <row r="17" ht="15.75" customHeight="1" spans="1:19">
      <c r="A17" s="346">
        <v>10317382</v>
      </c>
      <c r="B17" s="346" t="s">
        <v>8</v>
      </c>
      <c r="C17" s="346" t="s">
        <v>40</v>
      </c>
      <c r="D17" s="346" t="s">
        <v>41</v>
      </c>
      <c r="E17" s="346" t="s">
        <v>42</v>
      </c>
      <c r="F17" s="351">
        <v>0.583333333333333</v>
      </c>
      <c r="G17" s="274">
        <v>0.958333333333333</v>
      </c>
      <c r="H17" s="351">
        <v>0.583333333333333</v>
      </c>
      <c r="I17" s="274">
        <v>0.958333333333333</v>
      </c>
      <c r="J17" s="257" t="s">
        <v>11</v>
      </c>
      <c r="K17" s="248"/>
      <c r="L17" s="351">
        <v>0.583333333333333</v>
      </c>
      <c r="M17" s="274">
        <v>0.958333333333333</v>
      </c>
      <c r="N17" s="351">
        <v>0.583333333333333</v>
      </c>
      <c r="O17" s="274">
        <v>0.958333333333333</v>
      </c>
      <c r="P17" s="361" t="s">
        <v>12</v>
      </c>
      <c r="Q17" s="361" t="s">
        <v>12</v>
      </c>
      <c r="R17" s="361" t="s">
        <v>12</v>
      </c>
      <c r="S17" s="361" t="s">
        <v>12</v>
      </c>
    </row>
    <row r="18" ht="15.75" customHeight="1" spans="1:19">
      <c r="A18" s="354">
        <v>10294264</v>
      </c>
      <c r="B18" s="354" t="s">
        <v>43</v>
      </c>
      <c r="C18" s="346" t="s">
        <v>8</v>
      </c>
      <c r="D18" s="355" t="s">
        <v>44</v>
      </c>
      <c r="E18" s="356" t="s">
        <v>45</v>
      </c>
      <c r="F18" s="357">
        <v>0.666666666666667</v>
      </c>
      <c r="G18" s="357">
        <v>0.0416666666666667</v>
      </c>
      <c r="H18" s="357">
        <v>0.666666666666667</v>
      </c>
      <c r="I18" s="357">
        <v>0.0416666666666667</v>
      </c>
      <c r="J18" s="357">
        <v>0.666666666666667</v>
      </c>
      <c r="K18" s="357">
        <v>0.0416666666666667</v>
      </c>
      <c r="L18" s="357">
        <v>0.666666666666667</v>
      </c>
      <c r="M18" s="357">
        <v>0.0416666666666667</v>
      </c>
      <c r="N18" s="357">
        <v>0.666666666666667</v>
      </c>
      <c r="O18" s="357">
        <v>0.0416666666666667</v>
      </c>
      <c r="P18" s="363" t="s">
        <v>12</v>
      </c>
      <c r="Q18" s="363" t="s">
        <v>12</v>
      </c>
      <c r="R18" s="363" t="s">
        <v>12</v>
      </c>
      <c r="S18" s="363" t="s">
        <v>12</v>
      </c>
    </row>
    <row r="19" ht="15.75" customHeight="1" spans="1:19">
      <c r="A19" s="358">
        <v>10318929</v>
      </c>
      <c r="B19" s="358" t="s">
        <v>46</v>
      </c>
      <c r="C19" s="346" t="s">
        <v>8</v>
      </c>
      <c r="D19" s="359" t="s">
        <v>37</v>
      </c>
      <c r="E19" s="356" t="s">
        <v>47</v>
      </c>
      <c r="F19" s="357">
        <v>0.666666666666667</v>
      </c>
      <c r="G19" s="357">
        <v>0.0416666666666667</v>
      </c>
      <c r="H19" s="357">
        <v>0.666666666666667</v>
      </c>
      <c r="I19" s="357">
        <v>0.0416666666666667</v>
      </c>
      <c r="J19" s="357">
        <v>0.666666666666667</v>
      </c>
      <c r="K19" s="357">
        <v>0.0416666666666667</v>
      </c>
      <c r="L19" s="357">
        <v>0.666666666666667</v>
      </c>
      <c r="M19" s="357">
        <v>0.0416666666666667</v>
      </c>
      <c r="N19" s="357">
        <v>0.666666666666667</v>
      </c>
      <c r="O19" s="357">
        <v>0.0416666666666667</v>
      </c>
      <c r="P19" s="363" t="s">
        <v>12</v>
      </c>
      <c r="Q19" s="363" t="s">
        <v>12</v>
      </c>
      <c r="R19" s="363" t="s">
        <v>12</v>
      </c>
      <c r="S19" s="363" t="s">
        <v>12</v>
      </c>
    </row>
    <row r="20" ht="15.75" customHeight="1" spans="1:19">
      <c r="A20" s="345">
        <v>10292514</v>
      </c>
      <c r="B20" s="345" t="s">
        <v>48</v>
      </c>
      <c r="C20" s="342" t="s">
        <v>8</v>
      </c>
      <c r="D20" s="346" t="s">
        <v>44</v>
      </c>
      <c r="E20" s="346" t="s">
        <v>49</v>
      </c>
      <c r="F20" s="357">
        <v>0.666666666666667</v>
      </c>
      <c r="G20" s="357">
        <v>0.0416666666666667</v>
      </c>
      <c r="H20" s="357">
        <v>0.666666666666667</v>
      </c>
      <c r="I20" s="357">
        <v>0.0416666666666667</v>
      </c>
      <c r="J20" s="357">
        <v>0.666666666666667</v>
      </c>
      <c r="K20" s="357">
        <v>0.0416666666666667</v>
      </c>
      <c r="L20" s="357">
        <v>0.666666666666667</v>
      </c>
      <c r="M20" s="357">
        <v>0.0416666666666667</v>
      </c>
      <c r="N20" s="357">
        <v>0.666666666666667</v>
      </c>
      <c r="O20" s="357">
        <v>0.0416666666666667</v>
      </c>
      <c r="P20" s="363" t="s">
        <v>12</v>
      </c>
      <c r="Q20" s="363" t="s">
        <v>12</v>
      </c>
      <c r="R20" s="363" t="s">
        <v>12</v>
      </c>
      <c r="S20" s="363" t="s">
        <v>12</v>
      </c>
    </row>
    <row r="21" ht="15.75" customHeight="1" spans="1:19">
      <c r="A21" s="353">
        <v>10292092</v>
      </c>
      <c r="B21" s="353" t="s">
        <v>50</v>
      </c>
      <c r="C21" s="342" t="s">
        <v>8</v>
      </c>
      <c r="D21" s="346" t="s">
        <v>44</v>
      </c>
      <c r="E21" s="346" t="s">
        <v>49</v>
      </c>
      <c r="F21" s="357">
        <v>0.625</v>
      </c>
      <c r="G21" s="357">
        <v>0</v>
      </c>
      <c r="H21" s="357">
        <v>0.625</v>
      </c>
      <c r="I21" s="357">
        <v>0</v>
      </c>
      <c r="J21" s="357">
        <v>0.625</v>
      </c>
      <c r="K21" s="357">
        <v>0</v>
      </c>
      <c r="L21" s="357">
        <v>0.625</v>
      </c>
      <c r="M21" s="357">
        <v>0</v>
      </c>
      <c r="N21" s="357">
        <v>0.625</v>
      </c>
      <c r="O21" s="357">
        <v>0</v>
      </c>
      <c r="P21" s="363" t="s">
        <v>12</v>
      </c>
      <c r="Q21" s="363" t="s">
        <v>12</v>
      </c>
      <c r="R21" s="363" t="s">
        <v>12</v>
      </c>
      <c r="S21" s="363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45789</v>
      </c>
      <c r="G1" s="248"/>
      <c r="H1" s="247">
        <v>45790</v>
      </c>
      <c r="I1" s="248"/>
      <c r="J1" s="247">
        <v>45791</v>
      </c>
      <c r="K1" s="248"/>
      <c r="L1" s="247">
        <v>45792</v>
      </c>
      <c r="M1" s="248"/>
      <c r="N1" s="247">
        <v>45793</v>
      </c>
      <c r="O1" s="248"/>
      <c r="P1" s="247">
        <v>45794</v>
      </c>
      <c r="Q1" s="248"/>
      <c r="R1" s="247">
        <v>45795</v>
      </c>
      <c r="S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55">
        <v>0.416666666666667</v>
      </c>
      <c r="G3" s="256">
        <v>0.791666666666667</v>
      </c>
      <c r="H3" s="255">
        <v>0.416666666666667</v>
      </c>
      <c r="I3" s="256">
        <v>0.791666666666667</v>
      </c>
      <c r="J3" s="267">
        <v>0.791666666666667</v>
      </c>
      <c r="K3" s="267">
        <v>0.166666666666667</v>
      </c>
      <c r="L3" s="267">
        <v>0.791666666666667</v>
      </c>
      <c r="M3" s="267">
        <v>0.166666666666667</v>
      </c>
      <c r="N3" s="267">
        <v>0.791666666666667</v>
      </c>
      <c r="O3" s="267">
        <v>0.166666666666667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66">
        <v>0.666666666666667</v>
      </c>
      <c r="G4" s="266">
        <v>0.0416666666666667</v>
      </c>
      <c r="H4" s="266">
        <v>0.666666666666667</v>
      </c>
      <c r="I4" s="266">
        <v>0.0416666666666667</v>
      </c>
      <c r="J4" s="266">
        <v>0.666666666666667</v>
      </c>
      <c r="K4" s="266">
        <v>0.0416666666666667</v>
      </c>
      <c r="L4" s="266">
        <v>0.666666666666667</v>
      </c>
      <c r="M4" s="266">
        <v>0.0416666666666667</v>
      </c>
      <c r="N4" s="266">
        <v>0.666666666666667</v>
      </c>
      <c r="O4" s="266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81">
        <v>0.625</v>
      </c>
      <c r="G5" s="281">
        <v>0</v>
      </c>
      <c r="H5" s="281">
        <v>0.625</v>
      </c>
      <c r="I5" s="281">
        <v>0</v>
      </c>
      <c r="J5" s="281">
        <v>0.625</v>
      </c>
      <c r="K5" s="281">
        <v>0</v>
      </c>
      <c r="L5" s="281">
        <v>0.625</v>
      </c>
      <c r="M5" s="281">
        <v>0</v>
      </c>
      <c r="N5" s="281">
        <v>0.625</v>
      </c>
      <c r="O5" s="281">
        <v>0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67">
        <v>0.791666666666667</v>
      </c>
      <c r="G6" s="267">
        <v>0.166666666666667</v>
      </c>
      <c r="H6" s="267">
        <v>0.791666666666667</v>
      </c>
      <c r="I6" s="267">
        <v>0.166666666666667</v>
      </c>
      <c r="J6" s="267">
        <v>0.791666666666667</v>
      </c>
      <c r="K6" s="267">
        <v>0.166666666666667</v>
      </c>
      <c r="L6" s="267">
        <v>0.791666666666667</v>
      </c>
      <c r="M6" s="267">
        <v>0.166666666666667</v>
      </c>
      <c r="N6" s="267">
        <v>0.791666666666667</v>
      </c>
      <c r="O6" s="267">
        <v>0.166666666666667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0">
        <v>10330147</v>
      </c>
      <c r="B7" s="260" t="s">
        <v>56</v>
      </c>
      <c r="C7" s="254" t="s">
        <v>8</v>
      </c>
      <c r="D7" s="261" t="s">
        <v>55</v>
      </c>
      <c r="E7" s="261" t="s">
        <v>27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10305171</v>
      </c>
      <c r="B8" s="262" t="s">
        <v>13</v>
      </c>
      <c r="C8" s="254" t="s">
        <v>8</v>
      </c>
      <c r="D8" s="254" t="s">
        <v>14</v>
      </c>
      <c r="E8" s="254" t="s">
        <v>15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10306036</v>
      </c>
      <c r="B9" s="262" t="s">
        <v>18</v>
      </c>
      <c r="C9" s="254" t="s">
        <v>8</v>
      </c>
      <c r="D9" s="254" t="s">
        <v>19</v>
      </c>
      <c r="E9" s="254" t="s">
        <v>20</v>
      </c>
      <c r="F9" s="257" t="s">
        <v>11</v>
      </c>
      <c r="G9" s="248"/>
      <c r="H9" s="257" t="s">
        <v>11</v>
      </c>
      <c r="I9" s="248"/>
      <c r="J9" s="257" t="s">
        <v>11</v>
      </c>
      <c r="K9" s="248"/>
      <c r="L9" s="257" t="s">
        <v>11</v>
      </c>
      <c r="M9" s="248"/>
      <c r="N9" s="257" t="s">
        <v>11</v>
      </c>
      <c r="O9" s="248"/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3">
        <v>10324244</v>
      </c>
      <c r="B10" s="264" t="s">
        <v>25</v>
      </c>
      <c r="C10" s="254" t="s">
        <v>8</v>
      </c>
      <c r="D10" s="265" t="s">
        <v>55</v>
      </c>
      <c r="E10" s="265" t="s">
        <v>27</v>
      </c>
      <c r="F10" s="281">
        <v>0.625</v>
      </c>
      <c r="G10" s="281">
        <v>0</v>
      </c>
      <c r="H10" s="255">
        <v>0.416666666666667</v>
      </c>
      <c r="I10" s="256">
        <v>0.791666666666667</v>
      </c>
      <c r="J10" s="266">
        <v>0.666666666666667</v>
      </c>
      <c r="K10" s="266">
        <v>0.0416666666666667</v>
      </c>
      <c r="L10" s="266">
        <v>0.666666666666667</v>
      </c>
      <c r="M10" s="266">
        <v>0.0416666666666667</v>
      </c>
      <c r="N10" s="266">
        <v>0.666666666666667</v>
      </c>
      <c r="O10" s="266">
        <v>0.0416666666666667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2">
        <v>10324243</v>
      </c>
      <c r="B11" s="262" t="s">
        <v>54</v>
      </c>
      <c r="C11" s="254" t="s">
        <v>8</v>
      </c>
      <c r="D11" s="254" t="s">
        <v>53</v>
      </c>
      <c r="E11" s="254" t="s">
        <v>17</v>
      </c>
      <c r="F11" s="255">
        <v>0.416666666666667</v>
      </c>
      <c r="G11" s="256">
        <v>0.791666666666667</v>
      </c>
      <c r="H11" s="255">
        <v>0.416666666666667</v>
      </c>
      <c r="I11" s="256">
        <v>0.791666666666667</v>
      </c>
      <c r="J11" s="255">
        <v>0.416666666666667</v>
      </c>
      <c r="K11" s="256">
        <v>0.791666666666667</v>
      </c>
      <c r="L11" s="255">
        <v>0.416666666666667</v>
      </c>
      <c r="M11" s="256">
        <v>0.791666666666667</v>
      </c>
      <c r="N11" s="255">
        <v>0.416666666666667</v>
      </c>
      <c r="O11" s="256">
        <v>0.791666666666667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2">
        <v>10317384</v>
      </c>
      <c r="B12" s="262" t="s">
        <v>21</v>
      </c>
      <c r="C12" s="254" t="s">
        <v>8</v>
      </c>
      <c r="D12" s="254" t="s">
        <v>22</v>
      </c>
      <c r="E12" s="254" t="s">
        <v>23</v>
      </c>
      <c r="F12" s="267">
        <v>0.791666666666667</v>
      </c>
      <c r="G12" s="267">
        <v>0.166666666666667</v>
      </c>
      <c r="H12" s="267">
        <v>0.791666666666667</v>
      </c>
      <c r="I12" s="267">
        <v>0.166666666666667</v>
      </c>
      <c r="J12" s="266">
        <v>0.666666666666667</v>
      </c>
      <c r="K12" s="266">
        <v>0.0416666666666667</v>
      </c>
      <c r="L12" s="266">
        <v>0.666666666666667</v>
      </c>
      <c r="M12" s="266">
        <v>0.0416666666666667</v>
      </c>
      <c r="N12" s="266">
        <v>0.666666666666667</v>
      </c>
      <c r="O12" s="266">
        <v>0.0416666666666667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10292084</v>
      </c>
      <c r="B13" s="268" t="s">
        <v>28</v>
      </c>
      <c r="C13" s="254" t="s">
        <v>8</v>
      </c>
      <c r="D13" s="254" t="s">
        <v>53</v>
      </c>
      <c r="E13" s="254" t="s">
        <v>29</v>
      </c>
      <c r="F13" s="282">
        <v>0.458333333333333</v>
      </c>
      <c r="G13" s="282">
        <v>0.833333333333333</v>
      </c>
      <c r="H13" s="282">
        <v>0.458333333333333</v>
      </c>
      <c r="I13" s="282">
        <v>0.833333333333333</v>
      </c>
      <c r="J13" s="282">
        <v>0.458333333333333</v>
      </c>
      <c r="K13" s="282">
        <v>0.833333333333333</v>
      </c>
      <c r="L13" s="282">
        <v>0.458333333333333</v>
      </c>
      <c r="M13" s="282">
        <v>0.833333333333333</v>
      </c>
      <c r="N13" s="282">
        <v>0.458333333333333</v>
      </c>
      <c r="O13" s="282">
        <v>0.833333333333333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68">
        <v>10292083</v>
      </c>
      <c r="B14" s="268" t="s">
        <v>30</v>
      </c>
      <c r="C14" s="254" t="s">
        <v>8</v>
      </c>
      <c r="D14" s="253" t="s">
        <v>57</v>
      </c>
      <c r="E14" s="253" t="s">
        <v>58</v>
      </c>
      <c r="F14" s="281">
        <v>0.625</v>
      </c>
      <c r="G14" s="281">
        <v>0</v>
      </c>
      <c r="H14" s="281">
        <v>0.625</v>
      </c>
      <c r="I14" s="281">
        <v>0</v>
      </c>
      <c r="J14" s="281">
        <v>0.625</v>
      </c>
      <c r="K14" s="281">
        <v>0</v>
      </c>
      <c r="L14" s="281">
        <v>0.625</v>
      </c>
      <c r="M14" s="281">
        <v>0</v>
      </c>
      <c r="N14" s="281">
        <v>0.625</v>
      </c>
      <c r="O14" s="281">
        <v>0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68">
        <v>10305150</v>
      </c>
      <c r="B15" s="268" t="s">
        <v>32</v>
      </c>
      <c r="C15" s="254" t="s">
        <v>8</v>
      </c>
      <c r="D15" s="254" t="s">
        <v>55</v>
      </c>
      <c r="E15" s="254" t="s">
        <v>61</v>
      </c>
      <c r="F15" s="255">
        <v>0.416666666666667</v>
      </c>
      <c r="G15" s="256">
        <v>0.791666666666667</v>
      </c>
      <c r="H15" s="255">
        <v>0.416666666666667</v>
      </c>
      <c r="I15" s="256">
        <v>0.791666666666667</v>
      </c>
      <c r="J15" s="255">
        <v>0.416666666666667</v>
      </c>
      <c r="K15" s="256">
        <v>0.791666666666667</v>
      </c>
      <c r="L15" s="255">
        <v>0.416666666666667</v>
      </c>
      <c r="M15" s="256">
        <v>0.791666666666667</v>
      </c>
      <c r="N15" s="255">
        <v>0.416666666666667</v>
      </c>
      <c r="O15" s="256">
        <v>0.791666666666667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10271457</v>
      </c>
      <c r="B16" s="270" t="s">
        <v>34</v>
      </c>
      <c r="C16" s="254" t="s">
        <v>8</v>
      </c>
      <c r="D16" s="254" t="s">
        <v>55</v>
      </c>
      <c r="E16" s="254" t="s">
        <v>35</v>
      </c>
      <c r="F16" s="267">
        <v>0.791666666666667</v>
      </c>
      <c r="G16" s="267">
        <v>0.166666666666667</v>
      </c>
      <c r="H16" s="257" t="s">
        <v>11</v>
      </c>
      <c r="I16" s="248"/>
      <c r="J16" s="257" t="s">
        <v>11</v>
      </c>
      <c r="K16" s="248"/>
      <c r="L16" s="267">
        <v>0.791666666666667</v>
      </c>
      <c r="M16" s="267">
        <v>0.166666666666667</v>
      </c>
      <c r="N16" s="267">
        <v>0.791666666666667</v>
      </c>
      <c r="O16" s="267">
        <v>0.166666666666667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10292085</v>
      </c>
      <c r="B17" s="270" t="s">
        <v>36</v>
      </c>
      <c r="C17" s="254" t="s">
        <v>8</v>
      </c>
      <c r="D17" s="254" t="s">
        <v>37</v>
      </c>
      <c r="E17" s="254" t="s">
        <v>38</v>
      </c>
      <c r="F17" s="267">
        <v>0.791666666666667</v>
      </c>
      <c r="G17" s="267">
        <v>0.166666666666667</v>
      </c>
      <c r="H17" s="267">
        <v>0.791666666666667</v>
      </c>
      <c r="I17" s="267">
        <v>0.166666666666667</v>
      </c>
      <c r="J17" s="267">
        <v>0.791666666666667</v>
      </c>
      <c r="K17" s="267">
        <v>0.166666666666667</v>
      </c>
      <c r="L17" s="267">
        <v>0.791666666666667</v>
      </c>
      <c r="M17" s="267">
        <v>0.166666666666667</v>
      </c>
      <c r="N17" s="267">
        <v>0.791666666666667</v>
      </c>
      <c r="O17" s="267">
        <v>0.166666666666667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70">
        <v>10252924</v>
      </c>
      <c r="B18" s="270" t="s">
        <v>39</v>
      </c>
      <c r="C18" s="254" t="s">
        <v>8</v>
      </c>
      <c r="D18" s="254" t="s">
        <v>53</v>
      </c>
      <c r="E18" s="254" t="s">
        <v>10</v>
      </c>
      <c r="F18" s="281">
        <v>0.625</v>
      </c>
      <c r="G18" s="281">
        <v>0</v>
      </c>
      <c r="H18" s="281">
        <v>0.625</v>
      </c>
      <c r="I18" s="281">
        <v>0</v>
      </c>
      <c r="J18" s="281">
        <v>0.625</v>
      </c>
      <c r="K18" s="281">
        <v>0</v>
      </c>
      <c r="L18" s="257" t="s">
        <v>11</v>
      </c>
      <c r="M18" s="248"/>
      <c r="N18" s="281">
        <v>0.625</v>
      </c>
      <c r="O18" s="281">
        <v>0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70">
        <v>10292092</v>
      </c>
      <c r="B19" s="270" t="s">
        <v>50</v>
      </c>
      <c r="C19" s="254" t="s">
        <v>8</v>
      </c>
      <c r="D19" s="254" t="s">
        <v>44</v>
      </c>
      <c r="E19" s="254" t="s">
        <v>49</v>
      </c>
      <c r="F19" s="255">
        <v>0.416666666666667</v>
      </c>
      <c r="G19" s="256">
        <v>0.791666666666667</v>
      </c>
      <c r="H19" s="255">
        <v>0.416666666666667</v>
      </c>
      <c r="I19" s="256">
        <v>0.791666666666667</v>
      </c>
      <c r="J19" s="255">
        <v>0.416666666666667</v>
      </c>
      <c r="K19" s="256">
        <v>0.791666666666667</v>
      </c>
      <c r="L19" s="255">
        <v>0.416666666666667</v>
      </c>
      <c r="M19" s="256">
        <v>0.791666666666667</v>
      </c>
      <c r="N19" s="255">
        <v>0.416666666666667</v>
      </c>
      <c r="O19" s="256">
        <v>0.791666666666667</v>
      </c>
      <c r="P19" s="272" t="s">
        <v>12</v>
      </c>
      <c r="Q19" s="272" t="s">
        <v>12</v>
      </c>
      <c r="R19" s="272" t="s">
        <v>12</v>
      </c>
      <c r="S19" s="272" t="s">
        <v>12</v>
      </c>
    </row>
    <row r="29" customHeight="1" spans="12:12">
      <c r="L29" s="283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45796</v>
      </c>
      <c r="G1" s="248"/>
      <c r="H1" s="247">
        <v>45797</v>
      </c>
      <c r="I1" s="248"/>
      <c r="J1" s="247">
        <v>45798</v>
      </c>
      <c r="K1" s="248"/>
      <c r="L1" s="247">
        <v>45799</v>
      </c>
      <c r="M1" s="248"/>
      <c r="N1" s="247">
        <v>45800</v>
      </c>
      <c r="O1" s="248"/>
      <c r="P1" s="247">
        <v>45801</v>
      </c>
      <c r="Q1" s="248"/>
      <c r="R1" s="247">
        <v>45802</v>
      </c>
      <c r="S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59">
        <v>0.625</v>
      </c>
      <c r="G3" s="259">
        <v>0</v>
      </c>
      <c r="H3" s="259">
        <v>0.625</v>
      </c>
      <c r="I3" s="259">
        <v>0</v>
      </c>
      <c r="J3" s="257" t="s">
        <v>11</v>
      </c>
      <c r="K3" s="248"/>
      <c r="L3" s="257" t="s">
        <v>11</v>
      </c>
      <c r="M3" s="248"/>
      <c r="N3" s="257" t="s">
        <v>11</v>
      </c>
      <c r="O3" s="248"/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66">
        <v>0.666666666666667</v>
      </c>
      <c r="G4" s="266">
        <v>0.0416666666666667</v>
      </c>
      <c r="H4" s="266">
        <v>0.666666666666667</v>
      </c>
      <c r="I4" s="266">
        <v>0.0416666666666667</v>
      </c>
      <c r="J4" s="266">
        <v>0.666666666666667</v>
      </c>
      <c r="K4" s="266">
        <v>0.0416666666666667</v>
      </c>
      <c r="L4" s="266">
        <v>0.666666666666667</v>
      </c>
      <c r="M4" s="266">
        <v>0.0416666666666667</v>
      </c>
      <c r="N4" s="266">
        <v>0.666666666666667</v>
      </c>
      <c r="O4" s="266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59">
        <v>0.625</v>
      </c>
      <c r="G5" s="259">
        <v>0</v>
      </c>
      <c r="H5" s="259">
        <v>0.625</v>
      </c>
      <c r="I5" s="259">
        <v>0</v>
      </c>
      <c r="J5" s="259">
        <v>0.625</v>
      </c>
      <c r="K5" s="259">
        <v>0</v>
      </c>
      <c r="L5" s="259">
        <v>0.625</v>
      </c>
      <c r="M5" s="259">
        <v>0</v>
      </c>
      <c r="N5" s="266">
        <v>0.666666666666667</v>
      </c>
      <c r="O5" s="266">
        <v>0.0416666666666667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67">
        <v>0.791666666666667</v>
      </c>
      <c r="G6" s="267">
        <v>0.166666666666667</v>
      </c>
      <c r="H6" s="267">
        <v>0.791666666666667</v>
      </c>
      <c r="I6" s="267">
        <v>0.166666666666667</v>
      </c>
      <c r="J6" s="267">
        <v>0.791666666666667</v>
      </c>
      <c r="K6" s="267">
        <v>0.166666666666667</v>
      </c>
      <c r="L6" s="267">
        <v>0.791666666666667</v>
      </c>
      <c r="M6" s="267">
        <v>0.166666666666667</v>
      </c>
      <c r="N6" s="257" t="s">
        <v>11</v>
      </c>
      <c r="O6" s="248"/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0">
        <v>10330147</v>
      </c>
      <c r="B7" s="260" t="s">
        <v>56</v>
      </c>
      <c r="C7" s="254" t="s">
        <v>8</v>
      </c>
      <c r="D7" s="261" t="s">
        <v>55</v>
      </c>
      <c r="E7" s="261" t="s">
        <v>27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10305171</v>
      </c>
      <c r="B8" s="262" t="s">
        <v>13</v>
      </c>
      <c r="C8" s="254" t="s">
        <v>8</v>
      </c>
      <c r="D8" s="254" t="s">
        <v>14</v>
      </c>
      <c r="E8" s="254" t="s">
        <v>15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10306036</v>
      </c>
      <c r="B9" s="262" t="s">
        <v>18</v>
      </c>
      <c r="C9" s="254" t="s">
        <v>8</v>
      </c>
      <c r="D9" s="254" t="s">
        <v>19</v>
      </c>
      <c r="E9" s="254" t="s">
        <v>20</v>
      </c>
      <c r="F9" s="255">
        <v>0.416666666666667</v>
      </c>
      <c r="G9" s="256">
        <v>0.791666666666667</v>
      </c>
      <c r="H9" s="278">
        <v>0.541666666666667</v>
      </c>
      <c r="I9" s="278">
        <v>0.916666666666667</v>
      </c>
      <c r="J9" s="255">
        <v>0.416666666666667</v>
      </c>
      <c r="K9" s="256">
        <v>0.791666666666667</v>
      </c>
      <c r="L9" s="278">
        <v>0.541666666666667</v>
      </c>
      <c r="M9" s="278">
        <v>0.916666666666667</v>
      </c>
      <c r="N9" s="275">
        <v>0.708333333333333</v>
      </c>
      <c r="O9" s="275">
        <v>0.0833333333333333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3">
        <v>10324244</v>
      </c>
      <c r="B10" s="264" t="s">
        <v>25</v>
      </c>
      <c r="C10" s="254" t="s">
        <v>8</v>
      </c>
      <c r="D10" s="265" t="s">
        <v>55</v>
      </c>
      <c r="E10" s="265" t="s">
        <v>27</v>
      </c>
      <c r="F10" s="266">
        <v>0.666666666666667</v>
      </c>
      <c r="G10" s="266">
        <v>0.0416666666666667</v>
      </c>
      <c r="H10" s="255">
        <v>0.416666666666667</v>
      </c>
      <c r="I10" s="256">
        <v>0.791666666666667</v>
      </c>
      <c r="J10" s="257" t="s">
        <v>11</v>
      </c>
      <c r="K10" s="248"/>
      <c r="L10" s="255">
        <v>0.416666666666667</v>
      </c>
      <c r="M10" s="256">
        <v>0.791666666666667</v>
      </c>
      <c r="N10" s="255">
        <v>0.416666666666667</v>
      </c>
      <c r="O10" s="256">
        <v>0.791666666666667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2">
        <v>10324243</v>
      </c>
      <c r="B11" s="262" t="s">
        <v>54</v>
      </c>
      <c r="C11" s="254" t="s">
        <v>8</v>
      </c>
      <c r="D11" s="254" t="s">
        <v>53</v>
      </c>
      <c r="E11" s="254" t="s">
        <v>17</v>
      </c>
      <c r="F11" s="267">
        <v>0.791666666666667</v>
      </c>
      <c r="G11" s="267">
        <v>0.166666666666667</v>
      </c>
      <c r="H11" s="267">
        <v>0.791666666666667</v>
      </c>
      <c r="I11" s="267">
        <v>0.166666666666667</v>
      </c>
      <c r="J11" s="267">
        <v>0.791666666666667</v>
      </c>
      <c r="K11" s="267">
        <v>0.166666666666667</v>
      </c>
      <c r="L11" s="267">
        <v>0.791666666666667</v>
      </c>
      <c r="M11" s="267">
        <v>0.166666666666667</v>
      </c>
      <c r="N11" s="267">
        <v>0.791666666666667</v>
      </c>
      <c r="O11" s="267">
        <v>0.166666666666667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2">
        <v>10317384</v>
      </c>
      <c r="B12" s="262" t="s">
        <v>21</v>
      </c>
      <c r="C12" s="254" t="s">
        <v>8</v>
      </c>
      <c r="D12" s="254" t="s">
        <v>22</v>
      </c>
      <c r="E12" s="254" t="s">
        <v>23</v>
      </c>
      <c r="F12" s="257" t="s">
        <v>11</v>
      </c>
      <c r="G12" s="248"/>
      <c r="H12" s="257" t="s">
        <v>11</v>
      </c>
      <c r="I12" s="248"/>
      <c r="J12" s="257" t="s">
        <v>11</v>
      </c>
      <c r="K12" s="248"/>
      <c r="L12" s="257" t="s">
        <v>11</v>
      </c>
      <c r="M12" s="248"/>
      <c r="N12" s="257" t="s">
        <v>11</v>
      </c>
      <c r="O12" s="248"/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10292084</v>
      </c>
      <c r="B13" s="268" t="s">
        <v>28</v>
      </c>
      <c r="C13" s="254" t="s">
        <v>8</v>
      </c>
      <c r="D13" s="254" t="s">
        <v>53</v>
      </c>
      <c r="E13" s="254" t="s">
        <v>29</v>
      </c>
      <c r="F13" s="279">
        <v>0.458333333333333</v>
      </c>
      <c r="G13" s="279">
        <v>0.833333333333333</v>
      </c>
      <c r="H13" s="279">
        <v>0.458333333333333</v>
      </c>
      <c r="I13" s="279">
        <v>0.833333333333333</v>
      </c>
      <c r="J13" s="279">
        <v>0.458333333333333</v>
      </c>
      <c r="K13" s="279">
        <v>0.833333333333333</v>
      </c>
      <c r="L13" s="279">
        <v>0.458333333333333</v>
      </c>
      <c r="M13" s="279">
        <v>0.833333333333333</v>
      </c>
      <c r="N13" s="279">
        <v>0.458333333333333</v>
      </c>
      <c r="O13" s="279">
        <v>0.833333333333333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68">
        <v>10292083</v>
      </c>
      <c r="B14" s="268" t="s">
        <v>30</v>
      </c>
      <c r="C14" s="254" t="s">
        <v>8</v>
      </c>
      <c r="D14" s="253" t="s">
        <v>57</v>
      </c>
      <c r="E14" s="253" t="s">
        <v>58</v>
      </c>
      <c r="F14" s="259">
        <v>0.625</v>
      </c>
      <c r="G14" s="259">
        <v>0</v>
      </c>
      <c r="H14" s="259">
        <v>0.625</v>
      </c>
      <c r="I14" s="259">
        <v>0</v>
      </c>
      <c r="J14" s="259">
        <v>0.625</v>
      </c>
      <c r="K14" s="259">
        <v>0</v>
      </c>
      <c r="L14" s="257" t="s">
        <v>11</v>
      </c>
      <c r="M14" s="248"/>
      <c r="N14" s="257" t="s">
        <v>11</v>
      </c>
      <c r="O14" s="248"/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68">
        <v>10305150</v>
      </c>
      <c r="B15" s="268" t="s">
        <v>32</v>
      </c>
      <c r="C15" s="254" t="s">
        <v>8</v>
      </c>
      <c r="D15" s="254" t="s">
        <v>55</v>
      </c>
      <c r="E15" s="254" t="s">
        <v>61</v>
      </c>
      <c r="F15" s="255">
        <v>0.416666666666667</v>
      </c>
      <c r="G15" s="256">
        <v>0.791666666666667</v>
      </c>
      <c r="H15" s="255">
        <v>0.416666666666667</v>
      </c>
      <c r="I15" s="256">
        <v>0.791666666666667</v>
      </c>
      <c r="J15" s="255">
        <v>0.416666666666667</v>
      </c>
      <c r="K15" s="256">
        <v>0.791666666666667</v>
      </c>
      <c r="L15" s="255">
        <v>0.416666666666667</v>
      </c>
      <c r="M15" s="256">
        <v>0.791666666666667</v>
      </c>
      <c r="N15" s="255">
        <v>0.416666666666667</v>
      </c>
      <c r="O15" s="256">
        <v>0.791666666666667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10271457</v>
      </c>
      <c r="B16" s="270" t="s">
        <v>34</v>
      </c>
      <c r="C16" s="254" t="s">
        <v>8</v>
      </c>
      <c r="D16" s="254" t="s">
        <v>55</v>
      </c>
      <c r="E16" s="254" t="s">
        <v>35</v>
      </c>
      <c r="F16" s="259">
        <v>0.625</v>
      </c>
      <c r="G16" s="259">
        <v>0</v>
      </c>
      <c r="H16" s="259">
        <v>0.625</v>
      </c>
      <c r="I16" s="259">
        <v>0</v>
      </c>
      <c r="J16" s="259">
        <v>0.625</v>
      </c>
      <c r="K16" s="259">
        <v>0</v>
      </c>
      <c r="L16" s="259">
        <v>0.625</v>
      </c>
      <c r="M16" s="259">
        <v>0</v>
      </c>
      <c r="N16" s="267">
        <v>0.791666666666667</v>
      </c>
      <c r="O16" s="267">
        <v>0.166666666666667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10292085</v>
      </c>
      <c r="B17" s="270" t="s">
        <v>36</v>
      </c>
      <c r="C17" s="254" t="s">
        <v>8</v>
      </c>
      <c r="D17" s="254" t="s">
        <v>37</v>
      </c>
      <c r="E17" s="254" t="s">
        <v>38</v>
      </c>
      <c r="F17" s="257" t="s">
        <v>11</v>
      </c>
      <c r="G17" s="248"/>
      <c r="H17" s="257" t="s">
        <v>11</v>
      </c>
      <c r="I17" s="248"/>
      <c r="J17" s="259">
        <v>0.625</v>
      </c>
      <c r="K17" s="259">
        <v>0</v>
      </c>
      <c r="L17" s="257" t="s">
        <v>11</v>
      </c>
      <c r="M17" s="248"/>
      <c r="N17" s="257" t="s">
        <v>11</v>
      </c>
      <c r="O17" s="248"/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70">
        <v>10252924</v>
      </c>
      <c r="B18" s="270" t="s">
        <v>39</v>
      </c>
      <c r="C18" s="254" t="s">
        <v>8</v>
      </c>
      <c r="D18" s="254" t="s">
        <v>53</v>
      </c>
      <c r="E18" s="254" t="s">
        <v>10</v>
      </c>
      <c r="F18" s="255">
        <v>0.416666666666667</v>
      </c>
      <c r="G18" s="256">
        <v>0.791666666666667</v>
      </c>
      <c r="H18" s="255">
        <v>0.416666666666667</v>
      </c>
      <c r="I18" s="256">
        <v>0.791666666666667</v>
      </c>
      <c r="J18" s="255">
        <v>0.416666666666667</v>
      </c>
      <c r="K18" s="256">
        <v>0.791666666666667</v>
      </c>
      <c r="L18" s="255">
        <v>0.416666666666667</v>
      </c>
      <c r="M18" s="256">
        <v>0.791666666666667</v>
      </c>
      <c r="N18" s="255">
        <v>0.416666666666667</v>
      </c>
      <c r="O18" s="256">
        <v>0.791666666666667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70">
        <v>10292092</v>
      </c>
      <c r="B19" s="270" t="s">
        <v>50</v>
      </c>
      <c r="C19" s="254" t="s">
        <v>8</v>
      </c>
      <c r="D19" s="254" t="s">
        <v>44</v>
      </c>
      <c r="E19" s="254" t="s">
        <v>49</v>
      </c>
      <c r="F19" s="267">
        <v>0.791666666666667</v>
      </c>
      <c r="G19" s="267">
        <v>0.166666666666667</v>
      </c>
      <c r="H19" s="267">
        <v>0.791666666666667</v>
      </c>
      <c r="I19" s="267">
        <v>0.166666666666667</v>
      </c>
      <c r="J19" s="267">
        <v>0.791666666666667</v>
      </c>
      <c r="K19" s="267">
        <v>0.166666666666667</v>
      </c>
      <c r="L19" s="267">
        <v>0.791666666666667</v>
      </c>
      <c r="M19" s="267">
        <v>0.166666666666667</v>
      </c>
      <c r="N19" s="257" t="s">
        <v>11</v>
      </c>
      <c r="O19" s="248"/>
      <c r="P19" s="272" t="s">
        <v>12</v>
      </c>
      <c r="Q19" s="272" t="s">
        <v>12</v>
      </c>
      <c r="R19" s="272" t="s">
        <v>12</v>
      </c>
      <c r="S19" s="272" t="s">
        <v>12</v>
      </c>
    </row>
    <row r="25" customHeight="1" spans="7:7">
      <c r="G25" s="280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45803</v>
      </c>
      <c r="G1" s="248"/>
      <c r="H1" s="247">
        <v>45804</v>
      </c>
      <c r="I1" s="248"/>
      <c r="J1" s="247">
        <v>45805</v>
      </c>
      <c r="K1" s="248"/>
      <c r="L1" s="247">
        <v>45806</v>
      </c>
      <c r="M1" s="248"/>
      <c r="N1" s="247">
        <v>45807</v>
      </c>
      <c r="O1" s="248"/>
      <c r="P1" s="247">
        <v>45808</v>
      </c>
      <c r="Q1" s="248"/>
      <c r="R1" s="247">
        <v>45809</v>
      </c>
      <c r="S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59">
        <v>0.708333333333333</v>
      </c>
      <c r="G3" s="259">
        <v>0.0833333333333333</v>
      </c>
      <c r="H3" s="257" t="s">
        <v>11</v>
      </c>
      <c r="I3" s="248"/>
      <c r="J3" s="259">
        <v>0.708333333333333</v>
      </c>
      <c r="K3" s="259">
        <v>0.0833333333333333</v>
      </c>
      <c r="L3" s="257" t="s">
        <v>11</v>
      </c>
      <c r="M3" s="248"/>
      <c r="N3" s="257" t="s">
        <v>11</v>
      </c>
      <c r="O3" s="248"/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66">
        <v>0.666666666666667</v>
      </c>
      <c r="G4" s="266">
        <v>0.0416666666666667</v>
      </c>
      <c r="H4" s="266">
        <v>0.666666666666667</v>
      </c>
      <c r="I4" s="266">
        <v>0.0416666666666667</v>
      </c>
      <c r="J4" s="266">
        <v>0.666666666666667</v>
      </c>
      <c r="K4" s="266">
        <v>0.0416666666666667</v>
      </c>
      <c r="L4" s="266">
        <v>0.666666666666667</v>
      </c>
      <c r="M4" s="266">
        <v>0.0416666666666667</v>
      </c>
      <c r="N4" s="266">
        <v>0.666666666666667</v>
      </c>
      <c r="O4" s="266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77">
        <v>0.5</v>
      </c>
      <c r="G5" s="277">
        <v>0.875</v>
      </c>
      <c r="H5" s="277">
        <v>0.5</v>
      </c>
      <c r="I5" s="277">
        <v>0.875</v>
      </c>
      <c r="J5" s="277">
        <v>0.5</v>
      </c>
      <c r="K5" s="277">
        <v>0.875</v>
      </c>
      <c r="L5" s="277">
        <v>0.5</v>
      </c>
      <c r="M5" s="277">
        <v>0.875</v>
      </c>
      <c r="N5" s="277">
        <v>0.5</v>
      </c>
      <c r="O5" s="277">
        <v>0.875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67">
        <v>0.791666666666667</v>
      </c>
      <c r="G6" s="267">
        <v>0.166666666666667</v>
      </c>
      <c r="H6" s="267">
        <v>0.791666666666667</v>
      </c>
      <c r="I6" s="267">
        <v>0.166666666666667</v>
      </c>
      <c r="J6" s="267">
        <v>0.791666666666667</v>
      </c>
      <c r="K6" s="267">
        <v>0.166666666666667</v>
      </c>
      <c r="L6" s="267">
        <v>0.791666666666667</v>
      </c>
      <c r="M6" s="267">
        <v>0.166666666666667</v>
      </c>
      <c r="N6" s="267">
        <v>0.791666666666667</v>
      </c>
      <c r="O6" s="267">
        <v>0.166666666666667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0">
        <v>10330147</v>
      </c>
      <c r="B7" s="260" t="s">
        <v>56</v>
      </c>
      <c r="C7" s="254" t="s">
        <v>8</v>
      </c>
      <c r="D7" s="261" t="s">
        <v>55</v>
      </c>
      <c r="E7" s="261" t="s">
        <v>27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10305171</v>
      </c>
      <c r="B8" s="262" t="s">
        <v>13</v>
      </c>
      <c r="C8" s="254" t="s">
        <v>8</v>
      </c>
      <c r="D8" s="254" t="s">
        <v>14</v>
      </c>
      <c r="E8" s="254" t="s">
        <v>15</v>
      </c>
      <c r="F8" s="277">
        <v>0.5</v>
      </c>
      <c r="G8" s="277">
        <v>0.875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10306036</v>
      </c>
      <c r="B9" s="262" t="s">
        <v>18</v>
      </c>
      <c r="C9" s="254" t="s">
        <v>8</v>
      </c>
      <c r="D9" s="254" t="s">
        <v>19</v>
      </c>
      <c r="E9" s="254" t="s">
        <v>20</v>
      </c>
      <c r="F9" s="255">
        <v>0.416666666666667</v>
      </c>
      <c r="G9" s="256">
        <v>0.791666666666667</v>
      </c>
      <c r="H9" s="255">
        <v>0.416666666666667</v>
      </c>
      <c r="I9" s="256">
        <v>0.791666666666667</v>
      </c>
      <c r="J9" s="255">
        <v>0.416666666666667</v>
      </c>
      <c r="K9" s="256">
        <v>0.791666666666667</v>
      </c>
      <c r="L9" s="255">
        <v>0.416666666666667</v>
      </c>
      <c r="M9" s="256">
        <v>0.791666666666667</v>
      </c>
      <c r="N9" s="275">
        <v>0.708333333333333</v>
      </c>
      <c r="O9" s="275">
        <v>0.0833333333333333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3">
        <v>10324244</v>
      </c>
      <c r="B10" s="264" t="s">
        <v>25</v>
      </c>
      <c r="C10" s="254" t="s">
        <v>8</v>
      </c>
      <c r="D10" s="265" t="s">
        <v>55</v>
      </c>
      <c r="E10" s="265" t="s">
        <v>27</v>
      </c>
      <c r="F10" s="267">
        <v>0.791666666666667</v>
      </c>
      <c r="G10" s="267">
        <v>0.166666666666667</v>
      </c>
      <c r="H10" s="267">
        <v>0.791666666666667</v>
      </c>
      <c r="I10" s="267">
        <v>0.166666666666667</v>
      </c>
      <c r="J10" s="267">
        <v>0.791666666666667</v>
      </c>
      <c r="K10" s="267">
        <v>0.166666666666667</v>
      </c>
      <c r="L10" s="257" t="s">
        <v>11</v>
      </c>
      <c r="M10" s="248"/>
      <c r="N10" s="267">
        <v>0.791666666666667</v>
      </c>
      <c r="O10" s="267">
        <v>0.166666666666667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2">
        <v>10324243</v>
      </c>
      <c r="B11" s="262" t="s">
        <v>54</v>
      </c>
      <c r="C11" s="254" t="s">
        <v>8</v>
      </c>
      <c r="D11" s="254" t="s">
        <v>53</v>
      </c>
      <c r="E11" s="254" t="s">
        <v>17</v>
      </c>
      <c r="F11" s="259">
        <v>0.625</v>
      </c>
      <c r="G11" s="259">
        <v>0</v>
      </c>
      <c r="H11" s="259">
        <v>0.625</v>
      </c>
      <c r="I11" s="259">
        <v>0</v>
      </c>
      <c r="J11" s="259">
        <v>0.625</v>
      </c>
      <c r="K11" s="259">
        <v>0</v>
      </c>
      <c r="L11" s="259">
        <v>0.625</v>
      </c>
      <c r="M11" s="259">
        <v>0</v>
      </c>
      <c r="N11" s="259">
        <v>0.625</v>
      </c>
      <c r="O11" s="259">
        <v>0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2">
        <v>10317384</v>
      </c>
      <c r="B12" s="262" t="s">
        <v>21</v>
      </c>
      <c r="C12" s="254" t="s">
        <v>8</v>
      </c>
      <c r="D12" s="254" t="s">
        <v>22</v>
      </c>
      <c r="E12" s="254" t="s">
        <v>23</v>
      </c>
      <c r="F12" s="257" t="s">
        <v>11</v>
      </c>
      <c r="G12" s="248"/>
      <c r="H12" s="257" t="s">
        <v>11</v>
      </c>
      <c r="I12" s="248"/>
      <c r="J12" s="259">
        <v>0.625</v>
      </c>
      <c r="K12" s="259">
        <v>0</v>
      </c>
      <c r="L12" s="255">
        <v>0.416666666666667</v>
      </c>
      <c r="M12" s="256">
        <v>0.791666666666667</v>
      </c>
      <c r="N12" s="257" t="s">
        <v>11</v>
      </c>
      <c r="O12" s="248"/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10292084</v>
      </c>
      <c r="B13" s="268" t="s">
        <v>28</v>
      </c>
      <c r="C13" s="254" t="s">
        <v>8</v>
      </c>
      <c r="D13" s="254" t="s">
        <v>53</v>
      </c>
      <c r="E13" s="254" t="s">
        <v>29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255">
        <v>0.416666666666667</v>
      </c>
      <c r="M13" s="256">
        <v>0.791666666666667</v>
      </c>
      <c r="N13" s="255">
        <v>0.416666666666667</v>
      </c>
      <c r="O13" s="256">
        <v>0.791666666666667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68">
        <v>10292083</v>
      </c>
      <c r="B14" s="268" t="s">
        <v>30</v>
      </c>
      <c r="C14" s="254" t="s">
        <v>8</v>
      </c>
      <c r="D14" s="253" t="s">
        <v>57</v>
      </c>
      <c r="E14" s="253" t="s">
        <v>58</v>
      </c>
      <c r="F14" s="269">
        <v>0.583333333333333</v>
      </c>
      <c r="G14" s="269">
        <v>0.958333333333333</v>
      </c>
      <c r="H14" s="269">
        <v>0.583333333333333</v>
      </c>
      <c r="I14" s="269">
        <v>0.958333333333333</v>
      </c>
      <c r="J14" s="269">
        <v>0.583333333333333</v>
      </c>
      <c r="K14" s="269">
        <v>0.958333333333333</v>
      </c>
      <c r="L14" s="269">
        <v>0.583333333333333</v>
      </c>
      <c r="M14" s="269">
        <v>0.958333333333333</v>
      </c>
      <c r="N14" s="269">
        <v>0.583333333333333</v>
      </c>
      <c r="O14" s="269">
        <v>0.958333333333333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68">
        <v>10305150</v>
      </c>
      <c r="B15" s="268" t="s">
        <v>32</v>
      </c>
      <c r="C15" s="254" t="s">
        <v>8</v>
      </c>
      <c r="D15" s="254" t="s">
        <v>55</v>
      </c>
      <c r="E15" s="254" t="s">
        <v>61</v>
      </c>
      <c r="F15" s="266">
        <v>0.666666666666667</v>
      </c>
      <c r="G15" s="266">
        <v>0.0416666666666667</v>
      </c>
      <c r="H15" s="266">
        <v>0.666666666666667</v>
      </c>
      <c r="I15" s="266">
        <v>0.0416666666666667</v>
      </c>
      <c r="J15" s="257" t="s">
        <v>11</v>
      </c>
      <c r="K15" s="248"/>
      <c r="L15" s="266">
        <v>0.666666666666667</v>
      </c>
      <c r="M15" s="266">
        <v>0.0416666666666667</v>
      </c>
      <c r="N15" s="266">
        <v>0.666666666666667</v>
      </c>
      <c r="O15" s="266">
        <v>0.0416666666666667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10271457</v>
      </c>
      <c r="B16" s="270" t="s">
        <v>34</v>
      </c>
      <c r="C16" s="254" t="s">
        <v>8</v>
      </c>
      <c r="D16" s="254" t="s">
        <v>55</v>
      </c>
      <c r="E16" s="254" t="s">
        <v>35</v>
      </c>
      <c r="F16" s="257" t="s">
        <v>11</v>
      </c>
      <c r="G16" s="248"/>
      <c r="H16" s="259">
        <v>0.625</v>
      </c>
      <c r="I16" s="259">
        <v>0</v>
      </c>
      <c r="J16" s="259">
        <v>0.625</v>
      </c>
      <c r="K16" s="259">
        <v>0</v>
      </c>
      <c r="L16" s="257" t="s">
        <v>11</v>
      </c>
      <c r="M16" s="248"/>
      <c r="N16" s="259">
        <v>0.625</v>
      </c>
      <c r="O16" s="259">
        <v>0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10292085</v>
      </c>
      <c r="B17" s="270" t="s">
        <v>36</v>
      </c>
      <c r="C17" s="254" t="s">
        <v>8</v>
      </c>
      <c r="D17" s="254" t="s">
        <v>37</v>
      </c>
      <c r="E17" s="254" t="s">
        <v>38</v>
      </c>
      <c r="F17" s="255">
        <v>0.416666666666667</v>
      </c>
      <c r="G17" s="256">
        <v>0.791666666666667</v>
      </c>
      <c r="H17" s="255">
        <v>0.416666666666667</v>
      </c>
      <c r="I17" s="256">
        <v>0.791666666666667</v>
      </c>
      <c r="J17" s="255">
        <v>0.416666666666667</v>
      </c>
      <c r="K17" s="256">
        <v>0.791666666666667</v>
      </c>
      <c r="L17" s="255">
        <v>0.416666666666667</v>
      </c>
      <c r="M17" s="256">
        <v>0.791666666666667</v>
      </c>
      <c r="N17" s="255">
        <v>0.416666666666667</v>
      </c>
      <c r="O17" s="256">
        <v>0.791666666666667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70">
        <v>10252924</v>
      </c>
      <c r="B18" s="270" t="s">
        <v>39</v>
      </c>
      <c r="C18" s="254" t="s">
        <v>8</v>
      </c>
      <c r="D18" s="254" t="s">
        <v>53</v>
      </c>
      <c r="E18" s="254" t="s">
        <v>10</v>
      </c>
      <c r="F18" s="259">
        <v>0.625</v>
      </c>
      <c r="G18" s="259">
        <v>0</v>
      </c>
      <c r="H18" s="257" t="s">
        <v>11</v>
      </c>
      <c r="I18" s="248"/>
      <c r="J18" s="257" t="s">
        <v>11</v>
      </c>
      <c r="K18" s="248"/>
      <c r="L18" s="259">
        <v>0.625</v>
      </c>
      <c r="M18" s="259">
        <v>0</v>
      </c>
      <c r="N18" s="259">
        <v>0.625</v>
      </c>
      <c r="O18" s="259">
        <v>0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70">
        <v>10292092</v>
      </c>
      <c r="B19" s="270" t="s">
        <v>50</v>
      </c>
      <c r="C19" s="254" t="s">
        <v>8</v>
      </c>
      <c r="D19" s="254" t="s">
        <v>44</v>
      </c>
      <c r="E19" s="254" t="s">
        <v>49</v>
      </c>
      <c r="F19" s="267">
        <v>0.791666666666667</v>
      </c>
      <c r="G19" s="267">
        <v>0.166666666666667</v>
      </c>
      <c r="H19" s="267">
        <v>0.791666666666667</v>
      </c>
      <c r="I19" s="267">
        <v>0.166666666666667</v>
      </c>
      <c r="J19" s="267">
        <v>0.791666666666667</v>
      </c>
      <c r="K19" s="267">
        <v>0.166666666666667</v>
      </c>
      <c r="L19" s="267">
        <v>0.791666666666667</v>
      </c>
      <c r="M19" s="267">
        <v>0.166666666666667</v>
      </c>
      <c r="N19" s="267">
        <v>0.791666666666667</v>
      </c>
      <c r="O19" s="267">
        <v>0.166666666666667</v>
      </c>
      <c r="P19" s="272" t="s">
        <v>12</v>
      </c>
      <c r="Q19" s="272" t="s">
        <v>12</v>
      </c>
      <c r="R19" s="272" t="s">
        <v>12</v>
      </c>
      <c r="S19" s="272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24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7">
        <v>45810</v>
      </c>
      <c r="G1" s="248"/>
      <c r="H1" s="247">
        <v>45811</v>
      </c>
      <c r="I1" s="248"/>
      <c r="J1" s="247">
        <v>45812</v>
      </c>
      <c r="K1" s="248"/>
      <c r="L1" s="247">
        <v>45813</v>
      </c>
      <c r="M1" s="248"/>
      <c r="N1" s="247">
        <v>45814</v>
      </c>
      <c r="O1" s="248"/>
      <c r="P1" s="247">
        <v>45815</v>
      </c>
      <c r="Q1" s="248"/>
      <c r="R1" s="247">
        <v>45816</v>
      </c>
      <c r="S1" s="248"/>
    </row>
    <row r="2" customHeight="1" spans="1:19">
      <c r="A2" s="250"/>
      <c r="B2" s="250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75">
        <v>0.708333333333333</v>
      </c>
      <c r="G3" s="275">
        <v>0.0833333333333333</v>
      </c>
      <c r="H3" s="275">
        <v>0.708333333333333</v>
      </c>
      <c r="I3" s="275">
        <v>0.0833333333333333</v>
      </c>
      <c r="J3" s="275">
        <v>0.708333333333333</v>
      </c>
      <c r="K3" s="275">
        <v>0.0833333333333333</v>
      </c>
      <c r="L3" s="275">
        <v>0.708333333333333</v>
      </c>
      <c r="M3" s="275">
        <v>0.0833333333333333</v>
      </c>
      <c r="N3" s="257" t="s">
        <v>11</v>
      </c>
      <c r="O3" s="248"/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67">
        <v>0.791666666666667</v>
      </c>
      <c r="G4" s="267">
        <v>0.166666666666667</v>
      </c>
      <c r="H4" s="267">
        <v>0.791666666666667</v>
      </c>
      <c r="I4" s="267">
        <v>0.166666666666667</v>
      </c>
      <c r="J4" s="267">
        <v>0.791666666666667</v>
      </c>
      <c r="K4" s="267">
        <v>0.166666666666667</v>
      </c>
      <c r="L4" s="267">
        <v>0.791666666666667</v>
      </c>
      <c r="M4" s="267">
        <v>0.166666666666667</v>
      </c>
      <c r="N4" s="267">
        <v>0.791666666666667</v>
      </c>
      <c r="O4" s="267">
        <v>0.166666666666667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77">
        <v>0.5</v>
      </c>
      <c r="G5" s="277">
        <v>0.875</v>
      </c>
      <c r="H5" s="277">
        <v>0.5</v>
      </c>
      <c r="I5" s="277">
        <v>0.875</v>
      </c>
      <c r="J5" s="277">
        <v>0.5</v>
      </c>
      <c r="K5" s="277">
        <v>0.875</v>
      </c>
      <c r="L5" s="277">
        <v>0.5</v>
      </c>
      <c r="M5" s="277">
        <v>0.875</v>
      </c>
      <c r="N5" s="277">
        <v>0.5</v>
      </c>
      <c r="O5" s="277">
        <v>0.875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55">
        <v>0.416666666666667</v>
      </c>
      <c r="G6" s="256">
        <v>0.791666666666667</v>
      </c>
      <c r="H6" s="255">
        <v>0.416666666666667</v>
      </c>
      <c r="I6" s="256">
        <v>0.791666666666667</v>
      </c>
      <c r="J6" s="255">
        <v>0.416666666666667</v>
      </c>
      <c r="K6" s="256">
        <v>0.791666666666667</v>
      </c>
      <c r="L6" s="255">
        <v>0.416666666666667</v>
      </c>
      <c r="M6" s="256">
        <v>0.791666666666667</v>
      </c>
      <c r="N6" s="267">
        <v>0.791666666666667</v>
      </c>
      <c r="O6" s="267">
        <v>0.166666666666667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0">
        <v>10330147</v>
      </c>
      <c r="B7" s="260" t="s">
        <v>56</v>
      </c>
      <c r="C7" s="254" t="s">
        <v>8</v>
      </c>
      <c r="D7" s="261" t="s">
        <v>55</v>
      </c>
      <c r="E7" s="261" t="s">
        <v>27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10305171</v>
      </c>
      <c r="B8" s="262" t="s">
        <v>13</v>
      </c>
      <c r="C8" s="254" t="s">
        <v>8</v>
      </c>
      <c r="D8" s="254" t="s">
        <v>14</v>
      </c>
      <c r="E8" s="254" t="s">
        <v>15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10306036</v>
      </c>
      <c r="B9" s="262" t="s">
        <v>18</v>
      </c>
      <c r="C9" s="254" t="s">
        <v>8</v>
      </c>
      <c r="D9" s="254" t="s">
        <v>19</v>
      </c>
      <c r="E9" s="254" t="s">
        <v>20</v>
      </c>
      <c r="F9" s="255">
        <v>0.416666666666667</v>
      </c>
      <c r="G9" s="256">
        <v>0.791666666666667</v>
      </c>
      <c r="H9" s="255">
        <v>0.416666666666667</v>
      </c>
      <c r="I9" s="256">
        <v>0.791666666666667</v>
      </c>
      <c r="J9" s="255">
        <v>0.416666666666667</v>
      </c>
      <c r="K9" s="256">
        <v>0.791666666666667</v>
      </c>
      <c r="L9" s="255">
        <v>0.416666666666667</v>
      </c>
      <c r="M9" s="256">
        <v>0.791666666666667</v>
      </c>
      <c r="N9" s="257" t="s">
        <v>11</v>
      </c>
      <c r="O9" s="248"/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3">
        <v>10324244</v>
      </c>
      <c r="B10" s="264" t="s">
        <v>25</v>
      </c>
      <c r="C10" s="254" t="s">
        <v>8</v>
      </c>
      <c r="D10" s="265" t="s">
        <v>55</v>
      </c>
      <c r="E10" s="265" t="s">
        <v>27</v>
      </c>
      <c r="F10" s="255">
        <v>0.416666666666667</v>
      </c>
      <c r="G10" s="256">
        <v>0.791666666666667</v>
      </c>
      <c r="H10" s="257" t="s">
        <v>11</v>
      </c>
      <c r="I10" s="248"/>
      <c r="J10" s="255">
        <v>0.416666666666667</v>
      </c>
      <c r="K10" s="256">
        <v>0.791666666666667</v>
      </c>
      <c r="L10" s="255">
        <v>0.416666666666667</v>
      </c>
      <c r="M10" s="256">
        <v>0.791666666666667</v>
      </c>
      <c r="N10" s="255">
        <v>0.416666666666667</v>
      </c>
      <c r="O10" s="256">
        <v>0.791666666666667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2">
        <v>10324243</v>
      </c>
      <c r="B11" s="262" t="s">
        <v>54</v>
      </c>
      <c r="C11" s="254" t="s">
        <v>8</v>
      </c>
      <c r="D11" s="254" t="s">
        <v>53</v>
      </c>
      <c r="E11" s="254" t="s">
        <v>17</v>
      </c>
      <c r="F11" s="267">
        <v>0.791666666666667</v>
      </c>
      <c r="G11" s="267">
        <v>0.166666666666667</v>
      </c>
      <c r="H11" s="267">
        <v>0.791666666666667</v>
      </c>
      <c r="I11" s="267">
        <v>0.166666666666667</v>
      </c>
      <c r="J11" s="267">
        <v>0.791666666666667</v>
      </c>
      <c r="K11" s="267">
        <v>0.166666666666667</v>
      </c>
      <c r="L11" s="267">
        <v>0.791666666666667</v>
      </c>
      <c r="M11" s="267">
        <v>0.166666666666667</v>
      </c>
      <c r="N11" s="267">
        <v>0.791666666666667</v>
      </c>
      <c r="O11" s="267">
        <v>0.166666666666667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2">
        <v>10317384</v>
      </c>
      <c r="B12" s="262" t="s">
        <v>21</v>
      </c>
      <c r="C12" s="254" t="s">
        <v>8</v>
      </c>
      <c r="D12" s="254" t="s">
        <v>22</v>
      </c>
      <c r="E12" s="254" t="s">
        <v>23</v>
      </c>
      <c r="F12" s="257" t="s">
        <v>11</v>
      </c>
      <c r="G12" s="248"/>
      <c r="H12" s="257" t="s">
        <v>11</v>
      </c>
      <c r="I12" s="248"/>
      <c r="J12" s="259">
        <v>0.625</v>
      </c>
      <c r="K12" s="259">
        <v>0</v>
      </c>
      <c r="L12" s="255">
        <v>0.416666666666667</v>
      </c>
      <c r="M12" s="256">
        <v>0.791666666666667</v>
      </c>
      <c r="N12" s="255">
        <v>0.416666666666667</v>
      </c>
      <c r="O12" s="256">
        <v>0.791666666666667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10292084</v>
      </c>
      <c r="B13" s="268" t="s">
        <v>28</v>
      </c>
      <c r="C13" s="254" t="s">
        <v>8</v>
      </c>
      <c r="D13" s="254" t="s">
        <v>53</v>
      </c>
      <c r="E13" s="254" t="s">
        <v>29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257" t="s">
        <v>11</v>
      </c>
      <c r="M13" s="248"/>
      <c r="N13" s="257" t="s">
        <v>11</v>
      </c>
      <c r="O13" s="248"/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68">
        <v>10292083</v>
      </c>
      <c r="B14" s="268" t="s">
        <v>30</v>
      </c>
      <c r="C14" s="254" t="s">
        <v>8</v>
      </c>
      <c r="D14" s="253" t="s">
        <v>57</v>
      </c>
      <c r="E14" s="253" t="s">
        <v>58</v>
      </c>
      <c r="F14" s="269">
        <v>0.583333333333333</v>
      </c>
      <c r="G14" s="269">
        <v>0.958333333333333</v>
      </c>
      <c r="H14" s="269">
        <v>0.583333333333333</v>
      </c>
      <c r="I14" s="269">
        <v>0.958333333333333</v>
      </c>
      <c r="J14" s="269">
        <v>0.583333333333333</v>
      </c>
      <c r="K14" s="269">
        <v>0.958333333333333</v>
      </c>
      <c r="L14" s="269">
        <v>0.583333333333333</v>
      </c>
      <c r="M14" s="269">
        <v>0.958333333333333</v>
      </c>
      <c r="N14" s="269">
        <v>0.583333333333333</v>
      </c>
      <c r="O14" s="269">
        <v>0.958333333333333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68">
        <v>10305150</v>
      </c>
      <c r="B15" s="268" t="s">
        <v>32</v>
      </c>
      <c r="C15" s="254" t="s">
        <v>8</v>
      </c>
      <c r="D15" s="254" t="s">
        <v>55</v>
      </c>
      <c r="E15" s="254" t="s">
        <v>61</v>
      </c>
      <c r="F15" s="266">
        <v>0.666666666666667</v>
      </c>
      <c r="G15" s="266">
        <v>0.0416666666666667</v>
      </c>
      <c r="H15" s="266">
        <v>0.666666666666667</v>
      </c>
      <c r="I15" s="266">
        <v>0.0416666666666667</v>
      </c>
      <c r="J15" s="266">
        <v>0.666666666666667</v>
      </c>
      <c r="K15" s="266">
        <v>0.0416666666666667</v>
      </c>
      <c r="L15" s="266">
        <v>0.666666666666667</v>
      </c>
      <c r="M15" s="266">
        <v>0.0416666666666667</v>
      </c>
      <c r="N15" s="266">
        <v>0.666666666666667</v>
      </c>
      <c r="O15" s="266">
        <v>0.0416666666666667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10271457</v>
      </c>
      <c r="B16" s="270" t="s">
        <v>34</v>
      </c>
      <c r="C16" s="254" t="s">
        <v>8</v>
      </c>
      <c r="D16" s="254" t="s">
        <v>55</v>
      </c>
      <c r="E16" s="254" t="s">
        <v>35</v>
      </c>
      <c r="F16" s="257" t="s">
        <v>11</v>
      </c>
      <c r="G16" s="248"/>
      <c r="H16" s="267">
        <v>0.791666666666667</v>
      </c>
      <c r="I16" s="267">
        <v>0.166666666666667</v>
      </c>
      <c r="J16" s="267">
        <v>0.791666666666667</v>
      </c>
      <c r="K16" s="267">
        <v>0.166666666666667</v>
      </c>
      <c r="L16" s="267">
        <v>0.791666666666667</v>
      </c>
      <c r="M16" s="267">
        <v>0.166666666666667</v>
      </c>
      <c r="N16" s="267">
        <v>0.791666666666667</v>
      </c>
      <c r="O16" s="267">
        <v>0.166666666666667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10292085</v>
      </c>
      <c r="B17" s="270" t="s">
        <v>36</v>
      </c>
      <c r="C17" s="254" t="s">
        <v>8</v>
      </c>
      <c r="D17" s="254" t="s">
        <v>37</v>
      </c>
      <c r="E17" s="254" t="s">
        <v>38</v>
      </c>
      <c r="F17" s="267">
        <v>0.791666666666667</v>
      </c>
      <c r="G17" s="267">
        <v>0.166666666666667</v>
      </c>
      <c r="H17" s="267">
        <v>0.791666666666667</v>
      </c>
      <c r="I17" s="267">
        <v>0.166666666666667</v>
      </c>
      <c r="J17" s="267">
        <v>0.791666666666667</v>
      </c>
      <c r="K17" s="267">
        <v>0.166666666666667</v>
      </c>
      <c r="L17" s="267">
        <v>0.791666666666667</v>
      </c>
      <c r="M17" s="267">
        <v>0.166666666666667</v>
      </c>
      <c r="N17" s="259">
        <v>0.625</v>
      </c>
      <c r="O17" s="259">
        <v>0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70">
        <v>10252924</v>
      </c>
      <c r="B18" s="270" t="s">
        <v>39</v>
      </c>
      <c r="C18" s="254" t="s">
        <v>8</v>
      </c>
      <c r="D18" s="254" t="s">
        <v>53</v>
      </c>
      <c r="E18" s="254" t="s">
        <v>10</v>
      </c>
      <c r="F18" s="255">
        <v>0.416666666666667</v>
      </c>
      <c r="G18" s="256">
        <v>0.791666666666667</v>
      </c>
      <c r="H18" s="257" t="s">
        <v>11</v>
      </c>
      <c r="I18" s="248"/>
      <c r="J18" s="257" t="s">
        <v>11</v>
      </c>
      <c r="K18" s="248"/>
      <c r="L18" s="255">
        <v>0.416666666666667</v>
      </c>
      <c r="M18" s="256">
        <v>0.791666666666667</v>
      </c>
      <c r="N18" s="255">
        <v>0.416666666666667</v>
      </c>
      <c r="O18" s="256">
        <v>0.791666666666667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70">
        <v>10292092</v>
      </c>
      <c r="B19" s="270" t="s">
        <v>50</v>
      </c>
      <c r="C19" s="254" t="s">
        <v>8</v>
      </c>
      <c r="D19" s="254" t="s">
        <v>44</v>
      </c>
      <c r="E19" s="254" t="s">
        <v>49</v>
      </c>
      <c r="F19" s="255">
        <v>0.416666666666667</v>
      </c>
      <c r="G19" s="256">
        <v>0.791666666666667</v>
      </c>
      <c r="H19" s="255">
        <v>0.416666666666667</v>
      </c>
      <c r="I19" s="256">
        <v>0.791666666666667</v>
      </c>
      <c r="J19" s="255">
        <v>0.416666666666667</v>
      </c>
      <c r="K19" s="256">
        <v>0.791666666666667</v>
      </c>
      <c r="L19" s="255">
        <v>0.416666666666667</v>
      </c>
      <c r="M19" s="256">
        <v>0.791666666666667</v>
      </c>
      <c r="N19" s="267">
        <v>0.791666666666667</v>
      </c>
      <c r="O19" s="267">
        <v>0.166666666666667</v>
      </c>
      <c r="P19" s="272" t="s">
        <v>12</v>
      </c>
      <c r="Q19" s="272" t="s">
        <v>12</v>
      </c>
      <c r="R19" s="272" t="s">
        <v>12</v>
      </c>
      <c r="S19" s="272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245" t="s">
        <v>0</v>
      </c>
      <c r="B1" s="245" t="s">
        <v>1</v>
      </c>
      <c r="C1" s="246" t="s">
        <v>2</v>
      </c>
      <c r="D1" s="246" t="s">
        <v>3</v>
      </c>
      <c r="E1" s="246" t="s">
        <v>4</v>
      </c>
      <c r="F1" s="247">
        <v>45817</v>
      </c>
      <c r="G1" s="248"/>
      <c r="H1" s="247">
        <v>45818</v>
      </c>
      <c r="I1" s="248"/>
      <c r="J1" s="247">
        <v>45819</v>
      </c>
      <c r="K1" s="248"/>
      <c r="L1" s="247">
        <v>45820</v>
      </c>
      <c r="M1" s="248"/>
      <c r="N1" s="247">
        <v>45821</v>
      </c>
      <c r="O1" s="248"/>
      <c r="P1" s="247">
        <v>45822</v>
      </c>
      <c r="Q1" s="248"/>
      <c r="R1" s="247">
        <v>45823</v>
      </c>
      <c r="S1" s="248"/>
    </row>
    <row r="2" customHeight="1" spans="1:19">
      <c r="A2" s="249"/>
      <c r="B2" s="249"/>
      <c r="C2" s="250"/>
      <c r="D2" s="250"/>
      <c r="E2" s="250"/>
      <c r="F2" s="251" t="s">
        <v>5</v>
      </c>
      <c r="G2" s="252" t="s">
        <v>6</v>
      </c>
      <c r="H2" s="251" t="s">
        <v>5</v>
      </c>
      <c r="I2" s="252" t="s">
        <v>6</v>
      </c>
      <c r="J2" s="251" t="s">
        <v>5</v>
      </c>
      <c r="K2" s="252" t="s">
        <v>6</v>
      </c>
      <c r="L2" s="251" t="s">
        <v>5</v>
      </c>
      <c r="M2" s="252" t="s">
        <v>6</v>
      </c>
      <c r="N2" s="251" t="s">
        <v>5</v>
      </c>
      <c r="O2" s="252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53">
        <v>10317383</v>
      </c>
      <c r="B3" s="253" t="s">
        <v>7</v>
      </c>
      <c r="C3" s="254" t="s">
        <v>8</v>
      </c>
      <c r="D3" s="254" t="s">
        <v>53</v>
      </c>
      <c r="E3" s="254" t="s">
        <v>10</v>
      </c>
      <c r="F3" s="255">
        <v>0.416666666666667</v>
      </c>
      <c r="G3" s="256">
        <v>0.791666666666667</v>
      </c>
      <c r="H3" s="257" t="s">
        <v>11</v>
      </c>
      <c r="I3" s="248"/>
      <c r="J3" s="267">
        <v>0.791666666666667</v>
      </c>
      <c r="K3" s="267">
        <v>0.166666666666667</v>
      </c>
      <c r="L3" s="267">
        <v>0.791666666666667</v>
      </c>
      <c r="M3" s="267">
        <v>0.166666666666667</v>
      </c>
      <c r="N3" s="267">
        <v>0.791666666666667</v>
      </c>
      <c r="O3" s="267">
        <v>0.166666666666667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53">
        <v>10294264</v>
      </c>
      <c r="B4" s="253" t="s">
        <v>43</v>
      </c>
      <c r="C4" s="254" t="s">
        <v>8</v>
      </c>
      <c r="D4" s="258" t="s">
        <v>44</v>
      </c>
      <c r="E4" s="253" t="s">
        <v>45</v>
      </c>
      <c r="F4" s="255">
        <v>0.416666666666667</v>
      </c>
      <c r="G4" s="256">
        <v>0.791666666666667</v>
      </c>
      <c r="H4" s="255">
        <v>0.416666666666667</v>
      </c>
      <c r="I4" s="256">
        <v>0.791666666666667</v>
      </c>
      <c r="J4" s="255">
        <v>0.416666666666667</v>
      </c>
      <c r="K4" s="256">
        <v>0.791666666666667</v>
      </c>
      <c r="L4" s="255">
        <v>0.416666666666667</v>
      </c>
      <c r="M4" s="256">
        <v>0.791666666666667</v>
      </c>
      <c r="N4" s="255">
        <v>0.416666666666667</v>
      </c>
      <c r="O4" s="256">
        <v>0.791666666666667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53">
        <v>10318929</v>
      </c>
      <c r="B5" s="253" t="s">
        <v>46</v>
      </c>
      <c r="C5" s="254" t="s">
        <v>8</v>
      </c>
      <c r="D5" s="253" t="s">
        <v>37</v>
      </c>
      <c r="E5" s="253" t="s">
        <v>47</v>
      </c>
      <c r="F5" s="259">
        <v>0.625</v>
      </c>
      <c r="G5" s="259">
        <v>0</v>
      </c>
      <c r="H5" s="259">
        <v>0.625</v>
      </c>
      <c r="I5" s="259">
        <v>0</v>
      </c>
      <c r="J5" s="259">
        <v>0.625</v>
      </c>
      <c r="K5" s="259">
        <v>0</v>
      </c>
      <c r="L5" s="259">
        <v>0.625</v>
      </c>
      <c r="M5" s="259">
        <v>0</v>
      </c>
      <c r="N5" s="259">
        <v>0.625</v>
      </c>
      <c r="O5" s="259">
        <v>0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53">
        <v>10292514</v>
      </c>
      <c r="B6" s="253" t="s">
        <v>48</v>
      </c>
      <c r="C6" s="254" t="s">
        <v>8</v>
      </c>
      <c r="D6" s="254" t="s">
        <v>44</v>
      </c>
      <c r="E6" s="254" t="s">
        <v>49</v>
      </c>
      <c r="F6" s="255">
        <v>0.416666666666667</v>
      </c>
      <c r="G6" s="256">
        <v>0.791666666666667</v>
      </c>
      <c r="H6" s="255">
        <v>0.416666666666667</v>
      </c>
      <c r="I6" s="256">
        <v>0.791666666666667</v>
      </c>
      <c r="J6" s="255">
        <v>0.416666666666667</v>
      </c>
      <c r="K6" s="256">
        <v>0.791666666666667</v>
      </c>
      <c r="L6" s="255">
        <v>0.416666666666667</v>
      </c>
      <c r="M6" s="256">
        <v>0.791666666666667</v>
      </c>
      <c r="N6" s="255">
        <v>0.416666666666667</v>
      </c>
      <c r="O6" s="256">
        <v>0.791666666666667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0">
        <v>10330147</v>
      </c>
      <c r="B7" s="260" t="s">
        <v>56</v>
      </c>
      <c r="C7" s="254" t="s">
        <v>8</v>
      </c>
      <c r="D7" s="261" t="s">
        <v>55</v>
      </c>
      <c r="E7" s="261" t="s">
        <v>27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2">
        <v>10305171</v>
      </c>
      <c r="B8" s="262" t="s">
        <v>13</v>
      </c>
      <c r="C8" s="254" t="s">
        <v>8</v>
      </c>
      <c r="D8" s="254" t="s">
        <v>14</v>
      </c>
      <c r="E8" s="254" t="s">
        <v>15</v>
      </c>
      <c r="F8" s="257" t="s">
        <v>11</v>
      </c>
      <c r="G8" s="248"/>
      <c r="H8" s="257" t="s">
        <v>11</v>
      </c>
      <c r="I8" s="248"/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2">
        <v>10306036</v>
      </c>
      <c r="B9" s="262" t="s">
        <v>18</v>
      </c>
      <c r="C9" s="254" t="s">
        <v>8</v>
      </c>
      <c r="D9" s="254" t="s">
        <v>19</v>
      </c>
      <c r="E9" s="254" t="s">
        <v>20</v>
      </c>
      <c r="F9" s="259">
        <v>0.625</v>
      </c>
      <c r="G9" s="259">
        <v>0</v>
      </c>
      <c r="H9" s="255">
        <v>0.416666666666667</v>
      </c>
      <c r="I9" s="256">
        <v>0.791666666666667</v>
      </c>
      <c r="J9" s="255">
        <v>0.416666666666667</v>
      </c>
      <c r="K9" s="256">
        <v>0.791666666666667</v>
      </c>
      <c r="L9" s="255">
        <v>0.416666666666667</v>
      </c>
      <c r="M9" s="256">
        <v>0.791666666666667</v>
      </c>
      <c r="N9" s="255">
        <v>0.416666666666667</v>
      </c>
      <c r="O9" s="256">
        <v>0.791666666666667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263">
        <v>10324244</v>
      </c>
      <c r="B10" s="264" t="s">
        <v>25</v>
      </c>
      <c r="C10" s="254" t="s">
        <v>8</v>
      </c>
      <c r="D10" s="265" t="s">
        <v>55</v>
      </c>
      <c r="E10" s="265" t="s">
        <v>27</v>
      </c>
      <c r="F10" s="255">
        <v>0.416666666666667</v>
      </c>
      <c r="G10" s="256">
        <v>0.791666666666667</v>
      </c>
      <c r="H10" s="266">
        <v>0.666666666666667</v>
      </c>
      <c r="I10" s="266">
        <v>0.0416666666666667</v>
      </c>
      <c r="J10" s="266">
        <v>0.666666666666667</v>
      </c>
      <c r="K10" s="266">
        <v>0.0416666666666667</v>
      </c>
      <c r="L10" s="273">
        <v>0.5</v>
      </c>
      <c r="M10" s="274">
        <v>0.875</v>
      </c>
      <c r="N10" s="266">
        <v>0.666666666666667</v>
      </c>
      <c r="O10" s="266">
        <v>0.0416666666666667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2">
        <v>10324243</v>
      </c>
      <c r="B11" s="262" t="s">
        <v>54</v>
      </c>
      <c r="C11" s="254" t="s">
        <v>8</v>
      </c>
      <c r="D11" s="254" t="s">
        <v>53</v>
      </c>
      <c r="E11" s="254" t="s">
        <v>17</v>
      </c>
      <c r="F11" s="267">
        <v>0.791666666666667</v>
      </c>
      <c r="G11" s="267">
        <v>0.166666666666667</v>
      </c>
      <c r="H11" s="267">
        <v>0.791666666666667</v>
      </c>
      <c r="I11" s="267">
        <v>0.166666666666667</v>
      </c>
      <c r="J11" s="267">
        <v>0.791666666666667</v>
      </c>
      <c r="K11" s="267">
        <v>0.166666666666667</v>
      </c>
      <c r="L11" s="267">
        <v>0.791666666666667</v>
      </c>
      <c r="M11" s="267">
        <v>0.166666666666667</v>
      </c>
      <c r="N11" s="267">
        <v>0.791666666666667</v>
      </c>
      <c r="O11" s="267">
        <v>0.166666666666667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2">
        <v>10317384</v>
      </c>
      <c r="B12" s="262" t="s">
        <v>21</v>
      </c>
      <c r="C12" s="254" t="s">
        <v>8</v>
      </c>
      <c r="D12" s="254" t="s">
        <v>22</v>
      </c>
      <c r="E12" s="254" t="s">
        <v>23</v>
      </c>
      <c r="F12" s="255">
        <v>0.416666666666667</v>
      </c>
      <c r="G12" s="256">
        <v>0.791666666666667</v>
      </c>
      <c r="H12" s="255">
        <v>0.416666666666667</v>
      </c>
      <c r="I12" s="256">
        <v>0.791666666666667</v>
      </c>
      <c r="J12" s="255">
        <v>0.416666666666667</v>
      </c>
      <c r="K12" s="256">
        <v>0.791666666666667</v>
      </c>
      <c r="L12" s="255">
        <v>0.416666666666667</v>
      </c>
      <c r="M12" s="256">
        <v>0.791666666666667</v>
      </c>
      <c r="N12" s="257" t="s">
        <v>11</v>
      </c>
      <c r="O12" s="248"/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268">
        <v>10292084</v>
      </c>
      <c r="B13" s="268" t="s">
        <v>28</v>
      </c>
      <c r="C13" s="254" t="s">
        <v>8</v>
      </c>
      <c r="D13" s="254" t="s">
        <v>53</v>
      </c>
      <c r="E13" s="254" t="s">
        <v>29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255">
        <v>0.416666666666667</v>
      </c>
      <c r="M13" s="256">
        <v>0.791666666666667</v>
      </c>
      <c r="N13" s="255">
        <v>0.416666666666667</v>
      </c>
      <c r="O13" s="256">
        <v>0.791666666666667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268">
        <v>10292083</v>
      </c>
      <c r="B14" s="268" t="s">
        <v>30</v>
      </c>
      <c r="C14" s="254" t="s">
        <v>8</v>
      </c>
      <c r="D14" s="253" t="s">
        <v>57</v>
      </c>
      <c r="E14" s="253" t="s">
        <v>58</v>
      </c>
      <c r="F14" s="269">
        <v>0.583333333333333</v>
      </c>
      <c r="G14" s="269">
        <v>0.958333333333333</v>
      </c>
      <c r="H14" s="257" t="s">
        <v>11</v>
      </c>
      <c r="I14" s="248"/>
      <c r="J14" s="257" t="s">
        <v>11</v>
      </c>
      <c r="K14" s="248"/>
      <c r="L14" s="257" t="s">
        <v>11</v>
      </c>
      <c r="M14" s="248"/>
      <c r="N14" s="257" t="s">
        <v>11</v>
      </c>
      <c r="O14" s="248"/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268">
        <v>10305150</v>
      </c>
      <c r="B15" s="268" t="s">
        <v>32</v>
      </c>
      <c r="C15" s="254" t="s">
        <v>8</v>
      </c>
      <c r="D15" s="254" t="s">
        <v>55</v>
      </c>
      <c r="E15" s="254" t="s">
        <v>61</v>
      </c>
      <c r="F15" s="267">
        <v>0.791666666666667</v>
      </c>
      <c r="G15" s="267">
        <v>0.166666666666667</v>
      </c>
      <c r="H15" s="267">
        <v>0.791666666666667</v>
      </c>
      <c r="I15" s="267">
        <v>0.166666666666667</v>
      </c>
      <c r="J15" s="275">
        <v>0.708333333333333</v>
      </c>
      <c r="K15" s="275">
        <v>0.0833333333333333</v>
      </c>
      <c r="L15" s="275">
        <v>0.708333333333333</v>
      </c>
      <c r="M15" s="275">
        <v>0.0833333333333333</v>
      </c>
      <c r="N15" s="275">
        <v>0.708333333333333</v>
      </c>
      <c r="O15" s="275">
        <v>0.0833333333333333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270">
        <v>10271457</v>
      </c>
      <c r="B16" s="270" t="s">
        <v>34</v>
      </c>
      <c r="C16" s="254" t="s">
        <v>8</v>
      </c>
      <c r="D16" s="254" t="s">
        <v>55</v>
      </c>
      <c r="E16" s="254" t="s">
        <v>35</v>
      </c>
      <c r="F16" s="259">
        <v>0.625</v>
      </c>
      <c r="G16" s="259">
        <v>0</v>
      </c>
      <c r="H16" s="259">
        <v>0.625</v>
      </c>
      <c r="I16" s="259">
        <v>0</v>
      </c>
      <c r="J16" s="259">
        <v>0.625</v>
      </c>
      <c r="K16" s="259">
        <v>0</v>
      </c>
      <c r="L16" s="257" t="s">
        <v>11</v>
      </c>
      <c r="M16" s="248"/>
      <c r="N16" s="259">
        <v>0.625</v>
      </c>
      <c r="O16" s="259">
        <v>0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70">
        <v>10292085</v>
      </c>
      <c r="B17" s="270" t="s">
        <v>36</v>
      </c>
      <c r="C17" s="254" t="s">
        <v>8</v>
      </c>
      <c r="D17" s="254" t="s">
        <v>37</v>
      </c>
      <c r="E17" s="254" t="s">
        <v>38</v>
      </c>
      <c r="F17" s="267">
        <v>0.791666666666667</v>
      </c>
      <c r="G17" s="267">
        <v>0.166666666666667</v>
      </c>
      <c r="H17" s="267">
        <v>0.791666666666667</v>
      </c>
      <c r="I17" s="267">
        <v>0.166666666666667</v>
      </c>
      <c r="J17" s="267">
        <v>0.791666666666667</v>
      </c>
      <c r="K17" s="267">
        <v>0.166666666666667</v>
      </c>
      <c r="L17" s="267">
        <v>0.791666666666667</v>
      </c>
      <c r="M17" s="267">
        <v>0.166666666666667</v>
      </c>
      <c r="N17" s="267">
        <v>0.791666666666667</v>
      </c>
      <c r="O17" s="267">
        <v>0.166666666666667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70">
        <v>10252924</v>
      </c>
      <c r="B18" s="270" t="s">
        <v>39</v>
      </c>
      <c r="C18" s="254" t="s">
        <v>8</v>
      </c>
      <c r="D18" s="254" t="s">
        <v>53</v>
      </c>
      <c r="E18" s="254" t="s">
        <v>10</v>
      </c>
      <c r="F18" s="259">
        <v>0.625</v>
      </c>
      <c r="G18" s="259">
        <v>0</v>
      </c>
      <c r="H18" s="259">
        <v>0.625</v>
      </c>
      <c r="I18" s="259">
        <v>0</v>
      </c>
      <c r="J18" s="259">
        <v>0.625</v>
      </c>
      <c r="K18" s="259">
        <v>0</v>
      </c>
      <c r="L18" s="259">
        <v>0.625</v>
      </c>
      <c r="M18" s="259">
        <v>0</v>
      </c>
      <c r="N18" s="259">
        <v>0.625</v>
      </c>
      <c r="O18" s="259">
        <v>0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70">
        <v>10292092</v>
      </c>
      <c r="B19" s="270" t="s">
        <v>50</v>
      </c>
      <c r="C19" s="254" t="s">
        <v>8</v>
      </c>
      <c r="D19" s="254" t="s">
        <v>44</v>
      </c>
      <c r="E19" s="254" t="s">
        <v>49</v>
      </c>
      <c r="F19" s="255">
        <v>0.416666666666667</v>
      </c>
      <c r="G19" s="256">
        <v>0.791666666666667</v>
      </c>
      <c r="H19" s="255">
        <v>0.416666666666667</v>
      </c>
      <c r="I19" s="256">
        <v>0.791666666666667</v>
      </c>
      <c r="J19" s="255">
        <v>0.416666666666667</v>
      </c>
      <c r="K19" s="256">
        <v>0.791666666666667</v>
      </c>
      <c r="L19" s="255">
        <v>0.416666666666667</v>
      </c>
      <c r="M19" s="256">
        <v>0.791666666666667</v>
      </c>
      <c r="N19" s="255">
        <v>0.416666666666667</v>
      </c>
      <c r="O19" s="256">
        <v>0.791666666666667</v>
      </c>
      <c r="P19" s="272" t="s">
        <v>12</v>
      </c>
      <c r="Q19" s="272" t="s">
        <v>12</v>
      </c>
      <c r="R19" s="272" t="s">
        <v>12</v>
      </c>
      <c r="S19" s="272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62" customWidth="1"/>
    <col min="2" max="2" width="28.6363636363636" style="162" customWidth="1"/>
    <col min="3" max="3" width="14.6363636363636" style="162" hidden="1" customWidth="1"/>
    <col min="4" max="4" width="9.08181818181818" style="162" hidden="1" customWidth="1"/>
    <col min="5" max="5" width="18.4454545454545" style="162" hidden="1" customWidth="1"/>
    <col min="6" max="9" width="11.8181818181818" style="162" customWidth="1"/>
    <col min="10" max="11" width="12.6363636363636" style="162" customWidth="1"/>
    <col min="12" max="15" width="11.8181818181818" style="162" customWidth="1"/>
    <col min="16" max="16" width="9.90909090909091" style="162" customWidth="1"/>
    <col min="17" max="17" width="9" style="162" customWidth="1"/>
    <col min="18" max="18" width="9.90909090909091" style="162" customWidth="1"/>
    <col min="19" max="19" width="9" style="162" customWidth="1"/>
    <col min="20" max="16384" width="8.72727272727273" style="162"/>
  </cols>
  <sheetData>
    <row r="1" ht="27.5" customHeight="1" spans="1:19">
      <c r="A1" s="192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5" t="s">
        <v>63</v>
      </c>
      <c r="G1" s="195"/>
      <c r="H1" s="195" t="s">
        <v>64</v>
      </c>
      <c r="I1" s="195"/>
      <c r="J1" s="195" t="s">
        <v>65</v>
      </c>
      <c r="K1" s="195"/>
      <c r="L1" s="195" t="s">
        <v>66</v>
      </c>
      <c r="M1" s="195"/>
      <c r="N1" s="195" t="s">
        <v>67</v>
      </c>
      <c r="O1" s="195"/>
      <c r="P1" s="195" t="s">
        <v>68</v>
      </c>
      <c r="Q1" s="195"/>
      <c r="R1" s="195" t="s">
        <v>69</v>
      </c>
      <c r="S1" s="195"/>
    </row>
    <row r="2" ht="15.25" spans="1:19">
      <c r="A2" s="196"/>
      <c r="B2" s="197"/>
      <c r="C2" s="197"/>
      <c r="D2" s="197"/>
      <c r="E2" s="197"/>
      <c r="F2" s="199" t="s">
        <v>5</v>
      </c>
      <c r="G2" s="200" t="s">
        <v>6</v>
      </c>
      <c r="H2" s="199" t="s">
        <v>5</v>
      </c>
      <c r="I2" s="200" t="s">
        <v>6</v>
      </c>
      <c r="J2" s="199" t="s">
        <v>5</v>
      </c>
      <c r="K2" s="200" t="s">
        <v>6</v>
      </c>
      <c r="L2" s="199" t="s">
        <v>5</v>
      </c>
      <c r="M2" s="200" t="s">
        <v>6</v>
      </c>
      <c r="N2" s="199" t="s">
        <v>5</v>
      </c>
      <c r="O2" s="200" t="s">
        <v>6</v>
      </c>
      <c r="P2" s="199" t="s">
        <v>5</v>
      </c>
      <c r="Q2" s="200" t="s">
        <v>6</v>
      </c>
      <c r="R2" s="199" t="s">
        <v>5</v>
      </c>
      <c r="S2" s="200" t="s">
        <v>6</v>
      </c>
    </row>
    <row r="3" ht="16" customHeight="1" spans="1:19">
      <c r="A3" s="201">
        <v>10317383</v>
      </c>
      <c r="B3" s="202" t="s">
        <v>7</v>
      </c>
      <c r="C3" s="202" t="s">
        <v>8</v>
      </c>
      <c r="D3" s="202" t="s">
        <v>53</v>
      </c>
      <c r="E3" s="202" t="s">
        <v>10</v>
      </c>
      <c r="F3" s="204">
        <v>0.625</v>
      </c>
      <c r="G3" s="204">
        <v>0</v>
      </c>
      <c r="H3" s="204">
        <v>0.625</v>
      </c>
      <c r="I3" s="204">
        <v>0</v>
      </c>
      <c r="J3" s="204">
        <v>0.625</v>
      </c>
      <c r="K3" s="204">
        <v>0</v>
      </c>
      <c r="L3" s="204">
        <v>0.625</v>
      </c>
      <c r="M3" s="204">
        <v>0</v>
      </c>
      <c r="N3" s="204">
        <v>0.625</v>
      </c>
      <c r="O3" s="204">
        <v>0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ht="16" customHeight="1" spans="1:19">
      <c r="A4" s="201">
        <v>10294264</v>
      </c>
      <c r="B4" s="202" t="s">
        <v>43</v>
      </c>
      <c r="C4" s="202" t="s">
        <v>8</v>
      </c>
      <c r="D4" s="203" t="s">
        <v>44</v>
      </c>
      <c r="E4" s="202" t="s">
        <v>45</v>
      </c>
      <c r="F4" s="219">
        <v>0.666666666666667</v>
      </c>
      <c r="G4" s="219">
        <v>0.0416666666666667</v>
      </c>
      <c r="H4" s="219">
        <v>0.666666666666667</v>
      </c>
      <c r="I4" s="219">
        <v>0.0416666666666667</v>
      </c>
      <c r="J4" s="219">
        <v>0.666666666666667</v>
      </c>
      <c r="K4" s="219">
        <v>0.0416666666666667</v>
      </c>
      <c r="L4" s="219">
        <v>0.666666666666667</v>
      </c>
      <c r="M4" s="219">
        <v>0.0416666666666667</v>
      </c>
      <c r="N4" s="219">
        <v>0.666666666666667</v>
      </c>
      <c r="O4" s="219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ht="16" customHeight="1" spans="1:19">
      <c r="A5" s="201">
        <v>10318929</v>
      </c>
      <c r="B5" s="202" t="s">
        <v>46</v>
      </c>
      <c r="C5" s="202" t="s">
        <v>8</v>
      </c>
      <c r="D5" s="202" t="s">
        <v>37</v>
      </c>
      <c r="E5" s="202" t="s">
        <v>47</v>
      </c>
      <c r="F5" s="205">
        <v>0.5</v>
      </c>
      <c r="G5" s="244">
        <v>0.875</v>
      </c>
      <c r="H5" s="205">
        <v>0.5</v>
      </c>
      <c r="I5" s="244">
        <v>0.875</v>
      </c>
      <c r="J5" s="205">
        <v>0.5</v>
      </c>
      <c r="K5" s="244">
        <v>0.875</v>
      </c>
      <c r="L5" s="205">
        <v>0.5</v>
      </c>
      <c r="M5" s="244">
        <v>0.875</v>
      </c>
      <c r="N5" s="205">
        <v>0.5</v>
      </c>
      <c r="O5" s="244">
        <v>0.875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ht="16" customHeight="1" spans="1:19">
      <c r="A6" s="201">
        <v>10292514</v>
      </c>
      <c r="B6" s="202" t="s">
        <v>48</v>
      </c>
      <c r="C6" s="202" t="s">
        <v>8</v>
      </c>
      <c r="D6" s="202" t="s">
        <v>44</v>
      </c>
      <c r="E6" s="202" t="s">
        <v>49</v>
      </c>
      <c r="F6" s="205">
        <v>0.416666666666667</v>
      </c>
      <c r="G6" s="206">
        <v>0.791666666666667</v>
      </c>
      <c r="H6" s="205">
        <v>0.416666666666667</v>
      </c>
      <c r="I6" s="206">
        <v>0.791666666666667</v>
      </c>
      <c r="J6" s="205">
        <v>0.416666666666667</v>
      </c>
      <c r="K6" s="206">
        <v>0.791666666666667</v>
      </c>
      <c r="L6" s="205">
        <v>0.416666666666667</v>
      </c>
      <c r="M6" s="206">
        <v>0.791666666666667</v>
      </c>
      <c r="N6" s="205">
        <v>0.416666666666667</v>
      </c>
      <c r="O6" s="206">
        <v>0.791666666666667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ht="16" customHeight="1" spans="1:19">
      <c r="A7" s="207">
        <v>10330147</v>
      </c>
      <c r="B7" s="208" t="s">
        <v>56</v>
      </c>
      <c r="C7" s="202" t="s">
        <v>8</v>
      </c>
      <c r="D7" s="202" t="s">
        <v>55</v>
      </c>
      <c r="E7" s="202" t="s">
        <v>27</v>
      </c>
      <c r="F7" s="205">
        <v>0.416666666666667</v>
      </c>
      <c r="G7" s="206">
        <v>0.791666666666667</v>
      </c>
      <c r="H7" s="205">
        <v>0.416666666666667</v>
      </c>
      <c r="I7" s="206">
        <v>0.791666666666667</v>
      </c>
      <c r="J7" s="205">
        <v>0.416666666666667</v>
      </c>
      <c r="K7" s="206">
        <v>0.791666666666667</v>
      </c>
      <c r="L7" s="205">
        <v>0.416666666666667</v>
      </c>
      <c r="M7" s="206">
        <v>0.791666666666667</v>
      </c>
      <c r="N7" s="205">
        <v>0.416666666666667</v>
      </c>
      <c r="O7" s="206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ht="16" customHeight="1" spans="1:19">
      <c r="A8" s="207">
        <v>10305171</v>
      </c>
      <c r="B8" s="208" t="s">
        <v>13</v>
      </c>
      <c r="C8" s="202" t="s">
        <v>8</v>
      </c>
      <c r="D8" s="202" t="s">
        <v>14</v>
      </c>
      <c r="E8" s="202" t="s">
        <v>15</v>
      </c>
      <c r="F8" s="204">
        <v>0.625</v>
      </c>
      <c r="G8" s="204">
        <v>0</v>
      </c>
      <c r="H8" s="204">
        <v>0.625</v>
      </c>
      <c r="I8" s="204">
        <v>0</v>
      </c>
      <c r="J8" s="204">
        <v>0.625</v>
      </c>
      <c r="K8" s="204">
        <v>0</v>
      </c>
      <c r="L8" s="204">
        <v>0.625</v>
      </c>
      <c r="M8" s="204">
        <v>0</v>
      </c>
      <c r="N8" s="204">
        <v>0.625</v>
      </c>
      <c r="O8" s="204">
        <v>0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ht="16" customHeight="1" spans="1:19">
      <c r="A9" s="207">
        <v>10306036</v>
      </c>
      <c r="B9" s="208" t="s">
        <v>18</v>
      </c>
      <c r="C9" s="202" t="s">
        <v>8</v>
      </c>
      <c r="D9" s="202" t="s">
        <v>19</v>
      </c>
      <c r="E9" s="202" t="s">
        <v>20</v>
      </c>
      <c r="F9" s="205">
        <v>0.416666666666667</v>
      </c>
      <c r="G9" s="206">
        <v>0.791666666666667</v>
      </c>
      <c r="H9" s="205">
        <v>0.416666666666667</v>
      </c>
      <c r="I9" s="206">
        <v>0.791666666666667</v>
      </c>
      <c r="J9" s="205">
        <v>0.416666666666667</v>
      </c>
      <c r="K9" s="206">
        <v>0.791666666666667</v>
      </c>
      <c r="L9" s="205">
        <v>0.416666666666667</v>
      </c>
      <c r="M9" s="206">
        <v>0.791666666666667</v>
      </c>
      <c r="N9" s="218">
        <v>0.708333333333333</v>
      </c>
      <c r="O9" s="218">
        <v>0.0833333333333333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ht="16" customHeight="1" spans="1:19">
      <c r="A10" s="207">
        <v>10324244</v>
      </c>
      <c r="B10" s="208" t="s">
        <v>25</v>
      </c>
      <c r="C10" s="202" t="s">
        <v>8</v>
      </c>
      <c r="D10" s="202" t="s">
        <v>55</v>
      </c>
      <c r="E10" s="202" t="s">
        <v>27</v>
      </c>
      <c r="F10" s="205">
        <v>0.416666666666667</v>
      </c>
      <c r="G10" s="206">
        <v>0.791666666666667</v>
      </c>
      <c r="H10" s="205">
        <v>0.416666666666667</v>
      </c>
      <c r="I10" s="206">
        <v>0.791666666666667</v>
      </c>
      <c r="J10" s="205">
        <v>0.416666666666667</v>
      </c>
      <c r="K10" s="206">
        <v>0.791666666666667</v>
      </c>
      <c r="L10" s="205">
        <v>0.416666666666667</v>
      </c>
      <c r="M10" s="206">
        <v>0.791666666666667</v>
      </c>
      <c r="N10" s="205">
        <v>0.416666666666667</v>
      </c>
      <c r="O10" s="206">
        <v>0.791666666666667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ht="16" customHeight="1" spans="1:19">
      <c r="A11" s="207">
        <v>10324243</v>
      </c>
      <c r="B11" s="208" t="s">
        <v>54</v>
      </c>
      <c r="C11" s="202" t="s">
        <v>8</v>
      </c>
      <c r="D11" s="202" t="s">
        <v>53</v>
      </c>
      <c r="E11" s="202" t="s">
        <v>17</v>
      </c>
      <c r="F11" s="211">
        <v>0.791666666666667</v>
      </c>
      <c r="G11" s="211">
        <v>0.166666666666667</v>
      </c>
      <c r="H11" s="211">
        <v>0.791666666666667</v>
      </c>
      <c r="I11" s="211">
        <v>0.166666666666667</v>
      </c>
      <c r="J11" s="211">
        <v>0.791666666666667</v>
      </c>
      <c r="K11" s="211">
        <v>0.166666666666667</v>
      </c>
      <c r="L11" s="211">
        <v>0.791666666666667</v>
      </c>
      <c r="M11" s="211">
        <v>0.166666666666667</v>
      </c>
      <c r="N11" s="211">
        <v>0.791666666666667</v>
      </c>
      <c r="O11" s="211">
        <v>0.166666666666667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ht="16" customHeight="1" spans="1:19">
      <c r="A12" s="207">
        <v>10317384</v>
      </c>
      <c r="B12" s="208" t="s">
        <v>21</v>
      </c>
      <c r="C12" s="202" t="s">
        <v>8</v>
      </c>
      <c r="D12" s="202" t="s">
        <v>22</v>
      </c>
      <c r="E12" s="202" t="s">
        <v>23</v>
      </c>
      <c r="F12" s="210" t="s">
        <v>11</v>
      </c>
      <c r="G12" s="210"/>
      <c r="H12" s="210" t="s">
        <v>11</v>
      </c>
      <c r="I12" s="210"/>
      <c r="J12" s="204">
        <v>0.625</v>
      </c>
      <c r="K12" s="204">
        <v>0</v>
      </c>
      <c r="L12" s="205">
        <v>0.416666666666667</v>
      </c>
      <c r="M12" s="206">
        <v>0.791666666666667</v>
      </c>
      <c r="N12" s="210" t="s">
        <v>11</v>
      </c>
      <c r="O12" s="210"/>
      <c r="P12" s="216" t="s">
        <v>12</v>
      </c>
      <c r="Q12" s="216" t="s">
        <v>12</v>
      </c>
      <c r="R12" s="216" t="s">
        <v>12</v>
      </c>
      <c r="S12" s="216" t="s">
        <v>12</v>
      </c>
    </row>
    <row r="13" ht="16" customHeight="1" spans="1:19">
      <c r="A13" s="212">
        <v>10292084</v>
      </c>
      <c r="B13" s="213" t="s">
        <v>28</v>
      </c>
      <c r="C13" s="202" t="s">
        <v>8</v>
      </c>
      <c r="D13" s="202" t="s">
        <v>53</v>
      </c>
      <c r="E13" s="202" t="s">
        <v>29</v>
      </c>
      <c r="F13" s="205">
        <v>0.416666666666667</v>
      </c>
      <c r="G13" s="206">
        <v>0.791666666666667</v>
      </c>
      <c r="H13" s="205">
        <v>0.416666666666667</v>
      </c>
      <c r="I13" s="206">
        <v>0.791666666666667</v>
      </c>
      <c r="J13" s="205">
        <v>0.416666666666667</v>
      </c>
      <c r="K13" s="206">
        <v>0.791666666666667</v>
      </c>
      <c r="L13" s="205">
        <v>0.416666666666667</v>
      </c>
      <c r="M13" s="206">
        <v>0.791666666666667</v>
      </c>
      <c r="N13" s="205">
        <v>0.416666666666667</v>
      </c>
      <c r="O13" s="206">
        <v>0.791666666666667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ht="16" customHeight="1" spans="1:19">
      <c r="A14" s="212">
        <v>10292083</v>
      </c>
      <c r="B14" s="213" t="s">
        <v>30</v>
      </c>
      <c r="C14" s="202" t="s">
        <v>8</v>
      </c>
      <c r="D14" s="202" t="s">
        <v>57</v>
      </c>
      <c r="E14" s="202" t="s">
        <v>58</v>
      </c>
      <c r="F14" s="211">
        <v>0.791666666666667</v>
      </c>
      <c r="G14" s="211">
        <v>0.166666666666667</v>
      </c>
      <c r="H14" s="211">
        <v>0.791666666666667</v>
      </c>
      <c r="I14" s="211">
        <v>0.166666666666667</v>
      </c>
      <c r="J14" s="211">
        <v>0.791666666666667</v>
      </c>
      <c r="K14" s="211">
        <v>0.166666666666667</v>
      </c>
      <c r="L14" s="211">
        <v>0.791666666666667</v>
      </c>
      <c r="M14" s="211">
        <v>0.166666666666667</v>
      </c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ht="16" customHeight="1" spans="1:19">
      <c r="A15" s="212">
        <v>10305150</v>
      </c>
      <c r="B15" s="213" t="s">
        <v>32</v>
      </c>
      <c r="C15" s="202" t="s">
        <v>8</v>
      </c>
      <c r="D15" s="202" t="s">
        <v>55</v>
      </c>
      <c r="E15" s="202" t="s">
        <v>61</v>
      </c>
      <c r="F15" s="210" t="s">
        <v>11</v>
      </c>
      <c r="G15" s="210"/>
      <c r="H15" s="210" t="s">
        <v>11</v>
      </c>
      <c r="I15" s="210"/>
      <c r="J15" s="218">
        <v>0.708333333333333</v>
      </c>
      <c r="K15" s="218">
        <v>0.0833333333333333</v>
      </c>
      <c r="L15" s="218">
        <v>0.708333333333333</v>
      </c>
      <c r="M15" s="218">
        <v>0.0833333333333333</v>
      </c>
      <c r="N15" s="218">
        <v>0.708333333333333</v>
      </c>
      <c r="O15" s="218">
        <v>0.0833333333333333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ht="16" customHeight="1" spans="1:19">
      <c r="A16" s="214">
        <v>10271457</v>
      </c>
      <c r="B16" s="215" t="s">
        <v>34</v>
      </c>
      <c r="C16" s="202" t="s">
        <v>8</v>
      </c>
      <c r="D16" s="202" t="s">
        <v>55</v>
      </c>
      <c r="E16" s="202" t="s">
        <v>35</v>
      </c>
      <c r="F16" s="210" t="s">
        <v>11</v>
      </c>
      <c r="G16" s="210"/>
      <c r="H16" s="204">
        <v>0.625</v>
      </c>
      <c r="I16" s="204">
        <v>0</v>
      </c>
      <c r="J16" s="204">
        <v>0.625</v>
      </c>
      <c r="K16" s="204">
        <v>0</v>
      </c>
      <c r="L16" s="210" t="s">
        <v>11</v>
      </c>
      <c r="M16" s="210"/>
      <c r="N16" s="204">
        <v>0.625</v>
      </c>
      <c r="O16" s="204">
        <v>0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ht="16" customHeight="1" spans="1:19">
      <c r="A17" s="214">
        <v>10292085</v>
      </c>
      <c r="B17" s="215" t="s">
        <v>36</v>
      </c>
      <c r="C17" s="202" t="s">
        <v>8</v>
      </c>
      <c r="D17" s="202" t="s">
        <v>37</v>
      </c>
      <c r="E17" s="202" t="s">
        <v>38</v>
      </c>
      <c r="F17" s="211">
        <v>0.791666666666667</v>
      </c>
      <c r="G17" s="211">
        <v>0.166666666666667</v>
      </c>
      <c r="H17" s="211">
        <v>0.791666666666667</v>
      </c>
      <c r="I17" s="211">
        <v>0.166666666666667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11">
        <v>0.791666666666667</v>
      </c>
      <c r="O17" s="211">
        <v>0.166666666666667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ht="16" customHeight="1" spans="1:19">
      <c r="A18" s="214">
        <v>10252924</v>
      </c>
      <c r="B18" s="215" t="s">
        <v>39</v>
      </c>
      <c r="C18" s="202" t="s">
        <v>8</v>
      </c>
      <c r="D18" s="202" t="s">
        <v>53</v>
      </c>
      <c r="E18" s="202" t="s">
        <v>10</v>
      </c>
      <c r="F18" s="204">
        <v>0.625</v>
      </c>
      <c r="G18" s="204">
        <v>0</v>
      </c>
      <c r="H18" s="210" t="s">
        <v>11</v>
      </c>
      <c r="I18" s="210"/>
      <c r="J18" s="210" t="s">
        <v>11</v>
      </c>
      <c r="K18" s="210"/>
      <c r="L18" s="204">
        <v>0.625</v>
      </c>
      <c r="M18" s="204">
        <v>0</v>
      </c>
      <c r="N18" s="204">
        <v>0.625</v>
      </c>
      <c r="O18" s="204">
        <v>0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ht="16" customHeight="1" spans="1:19">
      <c r="A19" s="214">
        <v>10292092</v>
      </c>
      <c r="B19" s="215" t="s">
        <v>50</v>
      </c>
      <c r="C19" s="202" t="s">
        <v>8</v>
      </c>
      <c r="D19" s="202" t="s">
        <v>44</v>
      </c>
      <c r="E19" s="202" t="s">
        <v>49</v>
      </c>
      <c r="F19" s="205">
        <v>0.416666666666667</v>
      </c>
      <c r="G19" s="206">
        <v>0.791666666666667</v>
      </c>
      <c r="H19" s="205">
        <v>0.416666666666667</v>
      </c>
      <c r="I19" s="206">
        <v>0.791666666666667</v>
      </c>
      <c r="J19" s="205">
        <v>0.416666666666667</v>
      </c>
      <c r="K19" s="206">
        <v>0.791666666666667</v>
      </c>
      <c r="L19" s="205">
        <v>0.416666666666667</v>
      </c>
      <c r="M19" s="206">
        <v>0.791666666666667</v>
      </c>
      <c r="N19" s="205">
        <v>0.416666666666667</v>
      </c>
      <c r="O19" s="206">
        <v>0.791666666666667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62" customWidth="1"/>
    <col min="2" max="2" width="28.6363636363636" style="162" customWidth="1"/>
    <col min="3" max="3" width="14.6363636363636" style="162" hidden="1" customWidth="1"/>
    <col min="4" max="4" width="9.08181818181818" style="162" hidden="1" customWidth="1"/>
    <col min="5" max="5" width="18.4454545454545" style="162" hidden="1" customWidth="1"/>
    <col min="6" max="15" width="11.4545454545455" style="162" customWidth="1"/>
    <col min="16" max="16" width="9.90909090909091" style="162" customWidth="1"/>
    <col min="17" max="17" width="9" style="162" customWidth="1"/>
    <col min="18" max="18" width="9.90909090909091" style="162" customWidth="1"/>
    <col min="19" max="19" width="9" style="162" customWidth="1"/>
    <col min="20" max="16384" width="8.72727272727273" style="162"/>
  </cols>
  <sheetData>
    <row r="1" ht="27.5" customHeight="1" spans="1:19">
      <c r="A1" s="192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5" t="s">
        <v>70</v>
      </c>
      <c r="G1" s="195"/>
      <c r="H1" s="195" t="s">
        <v>71</v>
      </c>
      <c r="I1" s="195"/>
      <c r="J1" s="195" t="s">
        <v>72</v>
      </c>
      <c r="K1" s="195"/>
      <c r="L1" s="195" t="s">
        <v>73</v>
      </c>
      <c r="M1" s="195"/>
      <c r="N1" s="195" t="s">
        <v>74</v>
      </c>
      <c r="O1" s="195"/>
      <c r="P1" s="195" t="s">
        <v>75</v>
      </c>
      <c r="Q1" s="195"/>
      <c r="R1" s="195" t="s">
        <v>76</v>
      </c>
      <c r="S1" s="195"/>
    </row>
    <row r="2" ht="15.25" spans="1:19">
      <c r="A2" s="196"/>
      <c r="B2" s="197"/>
      <c r="C2" s="197"/>
      <c r="D2" s="197"/>
      <c r="E2" s="197"/>
      <c r="F2" s="199" t="s">
        <v>5</v>
      </c>
      <c r="G2" s="200" t="s">
        <v>6</v>
      </c>
      <c r="H2" s="199" t="s">
        <v>5</v>
      </c>
      <c r="I2" s="200" t="s">
        <v>6</v>
      </c>
      <c r="J2" s="199" t="s">
        <v>5</v>
      </c>
      <c r="K2" s="200" t="s">
        <v>6</v>
      </c>
      <c r="L2" s="199" t="s">
        <v>5</v>
      </c>
      <c r="M2" s="200" t="s">
        <v>6</v>
      </c>
      <c r="N2" s="199" t="s">
        <v>5</v>
      </c>
      <c r="O2" s="200" t="s">
        <v>6</v>
      </c>
      <c r="P2" s="199" t="s">
        <v>5</v>
      </c>
      <c r="Q2" s="200" t="s">
        <v>6</v>
      </c>
      <c r="R2" s="199" t="s">
        <v>5</v>
      </c>
      <c r="S2" s="200" t="s">
        <v>6</v>
      </c>
    </row>
    <row r="3" ht="16" customHeight="1" spans="1:19">
      <c r="A3" s="201">
        <v>10317383</v>
      </c>
      <c r="B3" s="202" t="s">
        <v>7</v>
      </c>
      <c r="C3" s="202" t="s">
        <v>8</v>
      </c>
      <c r="D3" s="202" t="s">
        <v>53</v>
      </c>
      <c r="E3" s="202" t="s">
        <v>10</v>
      </c>
      <c r="F3" s="218">
        <v>0.708333333333333</v>
      </c>
      <c r="G3" s="218">
        <v>0.0833333333333333</v>
      </c>
      <c r="H3" s="205">
        <v>0.416666666666667</v>
      </c>
      <c r="I3" s="206">
        <v>0.791666666666667</v>
      </c>
      <c r="J3" s="218">
        <v>0.708333333333333</v>
      </c>
      <c r="K3" s="218">
        <v>0.0833333333333333</v>
      </c>
      <c r="L3" s="211">
        <v>0.791666666666667</v>
      </c>
      <c r="M3" s="211">
        <v>0.166666666666667</v>
      </c>
      <c r="N3" s="218">
        <v>0.708333333333333</v>
      </c>
      <c r="O3" s="218">
        <v>0.0833333333333333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ht="16" customHeight="1" spans="1:19">
      <c r="A4" s="201">
        <v>10294264</v>
      </c>
      <c r="B4" s="202" t="s">
        <v>43</v>
      </c>
      <c r="C4" s="202" t="s">
        <v>8</v>
      </c>
      <c r="D4" s="203" t="s">
        <v>44</v>
      </c>
      <c r="E4" s="202" t="s">
        <v>45</v>
      </c>
      <c r="F4" s="219">
        <v>0.666666666666667</v>
      </c>
      <c r="G4" s="219">
        <v>0.0416666666666667</v>
      </c>
      <c r="H4" s="219">
        <v>0.666666666666667</v>
      </c>
      <c r="I4" s="219">
        <v>0.0416666666666667</v>
      </c>
      <c r="J4" s="219">
        <v>0.666666666666667</v>
      </c>
      <c r="K4" s="219">
        <v>0.0416666666666667</v>
      </c>
      <c r="L4" s="219">
        <v>0.666666666666667</v>
      </c>
      <c r="M4" s="219">
        <v>0.0416666666666667</v>
      </c>
      <c r="N4" s="219">
        <v>0.666666666666667</v>
      </c>
      <c r="O4" s="219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ht="16" customHeight="1" spans="1:19">
      <c r="A5" s="201">
        <v>10318929</v>
      </c>
      <c r="B5" s="202" t="s">
        <v>46</v>
      </c>
      <c r="C5" s="202" t="s">
        <v>8</v>
      </c>
      <c r="D5" s="202" t="s">
        <v>37</v>
      </c>
      <c r="E5" s="202" t="s">
        <v>47</v>
      </c>
      <c r="F5" s="205">
        <v>0.5</v>
      </c>
      <c r="G5" s="244">
        <v>0.875</v>
      </c>
      <c r="H5" s="205">
        <v>0.5</v>
      </c>
      <c r="I5" s="244">
        <v>0.875</v>
      </c>
      <c r="J5" s="205">
        <v>0.5</v>
      </c>
      <c r="K5" s="244">
        <v>0.875</v>
      </c>
      <c r="L5" s="205">
        <v>0.5</v>
      </c>
      <c r="M5" s="244">
        <v>0.875</v>
      </c>
      <c r="N5" s="205">
        <v>0.5</v>
      </c>
      <c r="O5" s="244">
        <v>0.875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ht="16" customHeight="1" spans="1:19">
      <c r="A6" s="201">
        <v>10292514</v>
      </c>
      <c r="B6" s="202" t="s">
        <v>48</v>
      </c>
      <c r="C6" s="202" t="s">
        <v>8</v>
      </c>
      <c r="D6" s="202" t="s">
        <v>44</v>
      </c>
      <c r="E6" s="202" t="s">
        <v>49</v>
      </c>
      <c r="F6" s="204">
        <v>0.625</v>
      </c>
      <c r="G6" s="204">
        <v>0</v>
      </c>
      <c r="H6" s="204">
        <v>0.625</v>
      </c>
      <c r="I6" s="204">
        <v>0</v>
      </c>
      <c r="J6" s="204">
        <v>0.625</v>
      </c>
      <c r="K6" s="204">
        <v>0</v>
      </c>
      <c r="L6" s="204">
        <v>0.625</v>
      </c>
      <c r="M6" s="204">
        <v>0</v>
      </c>
      <c r="N6" s="204">
        <v>0.625</v>
      </c>
      <c r="O6" s="204">
        <v>0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ht="16" customHeight="1" spans="1:19">
      <c r="A7" s="207">
        <v>10330147</v>
      </c>
      <c r="B7" s="208" t="s">
        <v>56</v>
      </c>
      <c r="C7" s="202" t="s">
        <v>8</v>
      </c>
      <c r="D7" s="202" t="s">
        <v>55</v>
      </c>
      <c r="E7" s="202" t="s">
        <v>27</v>
      </c>
      <c r="F7" s="205">
        <v>0.416666666666667</v>
      </c>
      <c r="G7" s="206">
        <v>0.791666666666667</v>
      </c>
      <c r="H7" s="205">
        <v>0.416666666666667</v>
      </c>
      <c r="I7" s="206">
        <v>0.791666666666667</v>
      </c>
      <c r="J7" s="205">
        <v>0.416666666666667</v>
      </c>
      <c r="K7" s="206">
        <v>0.791666666666667</v>
      </c>
      <c r="L7" s="205">
        <v>0.416666666666667</v>
      </c>
      <c r="M7" s="206">
        <v>0.791666666666667</v>
      </c>
      <c r="N7" s="205">
        <v>0.416666666666667</v>
      </c>
      <c r="O7" s="206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ht="16" customHeight="1" spans="1:19">
      <c r="A8" s="207">
        <v>10305171</v>
      </c>
      <c r="B8" s="208" t="s">
        <v>13</v>
      </c>
      <c r="C8" s="202" t="s">
        <v>8</v>
      </c>
      <c r="D8" s="202" t="s">
        <v>14</v>
      </c>
      <c r="E8" s="202" t="s">
        <v>15</v>
      </c>
      <c r="F8" s="205">
        <v>0.416666666666667</v>
      </c>
      <c r="G8" s="206">
        <v>0.791666666666667</v>
      </c>
      <c r="H8" s="205">
        <v>0.416666666666667</v>
      </c>
      <c r="I8" s="206">
        <v>0.791666666666667</v>
      </c>
      <c r="J8" s="205">
        <v>0.416666666666667</v>
      </c>
      <c r="K8" s="206">
        <v>0.791666666666667</v>
      </c>
      <c r="L8" s="205">
        <v>0.416666666666667</v>
      </c>
      <c r="M8" s="206">
        <v>0.791666666666667</v>
      </c>
      <c r="N8" s="205">
        <v>0.416666666666667</v>
      </c>
      <c r="O8" s="206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ht="16" customHeight="1" spans="1:19">
      <c r="A9" s="207">
        <v>10306036</v>
      </c>
      <c r="B9" s="208" t="s">
        <v>18</v>
      </c>
      <c r="C9" s="202" t="s">
        <v>8</v>
      </c>
      <c r="D9" s="202" t="s">
        <v>19</v>
      </c>
      <c r="E9" s="202" t="s">
        <v>20</v>
      </c>
      <c r="F9" s="217">
        <v>0.583333333333333</v>
      </c>
      <c r="G9" s="217">
        <v>0.958333333333333</v>
      </c>
      <c r="H9" s="217">
        <v>0.583333333333333</v>
      </c>
      <c r="I9" s="217">
        <v>0.958333333333333</v>
      </c>
      <c r="J9" s="205">
        <v>0.416666666666667</v>
      </c>
      <c r="K9" s="206">
        <v>0.791666666666667</v>
      </c>
      <c r="L9" s="205">
        <v>0.416666666666667</v>
      </c>
      <c r="M9" s="206">
        <v>0.791666666666667</v>
      </c>
      <c r="N9" s="218">
        <v>0.708333333333333</v>
      </c>
      <c r="O9" s="218">
        <v>0.0833333333333333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ht="16" customHeight="1" spans="1:19">
      <c r="A10" s="207">
        <v>10324244</v>
      </c>
      <c r="B10" s="208" t="s">
        <v>25</v>
      </c>
      <c r="C10" s="202" t="s">
        <v>8</v>
      </c>
      <c r="D10" s="202" t="s">
        <v>55</v>
      </c>
      <c r="E10" s="202" t="s">
        <v>27</v>
      </c>
      <c r="F10" s="205">
        <v>0.416666666666667</v>
      </c>
      <c r="G10" s="206">
        <v>0.791666666666667</v>
      </c>
      <c r="H10" s="205">
        <v>0.416666666666667</v>
      </c>
      <c r="I10" s="206">
        <v>0.791666666666667</v>
      </c>
      <c r="J10" s="210" t="s">
        <v>11</v>
      </c>
      <c r="K10" s="210"/>
      <c r="L10" s="210" t="s">
        <v>11</v>
      </c>
      <c r="M10" s="210"/>
      <c r="N10" s="210" t="s">
        <v>11</v>
      </c>
      <c r="O10" s="210"/>
      <c r="P10" s="216" t="s">
        <v>12</v>
      </c>
      <c r="Q10" s="216" t="s">
        <v>12</v>
      </c>
      <c r="R10" s="216" t="s">
        <v>12</v>
      </c>
      <c r="S10" s="216" t="s">
        <v>12</v>
      </c>
    </row>
    <row r="11" ht="16" customHeight="1" spans="1:19">
      <c r="A11" s="207">
        <v>10324243</v>
      </c>
      <c r="B11" s="208" t="s">
        <v>54</v>
      </c>
      <c r="C11" s="202" t="s">
        <v>8</v>
      </c>
      <c r="D11" s="202" t="s">
        <v>53</v>
      </c>
      <c r="E11" s="202" t="s">
        <v>17</v>
      </c>
      <c r="F11" s="211">
        <v>0.791666666666667</v>
      </c>
      <c r="G11" s="211">
        <v>0.166666666666667</v>
      </c>
      <c r="H11" s="211">
        <v>0.791666666666667</v>
      </c>
      <c r="I11" s="211">
        <v>0.166666666666667</v>
      </c>
      <c r="J11" s="211">
        <v>0.791666666666667</v>
      </c>
      <c r="K11" s="211">
        <v>0.166666666666667</v>
      </c>
      <c r="L11" s="211">
        <v>0.791666666666667</v>
      </c>
      <c r="M11" s="211">
        <v>0.166666666666667</v>
      </c>
      <c r="N11" s="211">
        <v>0.791666666666667</v>
      </c>
      <c r="O11" s="211">
        <v>0.166666666666667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ht="16" customHeight="1" spans="1:19">
      <c r="A12" s="207">
        <v>10317384</v>
      </c>
      <c r="B12" s="208" t="s">
        <v>21</v>
      </c>
      <c r="C12" s="202" t="s">
        <v>8</v>
      </c>
      <c r="D12" s="202" t="s">
        <v>22</v>
      </c>
      <c r="E12" s="202" t="s">
        <v>23</v>
      </c>
      <c r="F12" s="210" t="s">
        <v>11</v>
      </c>
      <c r="G12" s="210"/>
      <c r="H12" s="210" t="s">
        <v>11</v>
      </c>
      <c r="I12" s="210"/>
      <c r="J12" s="210" t="s">
        <v>11</v>
      </c>
      <c r="K12" s="210"/>
      <c r="L12" s="204">
        <v>0.625</v>
      </c>
      <c r="M12" s="204">
        <v>0</v>
      </c>
      <c r="N12" s="204">
        <v>0.625</v>
      </c>
      <c r="O12" s="204">
        <v>0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ht="16" customHeight="1" spans="1:19">
      <c r="A13" s="212">
        <v>10292084</v>
      </c>
      <c r="B13" s="213" t="s">
        <v>28</v>
      </c>
      <c r="C13" s="202" t="s">
        <v>8</v>
      </c>
      <c r="D13" s="202" t="s">
        <v>53</v>
      </c>
      <c r="E13" s="202" t="s">
        <v>29</v>
      </c>
      <c r="F13" s="205">
        <v>0.416666666666667</v>
      </c>
      <c r="G13" s="206">
        <v>0.791666666666667</v>
      </c>
      <c r="H13" s="205">
        <v>0.416666666666667</v>
      </c>
      <c r="I13" s="206">
        <v>0.791666666666667</v>
      </c>
      <c r="J13" s="210" t="s">
        <v>11</v>
      </c>
      <c r="K13" s="210"/>
      <c r="L13" s="210" t="s">
        <v>11</v>
      </c>
      <c r="M13" s="210"/>
      <c r="N13" s="210" t="s">
        <v>11</v>
      </c>
      <c r="O13" s="210"/>
      <c r="P13" s="216" t="s">
        <v>12</v>
      </c>
      <c r="Q13" s="216" t="s">
        <v>12</v>
      </c>
      <c r="R13" s="216" t="s">
        <v>12</v>
      </c>
      <c r="S13" s="216" t="s">
        <v>12</v>
      </c>
    </row>
    <row r="14" ht="16" customHeight="1" spans="1:19">
      <c r="A14" s="212">
        <v>10292083</v>
      </c>
      <c r="B14" s="213" t="s">
        <v>30</v>
      </c>
      <c r="C14" s="202" t="s">
        <v>8</v>
      </c>
      <c r="D14" s="202" t="s">
        <v>57</v>
      </c>
      <c r="E14" s="202" t="s">
        <v>58</v>
      </c>
      <c r="F14" s="205">
        <v>0.5</v>
      </c>
      <c r="G14" s="244">
        <v>0.875</v>
      </c>
      <c r="H14" s="205">
        <v>0.5</v>
      </c>
      <c r="I14" s="244">
        <v>0.875</v>
      </c>
      <c r="J14" s="205">
        <v>0.416666666666667</v>
      </c>
      <c r="K14" s="206">
        <v>0.791666666666667</v>
      </c>
      <c r="L14" s="205">
        <v>0.416666666666667</v>
      </c>
      <c r="M14" s="206">
        <v>0.791666666666667</v>
      </c>
      <c r="N14" s="205">
        <v>0.416666666666667</v>
      </c>
      <c r="O14" s="206">
        <v>0.791666666666667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ht="16" customHeight="1" spans="1:19">
      <c r="A15" s="212">
        <v>10305150</v>
      </c>
      <c r="B15" s="213" t="s">
        <v>32</v>
      </c>
      <c r="C15" s="202" t="s">
        <v>8</v>
      </c>
      <c r="D15" s="202" t="s">
        <v>55</v>
      </c>
      <c r="E15" s="202" t="s">
        <v>61</v>
      </c>
      <c r="F15" s="211">
        <v>0.791666666666667</v>
      </c>
      <c r="G15" s="211">
        <v>0.166666666666667</v>
      </c>
      <c r="H15" s="211">
        <v>0.791666666666667</v>
      </c>
      <c r="I15" s="211">
        <v>0.166666666666667</v>
      </c>
      <c r="J15" s="211">
        <v>0.791666666666667</v>
      </c>
      <c r="K15" s="211">
        <v>0.166666666666667</v>
      </c>
      <c r="L15" s="210" t="s">
        <v>11</v>
      </c>
      <c r="M15" s="210"/>
      <c r="N15" s="211">
        <v>0.791666666666667</v>
      </c>
      <c r="O15" s="211">
        <v>0.166666666666667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ht="16" customHeight="1" spans="1:19">
      <c r="A16" s="214">
        <v>10271457</v>
      </c>
      <c r="B16" s="215" t="s">
        <v>34</v>
      </c>
      <c r="C16" s="202" t="s">
        <v>8</v>
      </c>
      <c r="D16" s="202" t="s">
        <v>55</v>
      </c>
      <c r="E16" s="202" t="s">
        <v>35</v>
      </c>
      <c r="F16" s="204">
        <v>0.625</v>
      </c>
      <c r="G16" s="204">
        <v>0</v>
      </c>
      <c r="H16" s="204">
        <v>0.625</v>
      </c>
      <c r="I16" s="204">
        <v>0</v>
      </c>
      <c r="J16" s="204">
        <v>0.625</v>
      </c>
      <c r="K16" s="204">
        <v>0</v>
      </c>
      <c r="L16" s="204">
        <v>0.625</v>
      </c>
      <c r="M16" s="204">
        <v>0</v>
      </c>
      <c r="N16" s="204">
        <v>0.625</v>
      </c>
      <c r="O16" s="204">
        <v>0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ht="16" customHeight="1" spans="1:19">
      <c r="A17" s="214">
        <v>10292085</v>
      </c>
      <c r="B17" s="215" t="s">
        <v>36</v>
      </c>
      <c r="C17" s="202" t="s">
        <v>8</v>
      </c>
      <c r="D17" s="202" t="s">
        <v>37</v>
      </c>
      <c r="E17" s="202" t="s">
        <v>38</v>
      </c>
      <c r="F17" s="211">
        <v>0.791666666666667</v>
      </c>
      <c r="G17" s="211">
        <v>0.166666666666667</v>
      </c>
      <c r="H17" s="211">
        <v>0.791666666666667</v>
      </c>
      <c r="I17" s="211">
        <v>0.166666666666667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11">
        <v>0.791666666666667</v>
      </c>
      <c r="O17" s="211">
        <v>0.166666666666667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ht="16" customHeight="1" spans="1:19">
      <c r="A18" s="214">
        <v>10252924</v>
      </c>
      <c r="B18" s="215" t="s">
        <v>39</v>
      </c>
      <c r="C18" s="202" t="s">
        <v>8</v>
      </c>
      <c r="D18" s="202" t="s">
        <v>53</v>
      </c>
      <c r="E18" s="202" t="s">
        <v>10</v>
      </c>
      <c r="F18" s="205">
        <v>0.416666666666667</v>
      </c>
      <c r="G18" s="206">
        <v>0.791666666666667</v>
      </c>
      <c r="H18" s="205">
        <v>0.416666666666667</v>
      </c>
      <c r="I18" s="206">
        <v>0.791666666666667</v>
      </c>
      <c r="J18" s="205">
        <v>0.416666666666667</v>
      </c>
      <c r="K18" s="206">
        <v>0.791666666666667</v>
      </c>
      <c r="L18" s="205">
        <v>0.416666666666667</v>
      </c>
      <c r="M18" s="206">
        <v>0.791666666666667</v>
      </c>
      <c r="N18" s="205">
        <v>0.416666666666667</v>
      </c>
      <c r="O18" s="206">
        <v>0.791666666666667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ht="16" customHeight="1" spans="1:19">
      <c r="A19" s="214">
        <v>10292092</v>
      </c>
      <c r="B19" s="215" t="s">
        <v>50</v>
      </c>
      <c r="C19" s="202" t="s">
        <v>8</v>
      </c>
      <c r="D19" s="202" t="s">
        <v>44</v>
      </c>
      <c r="E19" s="202" t="s">
        <v>49</v>
      </c>
      <c r="F19" s="204">
        <v>0.625</v>
      </c>
      <c r="G19" s="204">
        <v>0</v>
      </c>
      <c r="H19" s="204">
        <v>0.625</v>
      </c>
      <c r="I19" s="204">
        <v>0</v>
      </c>
      <c r="J19" s="204">
        <v>0.625</v>
      </c>
      <c r="K19" s="204">
        <v>0</v>
      </c>
      <c r="L19" s="204">
        <v>0.625</v>
      </c>
      <c r="M19" s="204">
        <v>0</v>
      </c>
      <c r="N19" s="204">
        <v>0.625</v>
      </c>
      <c r="O19" s="204">
        <v>0</v>
      </c>
      <c r="P19" s="216" t="s">
        <v>12</v>
      </c>
      <c r="Q19" s="216" t="s">
        <v>12</v>
      </c>
      <c r="R19" s="216" t="s">
        <v>12</v>
      </c>
      <c r="S19" s="216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62" customWidth="1"/>
    <col min="2" max="2" width="28.6363636363636" style="162" customWidth="1"/>
    <col min="3" max="3" width="14.6363636363636" style="162" hidden="1" customWidth="1"/>
    <col min="4" max="4" width="9.08181818181818" style="162" hidden="1" customWidth="1"/>
    <col min="5" max="5" width="18.4454545454545" style="162" hidden="1" customWidth="1"/>
    <col min="6" max="15" width="11.4545454545455" style="162" customWidth="1"/>
    <col min="16" max="16" width="9.90909090909091" style="162" customWidth="1"/>
    <col min="17" max="17" width="9" style="162" customWidth="1"/>
    <col min="18" max="18" width="9.90909090909091" style="162" customWidth="1"/>
    <col min="19" max="19" width="9" style="162" customWidth="1"/>
    <col min="20" max="16384" width="8.72727272727273" style="162"/>
  </cols>
  <sheetData>
    <row r="1" s="162" customFormat="1" customHeight="1" spans="1:19">
      <c r="A1" s="192" t="s">
        <v>0</v>
      </c>
      <c r="B1" s="193" t="s">
        <v>1</v>
      </c>
      <c r="C1" s="194" t="s">
        <v>2</v>
      </c>
      <c r="D1" s="194" t="s">
        <v>3</v>
      </c>
      <c r="E1" s="194" t="s">
        <v>4</v>
      </c>
      <c r="F1" s="195" t="s">
        <v>77</v>
      </c>
      <c r="G1" s="195"/>
      <c r="H1" s="195" t="s">
        <v>78</v>
      </c>
      <c r="I1" s="195"/>
      <c r="J1" s="195" t="s">
        <v>79</v>
      </c>
      <c r="K1" s="195"/>
      <c r="L1" s="195" t="s">
        <v>80</v>
      </c>
      <c r="M1" s="195"/>
      <c r="N1" s="195" t="s">
        <v>81</v>
      </c>
      <c r="O1" s="195"/>
      <c r="P1" s="195" t="s">
        <v>82</v>
      </c>
      <c r="Q1" s="195"/>
      <c r="R1" s="195" t="s">
        <v>83</v>
      </c>
      <c r="S1" s="195"/>
    </row>
    <row r="2" s="162" customFormat="1" customHeight="1" spans="1:19">
      <c r="A2" s="196"/>
      <c r="B2" s="197"/>
      <c r="C2" s="221"/>
      <c r="D2" s="221"/>
      <c r="E2" s="221"/>
      <c r="F2" s="222" t="s">
        <v>5</v>
      </c>
      <c r="G2" s="223" t="s">
        <v>6</v>
      </c>
      <c r="H2" s="222" t="s">
        <v>5</v>
      </c>
      <c r="I2" s="223" t="s">
        <v>6</v>
      </c>
      <c r="J2" s="222" t="s">
        <v>5</v>
      </c>
      <c r="K2" s="223" t="s">
        <v>6</v>
      </c>
      <c r="L2" s="222" t="s">
        <v>5</v>
      </c>
      <c r="M2" s="223" t="s">
        <v>6</v>
      </c>
      <c r="N2" s="222" t="s">
        <v>5</v>
      </c>
      <c r="O2" s="223" t="s">
        <v>6</v>
      </c>
      <c r="P2" s="222" t="s">
        <v>5</v>
      </c>
      <c r="Q2" s="223" t="s">
        <v>6</v>
      </c>
      <c r="R2" s="222" t="s">
        <v>5</v>
      </c>
      <c r="S2" s="223" t="s">
        <v>6</v>
      </c>
    </row>
    <row r="3" s="162" customFormat="1" customHeight="1" spans="1:19">
      <c r="A3" s="224">
        <v>10317383</v>
      </c>
      <c r="B3" s="225" t="s">
        <v>7</v>
      </c>
      <c r="C3" s="225" t="s">
        <v>8</v>
      </c>
      <c r="D3" s="225" t="s">
        <v>53</v>
      </c>
      <c r="E3" s="225" t="s">
        <v>10</v>
      </c>
      <c r="F3" s="226">
        <v>0.75</v>
      </c>
      <c r="G3" s="226">
        <v>0.125</v>
      </c>
      <c r="H3" s="210" t="s">
        <v>11</v>
      </c>
      <c r="I3" s="210"/>
      <c r="J3" s="226">
        <v>0.75</v>
      </c>
      <c r="K3" s="226">
        <v>0.125</v>
      </c>
      <c r="L3" s="226">
        <v>0.75</v>
      </c>
      <c r="M3" s="226">
        <v>0.125</v>
      </c>
      <c r="N3" s="226">
        <v>0.75</v>
      </c>
      <c r="O3" s="226">
        <v>0.125</v>
      </c>
      <c r="P3" s="240" t="s">
        <v>12</v>
      </c>
      <c r="Q3" s="240" t="s">
        <v>12</v>
      </c>
      <c r="R3" s="240" t="s">
        <v>12</v>
      </c>
      <c r="S3" s="240" t="s">
        <v>12</v>
      </c>
    </row>
    <row r="4" s="162" customFormat="1" customHeight="1" spans="1:19">
      <c r="A4" s="224">
        <v>10294264</v>
      </c>
      <c r="B4" s="225" t="s">
        <v>43</v>
      </c>
      <c r="C4" s="225" t="s">
        <v>8</v>
      </c>
      <c r="D4" s="227" t="s">
        <v>44</v>
      </c>
      <c r="E4" s="225" t="s">
        <v>45</v>
      </c>
      <c r="F4" s="228">
        <v>0.666666666666667</v>
      </c>
      <c r="G4" s="228">
        <v>0.0416666666666667</v>
      </c>
      <c r="H4" s="228">
        <v>0.666666666666667</v>
      </c>
      <c r="I4" s="228">
        <v>0.0416666666666667</v>
      </c>
      <c r="J4" s="228">
        <v>0.666666666666667</v>
      </c>
      <c r="K4" s="228">
        <v>0.0416666666666667</v>
      </c>
      <c r="L4" s="228">
        <v>0.666666666666667</v>
      </c>
      <c r="M4" s="228">
        <v>0.0416666666666667</v>
      </c>
      <c r="N4" s="228">
        <v>0.666666666666667</v>
      </c>
      <c r="O4" s="228">
        <v>0.0416666666666667</v>
      </c>
      <c r="P4" s="240" t="s">
        <v>12</v>
      </c>
      <c r="Q4" s="240" t="s">
        <v>12</v>
      </c>
      <c r="R4" s="240" t="s">
        <v>12</v>
      </c>
      <c r="S4" s="240" t="s">
        <v>12</v>
      </c>
    </row>
    <row r="5" s="162" customFormat="1" customHeight="1" spans="1:19">
      <c r="A5" s="224">
        <v>10318929</v>
      </c>
      <c r="B5" s="225" t="s">
        <v>46</v>
      </c>
      <c r="C5" s="225" t="s">
        <v>8</v>
      </c>
      <c r="D5" s="225" t="s">
        <v>37</v>
      </c>
      <c r="E5" s="225" t="s">
        <v>47</v>
      </c>
      <c r="F5" s="229">
        <v>0.416666666666667</v>
      </c>
      <c r="G5" s="230">
        <v>0.791666666666667</v>
      </c>
      <c r="H5" s="229">
        <v>0.416666666666667</v>
      </c>
      <c r="I5" s="230">
        <v>0.791666666666667</v>
      </c>
      <c r="J5" s="229">
        <v>0.416666666666667</v>
      </c>
      <c r="K5" s="230">
        <v>0.791666666666667</v>
      </c>
      <c r="L5" s="229">
        <v>0.416666666666667</v>
      </c>
      <c r="M5" s="230">
        <v>0.791666666666667</v>
      </c>
      <c r="N5" s="229">
        <v>0.416666666666667</v>
      </c>
      <c r="O5" s="230">
        <v>0.791666666666667</v>
      </c>
      <c r="P5" s="240" t="s">
        <v>12</v>
      </c>
      <c r="Q5" s="240" t="s">
        <v>12</v>
      </c>
      <c r="R5" s="240" t="s">
        <v>12</v>
      </c>
      <c r="S5" s="240" t="s">
        <v>12</v>
      </c>
    </row>
    <row r="6" s="162" customFormat="1" customHeight="1" spans="1:19">
      <c r="A6" s="224">
        <v>10292514</v>
      </c>
      <c r="B6" s="225" t="s">
        <v>48</v>
      </c>
      <c r="C6" s="225" t="s">
        <v>8</v>
      </c>
      <c r="D6" s="225" t="s">
        <v>44</v>
      </c>
      <c r="E6" s="225" t="s">
        <v>49</v>
      </c>
      <c r="F6" s="231">
        <v>0.791666666666667</v>
      </c>
      <c r="G6" s="231">
        <v>0.166666666666667</v>
      </c>
      <c r="H6" s="231">
        <v>0.791666666666667</v>
      </c>
      <c r="I6" s="231">
        <v>0.166666666666667</v>
      </c>
      <c r="J6" s="241">
        <v>0.75</v>
      </c>
      <c r="K6" s="241">
        <v>0.166666666666667</v>
      </c>
      <c r="L6" s="241">
        <v>0.75</v>
      </c>
      <c r="M6" s="241">
        <v>0.166666666666667</v>
      </c>
      <c r="N6" s="231">
        <v>0.791666666666667</v>
      </c>
      <c r="O6" s="231">
        <v>0.166666666666667</v>
      </c>
      <c r="P6" s="240" t="s">
        <v>12</v>
      </c>
      <c r="Q6" s="240" t="s">
        <v>12</v>
      </c>
      <c r="R6" s="240" t="s">
        <v>12</v>
      </c>
      <c r="S6" s="240" t="s">
        <v>12</v>
      </c>
    </row>
    <row r="7" s="162" customFormat="1" customHeight="1" spans="1:19">
      <c r="A7" s="232">
        <v>10330147</v>
      </c>
      <c r="B7" s="233" t="s">
        <v>56</v>
      </c>
      <c r="C7" s="225" t="s">
        <v>8</v>
      </c>
      <c r="D7" s="225" t="s">
        <v>55</v>
      </c>
      <c r="E7" s="225" t="s">
        <v>27</v>
      </c>
      <c r="F7" s="210" t="s">
        <v>11</v>
      </c>
      <c r="G7" s="210"/>
      <c r="H7" s="210" t="s">
        <v>11</v>
      </c>
      <c r="I7" s="210"/>
      <c r="J7" s="210" t="s">
        <v>11</v>
      </c>
      <c r="K7" s="210"/>
      <c r="L7" s="210" t="s">
        <v>11</v>
      </c>
      <c r="M7" s="210"/>
      <c r="N7" s="210" t="s">
        <v>11</v>
      </c>
      <c r="O7" s="210"/>
      <c r="P7" s="240" t="s">
        <v>12</v>
      </c>
      <c r="Q7" s="240" t="s">
        <v>12</v>
      </c>
      <c r="R7" s="240" t="s">
        <v>12</v>
      </c>
      <c r="S7" s="240" t="s">
        <v>12</v>
      </c>
    </row>
    <row r="8" s="162" customFormat="1" customHeight="1" spans="1:19">
      <c r="A8" s="232">
        <v>10305171</v>
      </c>
      <c r="B8" s="233" t="s">
        <v>13</v>
      </c>
      <c r="C8" s="225" t="s">
        <v>8</v>
      </c>
      <c r="D8" s="225" t="s">
        <v>14</v>
      </c>
      <c r="E8" s="225" t="s">
        <v>15</v>
      </c>
      <c r="F8" s="229">
        <v>0.416666666666667</v>
      </c>
      <c r="G8" s="230">
        <v>0.791666666666667</v>
      </c>
      <c r="H8" s="229">
        <v>0.416666666666667</v>
      </c>
      <c r="I8" s="230">
        <v>0.791666666666667</v>
      </c>
      <c r="J8" s="229">
        <v>0.416666666666667</v>
      </c>
      <c r="K8" s="230">
        <v>0.791666666666667</v>
      </c>
      <c r="L8" s="229">
        <v>0.416666666666667</v>
      </c>
      <c r="M8" s="230">
        <v>0.791666666666667</v>
      </c>
      <c r="N8" s="229">
        <v>0.416666666666667</v>
      </c>
      <c r="O8" s="230">
        <v>0.791666666666667</v>
      </c>
      <c r="P8" s="240" t="s">
        <v>12</v>
      </c>
      <c r="Q8" s="240" t="s">
        <v>12</v>
      </c>
      <c r="R8" s="240" t="s">
        <v>12</v>
      </c>
      <c r="S8" s="240" t="s">
        <v>12</v>
      </c>
    </row>
    <row r="9" s="162" customFormat="1" customHeight="1" spans="1:19">
      <c r="A9" s="232">
        <v>10306036</v>
      </c>
      <c r="B9" s="233" t="s">
        <v>18</v>
      </c>
      <c r="C9" s="225" t="s">
        <v>8</v>
      </c>
      <c r="D9" s="225" t="s">
        <v>19</v>
      </c>
      <c r="E9" s="225" t="s">
        <v>20</v>
      </c>
      <c r="F9" s="229">
        <v>0.416666666666667</v>
      </c>
      <c r="G9" s="230">
        <v>0.791666666666667</v>
      </c>
      <c r="H9" s="234">
        <v>0.583333333333333</v>
      </c>
      <c r="I9" s="234">
        <v>0.958333333333333</v>
      </c>
      <c r="J9" s="234">
        <v>0.583333333333333</v>
      </c>
      <c r="K9" s="234">
        <v>0.958333333333333</v>
      </c>
      <c r="L9" s="234">
        <v>0.583333333333333</v>
      </c>
      <c r="M9" s="234">
        <v>0.958333333333333</v>
      </c>
      <c r="N9" s="242">
        <v>0.708333333333333</v>
      </c>
      <c r="O9" s="242">
        <v>0.0833333333333333</v>
      </c>
      <c r="P9" s="240" t="s">
        <v>12</v>
      </c>
      <c r="Q9" s="240" t="s">
        <v>12</v>
      </c>
      <c r="R9" s="240" t="s">
        <v>12</v>
      </c>
      <c r="S9" s="240" t="s">
        <v>12</v>
      </c>
    </row>
    <row r="10" s="162" customFormat="1" customHeight="1" spans="1:19">
      <c r="A10" s="232">
        <v>10324244</v>
      </c>
      <c r="B10" s="233" t="s">
        <v>25</v>
      </c>
      <c r="C10" s="225" t="s">
        <v>8</v>
      </c>
      <c r="D10" s="225" t="s">
        <v>55</v>
      </c>
      <c r="E10" s="225" t="s">
        <v>27</v>
      </c>
      <c r="F10" s="231">
        <v>0.791666666666667</v>
      </c>
      <c r="G10" s="231">
        <v>0.166666666666667</v>
      </c>
      <c r="H10" s="231">
        <v>0.791666666666667</v>
      </c>
      <c r="I10" s="231">
        <v>0.166666666666667</v>
      </c>
      <c r="J10" s="241">
        <v>0.75</v>
      </c>
      <c r="K10" s="241">
        <v>0.166666666666667</v>
      </c>
      <c r="L10" s="241">
        <v>0.75</v>
      </c>
      <c r="M10" s="241">
        <v>0.166666666666667</v>
      </c>
      <c r="N10" s="231">
        <v>0.791666666666667</v>
      </c>
      <c r="O10" s="231">
        <v>0.166666666666667</v>
      </c>
      <c r="P10" s="240" t="s">
        <v>12</v>
      </c>
      <c r="Q10" s="240" t="s">
        <v>12</v>
      </c>
      <c r="R10" s="240" t="s">
        <v>12</v>
      </c>
      <c r="S10" s="240" t="s">
        <v>12</v>
      </c>
    </row>
    <row r="11" s="162" customFormat="1" customHeight="1" spans="1:19">
      <c r="A11" s="232">
        <v>10324243</v>
      </c>
      <c r="B11" s="233" t="s">
        <v>54</v>
      </c>
      <c r="C11" s="225" t="s">
        <v>8</v>
      </c>
      <c r="D11" s="225" t="s">
        <v>53</v>
      </c>
      <c r="E11" s="225" t="s">
        <v>17</v>
      </c>
      <c r="F11" s="210" t="s">
        <v>11</v>
      </c>
      <c r="G11" s="210"/>
      <c r="H11" s="229">
        <v>0.416666666666667</v>
      </c>
      <c r="I11" s="230">
        <v>0.791666666666667</v>
      </c>
      <c r="J11" s="229">
        <v>0.416666666666667</v>
      </c>
      <c r="K11" s="230">
        <v>0.791666666666667</v>
      </c>
      <c r="L11" s="229">
        <v>0.416666666666667</v>
      </c>
      <c r="M11" s="230">
        <v>0.791666666666667</v>
      </c>
      <c r="N11" s="229">
        <v>0.416666666666667</v>
      </c>
      <c r="O11" s="230">
        <v>0.791666666666667</v>
      </c>
      <c r="P11" s="240" t="s">
        <v>12</v>
      </c>
      <c r="Q11" s="240" t="s">
        <v>12</v>
      </c>
      <c r="R11" s="240" t="s">
        <v>12</v>
      </c>
      <c r="S11" s="240" t="s">
        <v>12</v>
      </c>
    </row>
    <row r="12" s="162" customFormat="1" customHeight="1" spans="1:19">
      <c r="A12" s="232">
        <v>10317384</v>
      </c>
      <c r="B12" s="233" t="s">
        <v>21</v>
      </c>
      <c r="C12" s="225" t="s">
        <v>8</v>
      </c>
      <c r="D12" s="225" t="s">
        <v>22</v>
      </c>
      <c r="E12" s="225" t="s">
        <v>23</v>
      </c>
      <c r="F12" s="229">
        <v>0.416666666666667</v>
      </c>
      <c r="G12" s="230">
        <v>0.791666666666667</v>
      </c>
      <c r="H12" s="229">
        <v>0.416666666666667</v>
      </c>
      <c r="I12" s="230">
        <v>0.791666666666667</v>
      </c>
      <c r="J12" s="229">
        <v>0.416666666666667</v>
      </c>
      <c r="K12" s="230">
        <v>0.791666666666667</v>
      </c>
      <c r="L12" s="229">
        <v>0.416666666666667</v>
      </c>
      <c r="M12" s="230">
        <v>0.791666666666667</v>
      </c>
      <c r="N12" s="229">
        <v>0.416666666666667</v>
      </c>
      <c r="O12" s="230">
        <v>0.791666666666667</v>
      </c>
      <c r="P12" s="240" t="s">
        <v>12</v>
      </c>
      <c r="Q12" s="240" t="s">
        <v>12</v>
      </c>
      <c r="R12" s="240" t="s">
        <v>12</v>
      </c>
      <c r="S12" s="240" t="s">
        <v>12</v>
      </c>
    </row>
    <row r="13" s="162" customFormat="1" customHeight="1" spans="1:19">
      <c r="A13" s="235">
        <v>10292084</v>
      </c>
      <c r="B13" s="236" t="s">
        <v>28</v>
      </c>
      <c r="C13" s="225" t="s">
        <v>8</v>
      </c>
      <c r="D13" s="225" t="s">
        <v>53</v>
      </c>
      <c r="E13" s="225" t="s">
        <v>29</v>
      </c>
      <c r="F13" s="229">
        <v>0.416666666666667</v>
      </c>
      <c r="G13" s="230">
        <v>0.791666666666667</v>
      </c>
      <c r="H13" s="229">
        <v>0.416666666666667</v>
      </c>
      <c r="I13" s="230">
        <v>0.791666666666667</v>
      </c>
      <c r="J13" s="229">
        <v>0.416666666666667</v>
      </c>
      <c r="K13" s="230">
        <v>0.791666666666667</v>
      </c>
      <c r="L13" s="229">
        <v>0.416666666666667</v>
      </c>
      <c r="M13" s="230">
        <v>0.791666666666667</v>
      </c>
      <c r="N13" s="229">
        <v>0.416666666666667</v>
      </c>
      <c r="O13" s="230">
        <v>0.791666666666667</v>
      </c>
      <c r="P13" s="240" t="s">
        <v>12</v>
      </c>
      <c r="Q13" s="240" t="s">
        <v>12</v>
      </c>
      <c r="R13" s="240" t="s">
        <v>12</v>
      </c>
      <c r="S13" s="240" t="s">
        <v>12</v>
      </c>
    </row>
    <row r="14" s="162" customFormat="1" customHeight="1" spans="1:19">
      <c r="A14" s="235">
        <v>10292083</v>
      </c>
      <c r="B14" s="236" t="s">
        <v>30</v>
      </c>
      <c r="C14" s="225" t="s">
        <v>8</v>
      </c>
      <c r="D14" s="225" t="s">
        <v>57</v>
      </c>
      <c r="E14" s="225" t="s">
        <v>58</v>
      </c>
      <c r="F14" s="237">
        <v>0.625</v>
      </c>
      <c r="G14" s="237">
        <v>0</v>
      </c>
      <c r="H14" s="237">
        <v>0.625</v>
      </c>
      <c r="I14" s="237">
        <v>0</v>
      </c>
      <c r="J14" s="237">
        <v>0.625</v>
      </c>
      <c r="K14" s="237">
        <v>0</v>
      </c>
      <c r="L14" s="237">
        <v>0.625</v>
      </c>
      <c r="M14" s="237">
        <v>0</v>
      </c>
      <c r="N14" s="237">
        <v>0.625</v>
      </c>
      <c r="O14" s="237">
        <v>0</v>
      </c>
      <c r="P14" s="240" t="s">
        <v>12</v>
      </c>
      <c r="Q14" s="240" t="s">
        <v>12</v>
      </c>
      <c r="R14" s="240" t="s">
        <v>12</v>
      </c>
      <c r="S14" s="240" t="s">
        <v>12</v>
      </c>
    </row>
    <row r="15" s="162" customFormat="1" customHeight="1" spans="1:19">
      <c r="A15" s="235">
        <v>10305150</v>
      </c>
      <c r="B15" s="236" t="s">
        <v>32</v>
      </c>
      <c r="C15" s="225" t="s">
        <v>8</v>
      </c>
      <c r="D15" s="225" t="s">
        <v>55</v>
      </c>
      <c r="E15" s="225" t="s">
        <v>61</v>
      </c>
      <c r="F15" s="229">
        <v>0.416666666666667</v>
      </c>
      <c r="G15" s="230">
        <v>0.791666666666667</v>
      </c>
      <c r="H15" s="229">
        <v>0.416666666666667</v>
      </c>
      <c r="I15" s="230">
        <v>0.791666666666667</v>
      </c>
      <c r="J15" s="229">
        <v>0.416666666666667</v>
      </c>
      <c r="K15" s="230">
        <v>0.791666666666667</v>
      </c>
      <c r="L15" s="229">
        <v>0.5</v>
      </c>
      <c r="M15" s="243">
        <v>0.875</v>
      </c>
      <c r="N15" s="210" t="s">
        <v>11</v>
      </c>
      <c r="O15" s="210"/>
      <c r="P15" s="240" t="s">
        <v>12</v>
      </c>
      <c r="Q15" s="240" t="s">
        <v>12</v>
      </c>
      <c r="R15" s="240" t="s">
        <v>12</v>
      </c>
      <c r="S15" s="240" t="s">
        <v>12</v>
      </c>
    </row>
    <row r="16" s="162" customFormat="1" customHeight="1" spans="1:19">
      <c r="A16" s="238">
        <v>10271457</v>
      </c>
      <c r="B16" s="239" t="s">
        <v>34</v>
      </c>
      <c r="C16" s="225" t="s">
        <v>8</v>
      </c>
      <c r="D16" s="225" t="s">
        <v>55</v>
      </c>
      <c r="E16" s="225" t="s">
        <v>35</v>
      </c>
      <c r="F16" s="237">
        <v>0.625</v>
      </c>
      <c r="G16" s="237">
        <v>0</v>
      </c>
      <c r="H16" s="237">
        <v>0.625</v>
      </c>
      <c r="I16" s="237">
        <v>0</v>
      </c>
      <c r="J16" s="237">
        <v>0.625</v>
      </c>
      <c r="K16" s="237">
        <v>0</v>
      </c>
      <c r="L16" s="237">
        <v>0.625</v>
      </c>
      <c r="M16" s="237">
        <v>0</v>
      </c>
      <c r="N16" s="237">
        <v>0.625</v>
      </c>
      <c r="O16" s="237">
        <v>0</v>
      </c>
      <c r="P16" s="240" t="s">
        <v>12</v>
      </c>
      <c r="Q16" s="240" t="s">
        <v>12</v>
      </c>
      <c r="R16" s="240" t="s">
        <v>12</v>
      </c>
      <c r="S16" s="240" t="s">
        <v>12</v>
      </c>
    </row>
    <row r="17" s="162" customFormat="1" customHeight="1" spans="1:19">
      <c r="A17" s="238">
        <v>10292085</v>
      </c>
      <c r="B17" s="239" t="s">
        <v>36</v>
      </c>
      <c r="C17" s="225" t="s">
        <v>8</v>
      </c>
      <c r="D17" s="225" t="s">
        <v>37</v>
      </c>
      <c r="E17" s="225" t="s">
        <v>38</v>
      </c>
      <c r="F17" s="237">
        <v>0.625</v>
      </c>
      <c r="G17" s="237">
        <v>0</v>
      </c>
      <c r="H17" s="237">
        <v>0.625</v>
      </c>
      <c r="I17" s="237">
        <v>0</v>
      </c>
      <c r="J17" s="237">
        <v>0.625</v>
      </c>
      <c r="K17" s="237">
        <v>0</v>
      </c>
      <c r="L17" s="237">
        <v>0.625</v>
      </c>
      <c r="M17" s="237">
        <v>0</v>
      </c>
      <c r="N17" s="237">
        <v>0.625</v>
      </c>
      <c r="O17" s="237">
        <v>0</v>
      </c>
      <c r="P17" s="240" t="s">
        <v>12</v>
      </c>
      <c r="Q17" s="240" t="s">
        <v>12</v>
      </c>
      <c r="R17" s="240" t="s">
        <v>12</v>
      </c>
      <c r="S17" s="240" t="s">
        <v>12</v>
      </c>
    </row>
    <row r="18" s="162" customFormat="1" customHeight="1" spans="1:19">
      <c r="A18" s="238">
        <v>10252924</v>
      </c>
      <c r="B18" s="239" t="s">
        <v>39</v>
      </c>
      <c r="C18" s="225" t="s">
        <v>8</v>
      </c>
      <c r="D18" s="225" t="s">
        <v>53</v>
      </c>
      <c r="E18" s="225" t="s">
        <v>10</v>
      </c>
      <c r="F18" s="229">
        <v>0.416666666666667</v>
      </c>
      <c r="G18" s="230">
        <v>0.791666666666667</v>
      </c>
      <c r="H18" s="229">
        <v>0.416666666666667</v>
      </c>
      <c r="I18" s="230">
        <v>0.791666666666667</v>
      </c>
      <c r="J18" s="229">
        <v>0.416666666666667</v>
      </c>
      <c r="K18" s="230">
        <v>0.791666666666667</v>
      </c>
      <c r="L18" s="229">
        <v>0.416666666666667</v>
      </c>
      <c r="M18" s="230">
        <v>0.791666666666667</v>
      </c>
      <c r="N18" s="229">
        <v>0.416666666666667</v>
      </c>
      <c r="O18" s="230">
        <v>0.791666666666667</v>
      </c>
      <c r="P18" s="240" t="s">
        <v>12</v>
      </c>
      <c r="Q18" s="240" t="s">
        <v>12</v>
      </c>
      <c r="R18" s="240" t="s">
        <v>12</v>
      </c>
      <c r="S18" s="240" t="s">
        <v>12</v>
      </c>
    </row>
    <row r="19" s="162" customFormat="1" customHeight="1" spans="1:19">
      <c r="A19" s="238">
        <v>10292092</v>
      </c>
      <c r="B19" s="239" t="s">
        <v>50</v>
      </c>
      <c r="C19" s="225" t="s">
        <v>8</v>
      </c>
      <c r="D19" s="225" t="s">
        <v>44</v>
      </c>
      <c r="E19" s="225" t="s">
        <v>49</v>
      </c>
      <c r="F19" s="231">
        <v>0.791666666666667</v>
      </c>
      <c r="G19" s="231">
        <v>0.166666666666667</v>
      </c>
      <c r="H19" s="231">
        <v>0.791666666666667</v>
      </c>
      <c r="I19" s="231">
        <v>0.166666666666667</v>
      </c>
      <c r="J19" s="241">
        <v>0.75</v>
      </c>
      <c r="K19" s="241">
        <v>0.166666666666667</v>
      </c>
      <c r="L19" s="241">
        <v>0.75</v>
      </c>
      <c r="M19" s="241">
        <v>0.166666666666667</v>
      </c>
      <c r="N19" s="231">
        <v>0.791666666666667</v>
      </c>
      <c r="O19" s="231">
        <v>0.166666666666667</v>
      </c>
      <c r="P19" s="240" t="s">
        <v>12</v>
      </c>
      <c r="Q19" s="240" t="s">
        <v>12</v>
      </c>
      <c r="R19" s="240" t="s">
        <v>12</v>
      </c>
      <c r="S19" s="240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220" customWidth="1"/>
    <col min="2" max="2" width="28.6363636363636" style="220" customWidth="1"/>
    <col min="3" max="3" width="14.6363636363636" style="220" hidden="1" customWidth="1"/>
    <col min="4" max="4" width="9.08181818181818" style="220" hidden="1" customWidth="1"/>
    <col min="5" max="5" width="18.4454545454545" style="220" hidden="1" customWidth="1"/>
    <col min="6" max="15" width="11.8181818181818" style="220" customWidth="1"/>
    <col min="16" max="16" width="9.90909090909091" style="220" customWidth="1"/>
    <col min="17" max="17" width="9" style="220" customWidth="1"/>
    <col min="18" max="18" width="9.90909090909091" style="220" customWidth="1"/>
    <col min="19" max="19" width="9" style="220" customWidth="1"/>
    <col min="20" max="16384" width="8.72727272727273" style="220"/>
  </cols>
  <sheetData>
    <row r="1" customHeight="1" spans="1:19">
      <c r="A1" s="192" t="s">
        <v>0</v>
      </c>
      <c r="B1" s="193" t="s">
        <v>1</v>
      </c>
      <c r="C1" s="194" t="s">
        <v>2</v>
      </c>
      <c r="D1" s="194" t="s">
        <v>3</v>
      </c>
      <c r="E1" s="194" t="s">
        <v>4</v>
      </c>
      <c r="F1" s="195" t="s">
        <v>84</v>
      </c>
      <c r="G1" s="195"/>
      <c r="H1" s="195" t="s">
        <v>85</v>
      </c>
      <c r="I1" s="195"/>
      <c r="J1" s="195" t="s">
        <v>86</v>
      </c>
      <c r="K1" s="195"/>
      <c r="L1" s="195" t="s">
        <v>87</v>
      </c>
      <c r="M1" s="195"/>
      <c r="N1" s="195" t="s">
        <v>88</v>
      </c>
      <c r="O1" s="195"/>
      <c r="P1" s="195" t="s">
        <v>89</v>
      </c>
      <c r="Q1" s="195"/>
      <c r="R1" s="195" t="s">
        <v>90</v>
      </c>
      <c r="S1" s="195"/>
    </row>
    <row r="2" customHeight="1" spans="1:19">
      <c r="A2" s="196"/>
      <c r="B2" s="197"/>
      <c r="C2" s="202"/>
      <c r="D2" s="202"/>
      <c r="E2" s="202"/>
      <c r="F2" s="199" t="s">
        <v>5</v>
      </c>
      <c r="G2" s="200" t="s">
        <v>6</v>
      </c>
      <c r="H2" s="199" t="s">
        <v>5</v>
      </c>
      <c r="I2" s="200" t="s">
        <v>6</v>
      </c>
      <c r="J2" s="199" t="s">
        <v>5</v>
      </c>
      <c r="K2" s="200" t="s">
        <v>6</v>
      </c>
      <c r="L2" s="199" t="s">
        <v>5</v>
      </c>
      <c r="M2" s="200" t="s">
        <v>6</v>
      </c>
      <c r="N2" s="199" t="s">
        <v>5</v>
      </c>
      <c r="O2" s="200" t="s">
        <v>6</v>
      </c>
      <c r="P2" s="199" t="s">
        <v>5</v>
      </c>
      <c r="Q2" s="200" t="s">
        <v>6</v>
      </c>
      <c r="R2" s="199" t="s">
        <v>5</v>
      </c>
      <c r="S2" s="200" t="s">
        <v>6</v>
      </c>
    </row>
    <row r="3" customHeight="1" spans="1:19">
      <c r="A3" s="201">
        <v>10294264</v>
      </c>
      <c r="B3" s="202" t="s">
        <v>43</v>
      </c>
      <c r="C3" s="202" t="s">
        <v>8</v>
      </c>
      <c r="D3" s="203" t="s">
        <v>44</v>
      </c>
      <c r="E3" s="202" t="s">
        <v>45</v>
      </c>
      <c r="F3" s="219">
        <v>0.666666666666667</v>
      </c>
      <c r="G3" s="219">
        <v>0.0416666666666667</v>
      </c>
      <c r="H3" s="219">
        <v>0.666666666666667</v>
      </c>
      <c r="I3" s="219">
        <v>0.0416666666666667</v>
      </c>
      <c r="J3" s="219">
        <v>0.666666666666667</v>
      </c>
      <c r="K3" s="219">
        <v>0.0416666666666667</v>
      </c>
      <c r="L3" s="219">
        <v>0.666666666666667</v>
      </c>
      <c r="M3" s="219">
        <v>0.0416666666666667</v>
      </c>
      <c r="N3" s="219">
        <v>0.666666666666667</v>
      </c>
      <c r="O3" s="219">
        <v>0.0416666666666667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01">
        <v>10318929</v>
      </c>
      <c r="B4" s="202" t="s">
        <v>46</v>
      </c>
      <c r="C4" s="202" t="s">
        <v>8</v>
      </c>
      <c r="D4" s="202" t="s">
        <v>37</v>
      </c>
      <c r="E4" s="202" t="s">
        <v>47</v>
      </c>
      <c r="F4" s="205">
        <v>0.416666666666667</v>
      </c>
      <c r="G4" s="206">
        <v>0.791666666666667</v>
      </c>
      <c r="H4" s="205">
        <v>0.416666666666667</v>
      </c>
      <c r="I4" s="206">
        <v>0.791666666666667</v>
      </c>
      <c r="J4" s="205">
        <v>0.416666666666667</v>
      </c>
      <c r="K4" s="206">
        <v>0.791666666666667</v>
      </c>
      <c r="L4" s="205">
        <v>0.416666666666667</v>
      </c>
      <c r="M4" s="206">
        <v>0.791666666666667</v>
      </c>
      <c r="N4" s="205">
        <v>0.416666666666667</v>
      </c>
      <c r="O4" s="206">
        <v>0.791666666666667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01">
        <v>10292514</v>
      </c>
      <c r="B5" s="202" t="s">
        <v>48</v>
      </c>
      <c r="C5" s="202" t="s">
        <v>8</v>
      </c>
      <c r="D5" s="202" t="s">
        <v>44</v>
      </c>
      <c r="E5" s="202" t="s">
        <v>49</v>
      </c>
      <c r="F5" s="209">
        <v>0.541666666666667</v>
      </c>
      <c r="G5" s="209">
        <v>0.916666666666667</v>
      </c>
      <c r="H5" s="209">
        <v>0.541666666666667</v>
      </c>
      <c r="I5" s="209">
        <v>0.916666666666667</v>
      </c>
      <c r="J5" s="209">
        <v>0.541666666666667</v>
      </c>
      <c r="K5" s="209">
        <v>0.916666666666667</v>
      </c>
      <c r="L5" s="209">
        <v>0.541666666666667</v>
      </c>
      <c r="M5" s="209">
        <v>0.916666666666667</v>
      </c>
      <c r="N5" s="209">
        <v>0.541666666666667</v>
      </c>
      <c r="O5" s="209">
        <v>0.916666666666667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07">
        <v>10330147</v>
      </c>
      <c r="B6" s="208" t="s">
        <v>56</v>
      </c>
      <c r="C6" s="202" t="s">
        <v>8</v>
      </c>
      <c r="D6" s="202" t="s">
        <v>55</v>
      </c>
      <c r="E6" s="202" t="s">
        <v>27</v>
      </c>
      <c r="F6" s="205">
        <v>0.416666666666667</v>
      </c>
      <c r="G6" s="206">
        <v>0.791666666666667</v>
      </c>
      <c r="H6" s="205">
        <v>0.416666666666667</v>
      </c>
      <c r="I6" s="206">
        <v>0.791666666666667</v>
      </c>
      <c r="J6" s="205">
        <v>0.416666666666667</v>
      </c>
      <c r="K6" s="206">
        <v>0.791666666666667</v>
      </c>
      <c r="L6" s="205">
        <v>0.416666666666667</v>
      </c>
      <c r="M6" s="206">
        <v>0.791666666666667</v>
      </c>
      <c r="N6" s="205">
        <v>0.416666666666667</v>
      </c>
      <c r="O6" s="206">
        <v>0.791666666666667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10305171</v>
      </c>
      <c r="B7" s="208" t="s">
        <v>13</v>
      </c>
      <c r="C7" s="202" t="s">
        <v>8</v>
      </c>
      <c r="D7" s="202" t="s">
        <v>14</v>
      </c>
      <c r="E7" s="202" t="s">
        <v>15</v>
      </c>
      <c r="F7" s="205">
        <v>0.416666666666667</v>
      </c>
      <c r="G7" s="206">
        <v>0.791666666666667</v>
      </c>
      <c r="H7" s="205">
        <v>0.416666666666667</v>
      </c>
      <c r="I7" s="206">
        <v>0.791666666666667</v>
      </c>
      <c r="J7" s="205">
        <v>0.416666666666667</v>
      </c>
      <c r="K7" s="206">
        <v>0.791666666666667</v>
      </c>
      <c r="L7" s="205">
        <v>0.416666666666667</v>
      </c>
      <c r="M7" s="206">
        <v>0.791666666666667</v>
      </c>
      <c r="N7" s="205">
        <v>0.416666666666667</v>
      </c>
      <c r="O7" s="206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7">
        <v>10306036</v>
      </c>
      <c r="B8" s="208" t="s">
        <v>18</v>
      </c>
      <c r="C8" s="202" t="s">
        <v>8</v>
      </c>
      <c r="D8" s="202" t="s">
        <v>19</v>
      </c>
      <c r="E8" s="202" t="s">
        <v>20</v>
      </c>
      <c r="F8" s="205">
        <v>0.416666666666667</v>
      </c>
      <c r="G8" s="206">
        <v>0.791666666666667</v>
      </c>
      <c r="H8" s="205">
        <v>0.416666666666667</v>
      </c>
      <c r="I8" s="206">
        <v>0.791666666666667</v>
      </c>
      <c r="J8" s="205">
        <v>0.416666666666667</v>
      </c>
      <c r="K8" s="206">
        <v>0.791666666666667</v>
      </c>
      <c r="L8" s="210" t="s">
        <v>11</v>
      </c>
      <c r="M8" s="210"/>
      <c r="N8" s="210" t="s">
        <v>11</v>
      </c>
      <c r="O8" s="210"/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7">
        <v>10324244</v>
      </c>
      <c r="B9" s="208" t="s">
        <v>25</v>
      </c>
      <c r="C9" s="202" t="s">
        <v>8</v>
      </c>
      <c r="D9" s="202" t="s">
        <v>55</v>
      </c>
      <c r="E9" s="202" t="s">
        <v>27</v>
      </c>
      <c r="F9" s="210" t="s">
        <v>11</v>
      </c>
      <c r="G9" s="210"/>
      <c r="H9" s="209">
        <v>0.541666666666667</v>
      </c>
      <c r="I9" s="209">
        <v>0.916666666666667</v>
      </c>
      <c r="J9" s="209">
        <v>0.541666666666667</v>
      </c>
      <c r="K9" s="209">
        <v>0.916666666666667</v>
      </c>
      <c r="L9" s="209">
        <v>0.541666666666667</v>
      </c>
      <c r="M9" s="209">
        <v>0.916666666666667</v>
      </c>
      <c r="N9" s="209">
        <v>0.541666666666667</v>
      </c>
      <c r="O9" s="209">
        <v>0.916666666666667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7">
        <v>10324243</v>
      </c>
      <c r="B10" s="208" t="s">
        <v>54</v>
      </c>
      <c r="C10" s="202" t="s">
        <v>8</v>
      </c>
      <c r="D10" s="202" t="s">
        <v>53</v>
      </c>
      <c r="E10" s="202" t="s">
        <v>17</v>
      </c>
      <c r="F10" s="210" t="s">
        <v>11</v>
      </c>
      <c r="G10" s="210"/>
      <c r="H10" s="211">
        <v>0.791666666666667</v>
      </c>
      <c r="I10" s="211">
        <v>0.166666666666667</v>
      </c>
      <c r="J10" s="211">
        <v>0.791666666666667</v>
      </c>
      <c r="K10" s="211">
        <v>0.166666666666667</v>
      </c>
      <c r="L10" s="211">
        <v>0.791666666666667</v>
      </c>
      <c r="M10" s="211">
        <v>0.166666666666667</v>
      </c>
      <c r="N10" s="211">
        <v>0.791666666666667</v>
      </c>
      <c r="O10" s="211">
        <v>0.166666666666667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7">
        <v>10317384</v>
      </c>
      <c r="B11" s="208" t="s">
        <v>21</v>
      </c>
      <c r="C11" s="202" t="s">
        <v>8</v>
      </c>
      <c r="D11" s="202" t="s">
        <v>22</v>
      </c>
      <c r="E11" s="202" t="s">
        <v>23</v>
      </c>
      <c r="F11" s="210" t="s">
        <v>11</v>
      </c>
      <c r="G11" s="210"/>
      <c r="H11" s="219">
        <v>0.666666666666667</v>
      </c>
      <c r="I11" s="219">
        <v>0.0416666666666667</v>
      </c>
      <c r="J11" s="219">
        <v>0.666666666666667</v>
      </c>
      <c r="K11" s="219">
        <v>0.0416666666666667</v>
      </c>
      <c r="L11" s="219">
        <v>0.666666666666667</v>
      </c>
      <c r="M11" s="219">
        <v>0.0416666666666667</v>
      </c>
      <c r="N11" s="219">
        <v>0.666666666666667</v>
      </c>
      <c r="O11" s="219">
        <v>0.0416666666666667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12">
        <v>10292084</v>
      </c>
      <c r="B12" s="213" t="s">
        <v>28</v>
      </c>
      <c r="C12" s="202" t="s">
        <v>8</v>
      </c>
      <c r="D12" s="202" t="s">
        <v>53</v>
      </c>
      <c r="E12" s="202" t="s">
        <v>29</v>
      </c>
      <c r="F12" s="205">
        <v>0.416666666666667</v>
      </c>
      <c r="G12" s="206">
        <v>0.791666666666667</v>
      </c>
      <c r="H12" s="205">
        <v>0.416666666666667</v>
      </c>
      <c r="I12" s="206">
        <v>0.791666666666667</v>
      </c>
      <c r="J12" s="205">
        <v>0.416666666666667</v>
      </c>
      <c r="K12" s="206">
        <v>0.791666666666667</v>
      </c>
      <c r="L12" s="210" t="s">
        <v>11</v>
      </c>
      <c r="M12" s="210"/>
      <c r="N12" s="205">
        <v>0.416666666666667</v>
      </c>
      <c r="O12" s="206">
        <v>0.791666666666667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10292083</v>
      </c>
      <c r="B13" s="213" t="s">
        <v>30</v>
      </c>
      <c r="C13" s="202" t="s">
        <v>8</v>
      </c>
      <c r="D13" s="202" t="s">
        <v>57</v>
      </c>
      <c r="E13" s="202" t="s">
        <v>58</v>
      </c>
      <c r="F13" s="211">
        <v>0.791666666666667</v>
      </c>
      <c r="G13" s="211">
        <v>0.166666666666667</v>
      </c>
      <c r="H13" s="211">
        <v>0.791666666666667</v>
      </c>
      <c r="I13" s="211">
        <v>0.166666666666667</v>
      </c>
      <c r="J13" s="211">
        <v>0.791666666666667</v>
      </c>
      <c r="K13" s="211">
        <v>0.166666666666667</v>
      </c>
      <c r="L13" s="211">
        <v>0.791666666666667</v>
      </c>
      <c r="M13" s="211">
        <v>0.166666666666667</v>
      </c>
      <c r="N13" s="211">
        <v>0.791666666666667</v>
      </c>
      <c r="O13" s="211">
        <v>0.166666666666667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2">
        <v>10305150</v>
      </c>
      <c r="B14" s="213" t="s">
        <v>32</v>
      </c>
      <c r="C14" s="202" t="s">
        <v>8</v>
      </c>
      <c r="D14" s="202" t="s">
        <v>55</v>
      </c>
      <c r="E14" s="202" t="s">
        <v>61</v>
      </c>
      <c r="F14" s="205">
        <v>0.416666666666667</v>
      </c>
      <c r="G14" s="206">
        <v>0.791666666666667</v>
      </c>
      <c r="H14" s="205">
        <v>0.416666666666667</v>
      </c>
      <c r="I14" s="206">
        <v>0.791666666666667</v>
      </c>
      <c r="J14" s="210" t="s">
        <v>11</v>
      </c>
      <c r="K14" s="210"/>
      <c r="L14" s="205">
        <v>0.416666666666667</v>
      </c>
      <c r="M14" s="206">
        <v>0.791666666666667</v>
      </c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4">
        <v>10271457</v>
      </c>
      <c r="B15" s="215" t="s">
        <v>34</v>
      </c>
      <c r="C15" s="202" t="s">
        <v>8</v>
      </c>
      <c r="D15" s="202" t="s">
        <v>55</v>
      </c>
      <c r="E15" s="202" t="s">
        <v>35</v>
      </c>
      <c r="F15" s="205">
        <v>0.416666666666667</v>
      </c>
      <c r="G15" s="206">
        <v>0.791666666666667</v>
      </c>
      <c r="H15" s="205">
        <v>0.416666666666667</v>
      </c>
      <c r="I15" s="206">
        <v>0.791666666666667</v>
      </c>
      <c r="J15" s="205">
        <v>0.416666666666667</v>
      </c>
      <c r="K15" s="206">
        <v>0.791666666666667</v>
      </c>
      <c r="L15" s="205">
        <v>0.416666666666667</v>
      </c>
      <c r="M15" s="206">
        <v>0.791666666666667</v>
      </c>
      <c r="N15" s="205">
        <v>0.416666666666667</v>
      </c>
      <c r="O15" s="206">
        <v>0.791666666666667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10292085</v>
      </c>
      <c r="B16" s="215" t="s">
        <v>36</v>
      </c>
      <c r="C16" s="202" t="s">
        <v>8</v>
      </c>
      <c r="D16" s="202" t="s">
        <v>37</v>
      </c>
      <c r="E16" s="202" t="s">
        <v>38</v>
      </c>
      <c r="F16" s="205">
        <v>0.416666666666667</v>
      </c>
      <c r="G16" s="206">
        <v>0.791666666666667</v>
      </c>
      <c r="H16" s="205">
        <v>0.416666666666667</v>
      </c>
      <c r="I16" s="206">
        <v>0.791666666666667</v>
      </c>
      <c r="J16" s="205">
        <v>0.416666666666667</v>
      </c>
      <c r="K16" s="206">
        <v>0.791666666666667</v>
      </c>
      <c r="L16" s="205">
        <v>0.416666666666667</v>
      </c>
      <c r="M16" s="206">
        <v>0.791666666666667</v>
      </c>
      <c r="N16" s="210" t="s">
        <v>11</v>
      </c>
      <c r="O16" s="210"/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10252924</v>
      </c>
      <c r="B17" s="215" t="s">
        <v>39</v>
      </c>
      <c r="C17" s="202" t="s">
        <v>8</v>
      </c>
      <c r="D17" s="202" t="s">
        <v>53</v>
      </c>
      <c r="E17" s="202" t="s">
        <v>10</v>
      </c>
      <c r="F17" s="211">
        <v>0.791666666666667</v>
      </c>
      <c r="G17" s="211">
        <v>0.166666666666667</v>
      </c>
      <c r="H17" s="211">
        <v>0.791666666666667</v>
      </c>
      <c r="I17" s="211">
        <v>0.166666666666667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11">
        <v>0.791666666666667</v>
      </c>
      <c r="O17" s="211">
        <v>0.166666666666667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14">
        <v>10292092</v>
      </c>
      <c r="B18" s="215" t="s">
        <v>50</v>
      </c>
      <c r="C18" s="202" t="s">
        <v>8</v>
      </c>
      <c r="D18" s="202" t="s">
        <v>44</v>
      </c>
      <c r="E18" s="202" t="s">
        <v>49</v>
      </c>
      <c r="F18" s="209">
        <v>0.541666666666667</v>
      </c>
      <c r="G18" s="209">
        <v>0.916666666666667</v>
      </c>
      <c r="H18" s="209">
        <v>0.541666666666667</v>
      </c>
      <c r="I18" s="209">
        <v>0.916666666666667</v>
      </c>
      <c r="J18" s="209">
        <v>0.541666666666667</v>
      </c>
      <c r="K18" s="209">
        <v>0.916666666666667</v>
      </c>
      <c r="L18" s="209">
        <v>0.541666666666667</v>
      </c>
      <c r="M18" s="209">
        <v>0.916666666666667</v>
      </c>
      <c r="N18" s="209">
        <v>0.541666666666667</v>
      </c>
      <c r="O18" s="209">
        <v>0.916666666666667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62" customWidth="1"/>
    <col min="2" max="2" width="28.6363636363636" style="162" customWidth="1"/>
    <col min="3" max="3" width="14.6363636363636" style="162" hidden="1" customWidth="1"/>
    <col min="4" max="4" width="9.08181818181818" style="162" hidden="1" customWidth="1"/>
    <col min="5" max="5" width="18.4454545454545" style="162" hidden="1" customWidth="1"/>
    <col min="6" max="15" width="11.8181818181818" style="162" customWidth="1"/>
    <col min="16" max="16" width="9.90909090909091" style="162" customWidth="1"/>
    <col min="17" max="17" width="9" style="162" customWidth="1"/>
    <col min="18" max="18" width="9.90909090909091" style="162" customWidth="1"/>
    <col min="19" max="19" width="9" style="162" customWidth="1"/>
    <col min="20" max="16384" width="8.72727272727273" style="162"/>
  </cols>
  <sheetData>
    <row r="1" ht="27.5" customHeight="1" spans="1:19">
      <c r="A1" s="192" t="s">
        <v>0</v>
      </c>
      <c r="B1" s="193" t="s">
        <v>1</v>
      </c>
      <c r="C1" s="194" t="s">
        <v>2</v>
      </c>
      <c r="D1" s="194" t="s">
        <v>3</v>
      </c>
      <c r="E1" s="194" t="s">
        <v>4</v>
      </c>
      <c r="F1" s="195" t="s">
        <v>91</v>
      </c>
      <c r="G1" s="195"/>
      <c r="H1" s="195" t="s">
        <v>92</v>
      </c>
      <c r="I1" s="195"/>
      <c r="J1" s="195" t="s">
        <v>93</v>
      </c>
      <c r="K1" s="195"/>
      <c r="L1" s="195" t="s">
        <v>94</v>
      </c>
      <c r="M1" s="195"/>
      <c r="N1" s="195" t="s">
        <v>95</v>
      </c>
      <c r="O1" s="195"/>
      <c r="P1" s="195" t="s">
        <v>96</v>
      </c>
      <c r="Q1" s="195"/>
      <c r="R1" s="195" t="s">
        <v>97</v>
      </c>
      <c r="S1" s="195"/>
    </row>
    <row r="2" ht="15.25" spans="1:19">
      <c r="A2" s="196"/>
      <c r="B2" s="197"/>
      <c r="C2" s="198"/>
      <c r="D2" s="198"/>
      <c r="E2" s="198"/>
      <c r="F2" s="199" t="s">
        <v>5</v>
      </c>
      <c r="G2" s="200" t="s">
        <v>6</v>
      </c>
      <c r="H2" s="199" t="s">
        <v>5</v>
      </c>
      <c r="I2" s="200" t="s">
        <v>6</v>
      </c>
      <c r="J2" s="199" t="s">
        <v>5</v>
      </c>
      <c r="K2" s="200" t="s">
        <v>6</v>
      </c>
      <c r="L2" s="199" t="s">
        <v>5</v>
      </c>
      <c r="M2" s="200" t="s">
        <v>6</v>
      </c>
      <c r="N2" s="199" t="s">
        <v>5</v>
      </c>
      <c r="O2" s="200" t="s">
        <v>6</v>
      </c>
      <c r="P2" s="199" t="s">
        <v>5</v>
      </c>
      <c r="Q2" s="200" t="s">
        <v>6</v>
      </c>
      <c r="R2" s="199" t="s">
        <v>5</v>
      </c>
      <c r="S2" s="200" t="s">
        <v>6</v>
      </c>
    </row>
    <row r="3" ht="16" customHeight="1" spans="1:19">
      <c r="A3" s="201">
        <v>10294264</v>
      </c>
      <c r="B3" s="202" t="s">
        <v>43</v>
      </c>
      <c r="C3" s="202" t="s">
        <v>8</v>
      </c>
      <c r="D3" s="203" t="s">
        <v>44</v>
      </c>
      <c r="E3" s="202" t="s">
        <v>45</v>
      </c>
      <c r="F3" s="211">
        <v>0.791666666666667</v>
      </c>
      <c r="G3" s="211">
        <v>0.166666666666667</v>
      </c>
      <c r="H3" s="219">
        <v>0.666666666666667</v>
      </c>
      <c r="I3" s="219">
        <v>0.0416666666666667</v>
      </c>
      <c r="J3" s="219">
        <v>0.666666666666667</v>
      </c>
      <c r="K3" s="219">
        <v>0.0416666666666667</v>
      </c>
      <c r="L3" s="219">
        <v>0.666666666666667</v>
      </c>
      <c r="M3" s="219">
        <v>0.0416666666666667</v>
      </c>
      <c r="N3" s="219">
        <v>0.666666666666667</v>
      </c>
      <c r="O3" s="219">
        <v>0.0416666666666667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ht="16" customHeight="1" spans="1:19">
      <c r="A4" s="201">
        <v>10318929</v>
      </c>
      <c r="B4" s="202" t="s">
        <v>46</v>
      </c>
      <c r="C4" s="202" t="s">
        <v>8</v>
      </c>
      <c r="D4" s="202" t="s">
        <v>37</v>
      </c>
      <c r="E4" s="202" t="s">
        <v>47</v>
      </c>
      <c r="F4" s="205">
        <v>0.416666666666667</v>
      </c>
      <c r="G4" s="206">
        <v>0.791666666666667</v>
      </c>
      <c r="H4" s="205">
        <v>0.416666666666667</v>
      </c>
      <c r="I4" s="206">
        <v>0.791666666666667</v>
      </c>
      <c r="J4" s="205">
        <v>0.416666666666667</v>
      </c>
      <c r="K4" s="206">
        <v>0.791666666666667</v>
      </c>
      <c r="L4" s="205">
        <v>0.416666666666667</v>
      </c>
      <c r="M4" s="206">
        <v>0.791666666666667</v>
      </c>
      <c r="N4" s="205">
        <v>0.416666666666667</v>
      </c>
      <c r="O4" s="206">
        <v>0.791666666666667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ht="16" customHeight="1" spans="1:19">
      <c r="A5" s="201">
        <v>10292514</v>
      </c>
      <c r="B5" s="202" t="s">
        <v>48</v>
      </c>
      <c r="C5" s="202" t="s">
        <v>8</v>
      </c>
      <c r="D5" s="202" t="s">
        <v>44</v>
      </c>
      <c r="E5" s="202" t="s">
        <v>49</v>
      </c>
      <c r="F5" s="209">
        <v>0.541666666666667</v>
      </c>
      <c r="G5" s="209">
        <v>0.916666666666667</v>
      </c>
      <c r="H5" s="205">
        <v>0.416666666666667</v>
      </c>
      <c r="I5" s="206">
        <v>0.791666666666667</v>
      </c>
      <c r="J5" s="209">
        <v>0.541666666666667</v>
      </c>
      <c r="K5" s="209">
        <v>0.916666666666667</v>
      </c>
      <c r="L5" s="209">
        <v>0.541666666666667</v>
      </c>
      <c r="M5" s="209">
        <v>0.916666666666667</v>
      </c>
      <c r="N5" s="205">
        <v>0.416666666666667</v>
      </c>
      <c r="O5" s="206">
        <v>0.791666666666667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ht="16" customHeight="1" spans="1:19">
      <c r="A6" s="207">
        <v>10330147</v>
      </c>
      <c r="B6" s="208" t="s">
        <v>56</v>
      </c>
      <c r="C6" s="202" t="s">
        <v>8</v>
      </c>
      <c r="D6" s="202" t="s">
        <v>55</v>
      </c>
      <c r="E6" s="202" t="s">
        <v>27</v>
      </c>
      <c r="F6" s="205">
        <v>0.416666666666667</v>
      </c>
      <c r="G6" s="206">
        <v>0.791666666666667</v>
      </c>
      <c r="H6" s="205">
        <v>0.416666666666667</v>
      </c>
      <c r="I6" s="206">
        <v>0.791666666666667</v>
      </c>
      <c r="J6" s="205">
        <v>0.416666666666667</v>
      </c>
      <c r="K6" s="206">
        <v>0.791666666666667</v>
      </c>
      <c r="L6" s="205">
        <v>0.416666666666667</v>
      </c>
      <c r="M6" s="206">
        <v>0.791666666666667</v>
      </c>
      <c r="N6" s="205">
        <v>0.416666666666667</v>
      </c>
      <c r="O6" s="206">
        <v>0.791666666666667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ht="16" customHeight="1" spans="1:19">
      <c r="A7" s="207">
        <v>10305171</v>
      </c>
      <c r="B7" s="208" t="s">
        <v>13</v>
      </c>
      <c r="C7" s="202" t="s">
        <v>8</v>
      </c>
      <c r="D7" s="202" t="s">
        <v>14</v>
      </c>
      <c r="E7" s="202" t="s">
        <v>15</v>
      </c>
      <c r="F7" s="205">
        <v>0.416666666666667</v>
      </c>
      <c r="G7" s="206">
        <v>0.791666666666667</v>
      </c>
      <c r="H7" s="205">
        <v>0.416666666666667</v>
      </c>
      <c r="I7" s="206">
        <v>0.791666666666667</v>
      </c>
      <c r="J7" s="205">
        <v>0.416666666666667</v>
      </c>
      <c r="K7" s="206">
        <v>0.791666666666667</v>
      </c>
      <c r="L7" s="205">
        <v>0.416666666666667</v>
      </c>
      <c r="M7" s="206">
        <v>0.791666666666667</v>
      </c>
      <c r="N7" s="205">
        <v>0.416666666666667</v>
      </c>
      <c r="O7" s="206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ht="16" customHeight="1" spans="1:19">
      <c r="A8" s="207">
        <v>10306036</v>
      </c>
      <c r="B8" s="208" t="s">
        <v>18</v>
      </c>
      <c r="C8" s="202" t="s">
        <v>8</v>
      </c>
      <c r="D8" s="202" t="s">
        <v>19</v>
      </c>
      <c r="E8" s="202" t="s">
        <v>20</v>
      </c>
      <c r="F8" s="210" t="s">
        <v>11</v>
      </c>
      <c r="G8" s="210"/>
      <c r="H8" s="205">
        <v>0.416666666666667</v>
      </c>
      <c r="I8" s="206">
        <v>0.791666666666667</v>
      </c>
      <c r="J8" s="205">
        <v>0.416666666666667</v>
      </c>
      <c r="K8" s="206">
        <v>0.791666666666667</v>
      </c>
      <c r="L8" s="205">
        <v>0.416666666666667</v>
      </c>
      <c r="M8" s="206">
        <v>0.791666666666667</v>
      </c>
      <c r="N8" s="218">
        <v>0.708333333333333</v>
      </c>
      <c r="O8" s="218">
        <v>0.0833333333333333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ht="16" customHeight="1" spans="1:19">
      <c r="A9" s="207">
        <v>10324244</v>
      </c>
      <c r="B9" s="208" t="s">
        <v>25</v>
      </c>
      <c r="C9" s="202" t="s">
        <v>8</v>
      </c>
      <c r="D9" s="202" t="s">
        <v>55</v>
      </c>
      <c r="E9" s="202" t="s">
        <v>27</v>
      </c>
      <c r="F9" s="205">
        <v>0.416666666666667</v>
      </c>
      <c r="G9" s="206">
        <v>0.791666666666667</v>
      </c>
      <c r="H9" s="204">
        <v>0.625</v>
      </c>
      <c r="I9" s="204">
        <v>0</v>
      </c>
      <c r="J9" s="204">
        <v>0.625</v>
      </c>
      <c r="K9" s="204">
        <v>0</v>
      </c>
      <c r="L9" s="205">
        <v>0.416666666666667</v>
      </c>
      <c r="M9" s="206">
        <v>0.791666666666667</v>
      </c>
      <c r="N9" s="210" t="s">
        <v>11</v>
      </c>
      <c r="O9" s="210"/>
      <c r="P9" s="216" t="s">
        <v>12</v>
      </c>
      <c r="Q9" s="216" t="s">
        <v>12</v>
      </c>
      <c r="R9" s="216" t="s">
        <v>12</v>
      </c>
      <c r="S9" s="216" t="s">
        <v>12</v>
      </c>
    </row>
    <row r="10" ht="16" customHeight="1" spans="1:19">
      <c r="A10" s="207">
        <v>10324243</v>
      </c>
      <c r="B10" s="208" t="s">
        <v>54</v>
      </c>
      <c r="C10" s="202" t="s">
        <v>8</v>
      </c>
      <c r="D10" s="202" t="s">
        <v>53</v>
      </c>
      <c r="E10" s="202" t="s">
        <v>17</v>
      </c>
      <c r="F10" s="211">
        <v>0.791666666666667</v>
      </c>
      <c r="G10" s="211">
        <v>0.166666666666667</v>
      </c>
      <c r="H10" s="211">
        <v>0.791666666666667</v>
      </c>
      <c r="I10" s="211">
        <v>0.166666666666667</v>
      </c>
      <c r="J10" s="211">
        <v>0.791666666666667</v>
      </c>
      <c r="K10" s="211">
        <v>0.166666666666667</v>
      </c>
      <c r="L10" s="211">
        <v>0.791666666666667</v>
      </c>
      <c r="M10" s="211">
        <v>0.166666666666667</v>
      </c>
      <c r="N10" s="211">
        <v>0.791666666666667</v>
      </c>
      <c r="O10" s="211">
        <v>0.166666666666667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ht="16" customHeight="1" spans="1:19">
      <c r="A11" s="207">
        <v>10317384</v>
      </c>
      <c r="B11" s="208" t="s">
        <v>21</v>
      </c>
      <c r="C11" s="202" t="s">
        <v>8</v>
      </c>
      <c r="D11" s="202" t="s">
        <v>22</v>
      </c>
      <c r="E11" s="202" t="s">
        <v>23</v>
      </c>
      <c r="F11" s="211">
        <v>0.791666666666667</v>
      </c>
      <c r="G11" s="211">
        <v>0.166666666666667</v>
      </c>
      <c r="H11" s="211">
        <v>0.791666666666667</v>
      </c>
      <c r="I11" s="211">
        <v>0.166666666666667</v>
      </c>
      <c r="J11" s="211">
        <v>0.791666666666667</v>
      </c>
      <c r="K11" s="211">
        <v>0.166666666666667</v>
      </c>
      <c r="L11" s="211">
        <v>0.791666666666667</v>
      </c>
      <c r="M11" s="211">
        <v>0.166666666666667</v>
      </c>
      <c r="N11" s="211">
        <v>0.791666666666667</v>
      </c>
      <c r="O11" s="211">
        <v>0.166666666666667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ht="16" customHeight="1" spans="1:19">
      <c r="A12" s="212">
        <v>10292084</v>
      </c>
      <c r="B12" s="213" t="s">
        <v>28</v>
      </c>
      <c r="C12" s="202" t="s">
        <v>8</v>
      </c>
      <c r="D12" s="202" t="s">
        <v>53</v>
      </c>
      <c r="E12" s="202" t="s">
        <v>29</v>
      </c>
      <c r="F12" s="205">
        <v>0.416666666666667</v>
      </c>
      <c r="G12" s="206">
        <v>0.791666666666667</v>
      </c>
      <c r="H12" s="205">
        <v>0.416666666666667</v>
      </c>
      <c r="I12" s="206">
        <v>0.791666666666667</v>
      </c>
      <c r="J12" s="205">
        <v>0.416666666666667</v>
      </c>
      <c r="K12" s="206">
        <v>0.791666666666667</v>
      </c>
      <c r="L12" s="210" t="s">
        <v>11</v>
      </c>
      <c r="M12" s="210"/>
      <c r="N12" s="205">
        <v>0.416666666666667</v>
      </c>
      <c r="O12" s="206">
        <v>0.791666666666667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ht="16" customHeight="1" spans="1:19">
      <c r="A13" s="212">
        <v>10292083</v>
      </c>
      <c r="B13" s="213" t="s">
        <v>30</v>
      </c>
      <c r="C13" s="202" t="s">
        <v>8</v>
      </c>
      <c r="D13" s="202" t="s">
        <v>57</v>
      </c>
      <c r="E13" s="202" t="s">
        <v>58</v>
      </c>
      <c r="F13" s="204">
        <v>0.625</v>
      </c>
      <c r="G13" s="204">
        <v>0</v>
      </c>
      <c r="H13" s="204">
        <v>0.625</v>
      </c>
      <c r="I13" s="204">
        <v>0</v>
      </c>
      <c r="J13" s="204">
        <v>0.625</v>
      </c>
      <c r="K13" s="204">
        <v>0</v>
      </c>
      <c r="L13" s="204">
        <v>0.625</v>
      </c>
      <c r="M13" s="204">
        <v>0</v>
      </c>
      <c r="N13" s="204">
        <v>0.625</v>
      </c>
      <c r="O13" s="204">
        <v>0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ht="16" customHeight="1" spans="1:19">
      <c r="A14" s="212">
        <v>10305150</v>
      </c>
      <c r="B14" s="213" t="s">
        <v>32</v>
      </c>
      <c r="C14" s="202" t="s">
        <v>8</v>
      </c>
      <c r="D14" s="202" t="s">
        <v>55</v>
      </c>
      <c r="E14" s="202" t="s">
        <v>61</v>
      </c>
      <c r="F14" s="218">
        <v>0.708333333333333</v>
      </c>
      <c r="G14" s="218">
        <v>0.0833333333333333</v>
      </c>
      <c r="H14" s="205">
        <v>0.416666666666667</v>
      </c>
      <c r="I14" s="206">
        <v>0.791666666666667</v>
      </c>
      <c r="J14" s="205">
        <v>0.416666666666667</v>
      </c>
      <c r="K14" s="206">
        <v>0.791666666666667</v>
      </c>
      <c r="L14" s="205">
        <v>0.416666666666667</v>
      </c>
      <c r="M14" s="206">
        <v>0.791666666666667</v>
      </c>
      <c r="N14" s="218">
        <v>0.708333333333333</v>
      </c>
      <c r="O14" s="218">
        <v>0.0833333333333333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ht="16" customHeight="1" spans="1:19">
      <c r="A15" s="214">
        <v>10271457</v>
      </c>
      <c r="B15" s="215" t="s">
        <v>34</v>
      </c>
      <c r="C15" s="202" t="s">
        <v>8</v>
      </c>
      <c r="D15" s="202" t="s">
        <v>55</v>
      </c>
      <c r="E15" s="202" t="s">
        <v>35</v>
      </c>
      <c r="F15" s="211">
        <v>0.791666666666667</v>
      </c>
      <c r="G15" s="211">
        <v>0.166666666666667</v>
      </c>
      <c r="H15" s="211">
        <v>0.791666666666667</v>
      </c>
      <c r="I15" s="211">
        <v>0.166666666666667</v>
      </c>
      <c r="J15" s="211">
        <v>0.791666666666667</v>
      </c>
      <c r="K15" s="211">
        <v>0.166666666666667</v>
      </c>
      <c r="L15" s="211">
        <v>0.791666666666667</v>
      </c>
      <c r="M15" s="211">
        <v>0.166666666666667</v>
      </c>
      <c r="N15" s="211">
        <v>0.791666666666667</v>
      </c>
      <c r="O15" s="211">
        <v>0.166666666666667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ht="16" customHeight="1" spans="1:19">
      <c r="A16" s="214">
        <v>10292085</v>
      </c>
      <c r="B16" s="215" t="s">
        <v>36</v>
      </c>
      <c r="C16" s="202" t="s">
        <v>8</v>
      </c>
      <c r="D16" s="202" t="s">
        <v>37</v>
      </c>
      <c r="E16" s="202" t="s">
        <v>38</v>
      </c>
      <c r="F16" s="211">
        <v>0.791666666666667</v>
      </c>
      <c r="G16" s="211">
        <v>0.166666666666667</v>
      </c>
      <c r="H16" s="211">
        <v>0.791666666666667</v>
      </c>
      <c r="I16" s="211">
        <v>0.166666666666667</v>
      </c>
      <c r="J16" s="211">
        <v>0.791666666666667</v>
      </c>
      <c r="K16" s="211">
        <v>0.166666666666667</v>
      </c>
      <c r="L16" s="211">
        <v>0.791666666666667</v>
      </c>
      <c r="M16" s="211">
        <v>0.166666666666667</v>
      </c>
      <c r="N16" s="211">
        <v>0.791666666666667</v>
      </c>
      <c r="O16" s="211">
        <v>0.166666666666667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ht="16" customHeight="1" spans="1:19">
      <c r="A17" s="214">
        <v>10252924</v>
      </c>
      <c r="B17" s="215" t="s">
        <v>39</v>
      </c>
      <c r="C17" s="202" t="s">
        <v>8</v>
      </c>
      <c r="D17" s="202" t="s">
        <v>53</v>
      </c>
      <c r="E17" s="202" t="s">
        <v>10</v>
      </c>
      <c r="F17" s="205">
        <v>0.416666666666667</v>
      </c>
      <c r="G17" s="206">
        <v>0.791666666666667</v>
      </c>
      <c r="H17" s="205">
        <v>0.416666666666667</v>
      </c>
      <c r="I17" s="206">
        <v>0.791666666666667</v>
      </c>
      <c r="J17" s="205">
        <v>0.416666666666667</v>
      </c>
      <c r="K17" s="206">
        <v>0.791666666666667</v>
      </c>
      <c r="L17" s="205">
        <v>0.416666666666667</v>
      </c>
      <c r="M17" s="206">
        <v>0.791666666666667</v>
      </c>
      <c r="N17" s="205">
        <v>0.416666666666667</v>
      </c>
      <c r="O17" s="206">
        <v>0.791666666666667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ht="16" customHeight="1" spans="1:19">
      <c r="A18" s="214">
        <v>10292092</v>
      </c>
      <c r="B18" s="215" t="s">
        <v>50</v>
      </c>
      <c r="C18" s="202" t="s">
        <v>8</v>
      </c>
      <c r="D18" s="202" t="s">
        <v>44</v>
      </c>
      <c r="E18" s="202" t="s">
        <v>49</v>
      </c>
      <c r="F18" s="209">
        <v>0.541666666666667</v>
      </c>
      <c r="G18" s="209">
        <v>0.916666666666667</v>
      </c>
      <c r="H18" s="205">
        <v>0.416666666666667</v>
      </c>
      <c r="I18" s="206">
        <v>0.791666666666667</v>
      </c>
      <c r="J18" s="209">
        <v>0.541666666666667</v>
      </c>
      <c r="K18" s="209">
        <v>0.916666666666667</v>
      </c>
      <c r="L18" s="209">
        <v>0.541666666666667</v>
      </c>
      <c r="M18" s="209">
        <v>0.916666666666667</v>
      </c>
      <c r="N18" s="209">
        <v>0.541666666666667</v>
      </c>
      <c r="O18" s="209">
        <v>0.916666666666667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293" t="s">
        <v>0</v>
      </c>
      <c r="B1" s="246" t="s">
        <v>1</v>
      </c>
      <c r="C1" s="294" t="s">
        <v>3</v>
      </c>
      <c r="D1" s="294" t="s">
        <v>4</v>
      </c>
      <c r="E1" s="292">
        <v>45670</v>
      </c>
      <c r="F1" s="248"/>
      <c r="G1" s="292">
        <v>45671</v>
      </c>
      <c r="H1" s="248"/>
      <c r="I1" s="292">
        <v>45672</v>
      </c>
      <c r="J1" s="248"/>
      <c r="K1" s="292">
        <v>45673</v>
      </c>
      <c r="L1" s="248"/>
      <c r="M1" s="292">
        <v>45674</v>
      </c>
      <c r="N1" s="248"/>
      <c r="O1" s="292">
        <v>45675</v>
      </c>
      <c r="P1" s="248"/>
      <c r="Q1" s="292">
        <v>45676</v>
      </c>
      <c r="R1" s="248"/>
    </row>
    <row r="2" customHeight="1" spans="1:18">
      <c r="A2" s="295"/>
      <c r="B2" s="296"/>
      <c r="C2" s="297"/>
      <c r="D2" s="297"/>
      <c r="E2" s="271" t="s">
        <v>5</v>
      </c>
      <c r="F2" s="276" t="s">
        <v>6</v>
      </c>
      <c r="G2" s="271" t="s">
        <v>5</v>
      </c>
      <c r="H2" s="276" t="s">
        <v>6</v>
      </c>
      <c r="I2" s="271" t="s">
        <v>5</v>
      </c>
      <c r="J2" s="276" t="s">
        <v>6</v>
      </c>
      <c r="K2" s="271" t="s">
        <v>5</v>
      </c>
      <c r="L2" s="276" t="s">
        <v>6</v>
      </c>
      <c r="M2" s="271" t="s">
        <v>5</v>
      </c>
      <c r="N2" s="276" t="s">
        <v>6</v>
      </c>
      <c r="O2" s="271" t="s">
        <v>5</v>
      </c>
      <c r="P2" s="276" t="s">
        <v>6</v>
      </c>
      <c r="Q2" s="271" t="s">
        <v>5</v>
      </c>
      <c r="R2" s="276" t="s">
        <v>6</v>
      </c>
    </row>
    <row r="3" customHeight="1" spans="1:18">
      <c r="A3" s="298">
        <v>10317383</v>
      </c>
      <c r="B3" s="299" t="s">
        <v>7</v>
      </c>
      <c r="C3" s="265" t="s">
        <v>53</v>
      </c>
      <c r="D3" s="265" t="s">
        <v>10</v>
      </c>
      <c r="E3" s="304">
        <v>0.541666666666667</v>
      </c>
      <c r="F3" s="305">
        <v>0.916666666666667</v>
      </c>
      <c r="G3" s="313" t="s">
        <v>11</v>
      </c>
      <c r="H3" s="248"/>
      <c r="I3" s="304">
        <v>0.541666666666667</v>
      </c>
      <c r="J3" s="305">
        <v>0.916666666666667</v>
      </c>
      <c r="K3" s="255">
        <v>0.416666666666667</v>
      </c>
      <c r="L3" s="256">
        <v>0.791666666666667</v>
      </c>
      <c r="M3" s="255">
        <v>0.416666666666667</v>
      </c>
      <c r="N3" s="256">
        <v>0.791666666666667</v>
      </c>
      <c r="O3" s="272" t="s">
        <v>12</v>
      </c>
      <c r="P3" s="272" t="s">
        <v>12</v>
      </c>
      <c r="Q3" s="272" t="s">
        <v>12</v>
      </c>
      <c r="R3" s="272" t="s">
        <v>12</v>
      </c>
    </row>
    <row r="4" customHeight="1" spans="1:18">
      <c r="A4" s="263">
        <v>10305171</v>
      </c>
      <c r="B4" s="264" t="s">
        <v>13</v>
      </c>
      <c r="C4" s="265" t="s">
        <v>14</v>
      </c>
      <c r="D4" s="265" t="s">
        <v>15</v>
      </c>
      <c r="E4" s="304">
        <v>0.583333333333333</v>
      </c>
      <c r="F4" s="305">
        <v>0.958333333333333</v>
      </c>
      <c r="G4" s="304">
        <v>0.583333333333333</v>
      </c>
      <c r="H4" s="305">
        <v>0.958333333333333</v>
      </c>
      <c r="I4" s="304">
        <v>0.583333333333333</v>
      </c>
      <c r="J4" s="305">
        <v>0.958333333333333</v>
      </c>
      <c r="K4" s="304">
        <v>0.583333333333333</v>
      </c>
      <c r="L4" s="305">
        <v>0.958333333333333</v>
      </c>
      <c r="M4" s="304">
        <v>0.583333333333333</v>
      </c>
      <c r="N4" s="305">
        <v>0.958333333333333</v>
      </c>
      <c r="O4" s="272" t="s">
        <v>12</v>
      </c>
      <c r="P4" s="272" t="s">
        <v>12</v>
      </c>
      <c r="Q4" s="272" t="s">
        <v>12</v>
      </c>
      <c r="R4" s="272" t="s">
        <v>12</v>
      </c>
    </row>
    <row r="5" customHeight="1" spans="1:18">
      <c r="A5" s="263">
        <v>10292062</v>
      </c>
      <c r="B5" s="264" t="s">
        <v>16</v>
      </c>
      <c r="C5" s="265" t="s">
        <v>53</v>
      </c>
      <c r="D5" s="265" t="s">
        <v>17</v>
      </c>
      <c r="E5" s="255">
        <v>0.416666666666667</v>
      </c>
      <c r="F5" s="256">
        <v>0.791666666666667</v>
      </c>
      <c r="G5" s="255">
        <v>0.416666666666667</v>
      </c>
      <c r="H5" s="256">
        <v>0.791666666666667</v>
      </c>
      <c r="I5" s="255">
        <v>0.416666666666667</v>
      </c>
      <c r="J5" s="256">
        <v>0.791666666666667</v>
      </c>
      <c r="K5" s="255">
        <v>0.416666666666667</v>
      </c>
      <c r="L5" s="256">
        <v>0.791666666666667</v>
      </c>
      <c r="M5" s="255">
        <v>0.416666666666667</v>
      </c>
      <c r="N5" s="256">
        <v>0.791666666666667</v>
      </c>
      <c r="O5" s="272" t="s">
        <v>12</v>
      </c>
      <c r="P5" s="272" t="s">
        <v>12</v>
      </c>
      <c r="Q5" s="272" t="s">
        <v>12</v>
      </c>
      <c r="R5" s="272" t="s">
        <v>12</v>
      </c>
    </row>
    <row r="6" customHeight="1" spans="1:18">
      <c r="A6" s="263">
        <v>10306036</v>
      </c>
      <c r="B6" s="264" t="s">
        <v>18</v>
      </c>
      <c r="C6" s="265" t="s">
        <v>19</v>
      </c>
      <c r="D6" s="265" t="s">
        <v>20</v>
      </c>
      <c r="E6" s="255">
        <v>0.5</v>
      </c>
      <c r="F6" s="305">
        <v>0.875</v>
      </c>
      <c r="G6" s="255">
        <v>0.5</v>
      </c>
      <c r="H6" s="305">
        <v>0.875</v>
      </c>
      <c r="I6" s="255">
        <v>0.5</v>
      </c>
      <c r="J6" s="305">
        <v>0.875</v>
      </c>
      <c r="K6" s="255">
        <v>0.5</v>
      </c>
      <c r="L6" s="305">
        <v>0.875</v>
      </c>
      <c r="M6" s="336">
        <v>0.708333333333333</v>
      </c>
      <c r="N6" s="336">
        <v>0.0833333333333333</v>
      </c>
      <c r="O6" s="272" t="s">
        <v>12</v>
      </c>
      <c r="P6" s="272" t="s">
        <v>12</v>
      </c>
      <c r="Q6" s="272" t="s">
        <v>12</v>
      </c>
      <c r="R6" s="272" t="s">
        <v>12</v>
      </c>
    </row>
    <row r="7" customHeight="1" spans="1:18">
      <c r="A7" s="263">
        <v>10317384</v>
      </c>
      <c r="B7" s="264" t="s">
        <v>21</v>
      </c>
      <c r="C7" s="265" t="s">
        <v>22</v>
      </c>
      <c r="D7" s="265" t="s">
        <v>23</v>
      </c>
      <c r="E7" s="313" t="s">
        <v>11</v>
      </c>
      <c r="F7" s="248"/>
      <c r="G7" s="313" t="s">
        <v>11</v>
      </c>
      <c r="H7" s="248"/>
      <c r="I7" s="304">
        <v>0.541666666666667</v>
      </c>
      <c r="J7" s="305">
        <v>0.916666666666667</v>
      </c>
      <c r="K7" s="255">
        <v>0.5</v>
      </c>
      <c r="L7" s="305">
        <v>0.875</v>
      </c>
      <c r="M7" s="255">
        <v>0.416666666666667</v>
      </c>
      <c r="N7" s="256">
        <v>0.791666666666667</v>
      </c>
      <c r="O7" s="272" t="s">
        <v>12</v>
      </c>
      <c r="P7" s="272" t="s">
        <v>12</v>
      </c>
      <c r="Q7" s="272" t="s">
        <v>12</v>
      </c>
      <c r="R7" s="272" t="s">
        <v>12</v>
      </c>
    </row>
    <row r="8" customHeight="1" spans="1:18">
      <c r="A8" s="263">
        <v>10324243</v>
      </c>
      <c r="B8" s="264" t="s">
        <v>54</v>
      </c>
      <c r="C8" s="265" t="s">
        <v>53</v>
      </c>
      <c r="D8" s="265" t="s">
        <v>17</v>
      </c>
      <c r="E8" s="255">
        <v>0.416666666666667</v>
      </c>
      <c r="F8" s="256">
        <v>0.791666666666667</v>
      </c>
      <c r="G8" s="255">
        <v>0.416666666666667</v>
      </c>
      <c r="H8" s="256">
        <v>0.791666666666667</v>
      </c>
      <c r="I8" s="255">
        <v>0.416666666666667</v>
      </c>
      <c r="J8" s="256">
        <v>0.791666666666667</v>
      </c>
      <c r="K8" s="255">
        <v>0.416666666666667</v>
      </c>
      <c r="L8" s="256">
        <v>0.791666666666667</v>
      </c>
      <c r="M8" s="267">
        <v>0.791666666666667</v>
      </c>
      <c r="N8" s="267">
        <v>0.166666666666667</v>
      </c>
      <c r="O8" s="272" t="s">
        <v>12</v>
      </c>
      <c r="P8" s="272" t="s">
        <v>12</v>
      </c>
      <c r="Q8" s="272" t="s">
        <v>12</v>
      </c>
      <c r="R8" s="272" t="s">
        <v>12</v>
      </c>
    </row>
    <row r="9" customHeight="1" spans="1:18">
      <c r="A9" s="263">
        <v>10324244</v>
      </c>
      <c r="B9" s="264" t="s">
        <v>25</v>
      </c>
      <c r="C9" s="265" t="s">
        <v>55</v>
      </c>
      <c r="D9" s="265" t="s">
        <v>27</v>
      </c>
      <c r="E9" s="267">
        <v>0.791666666666667</v>
      </c>
      <c r="F9" s="267">
        <v>0.166666666666667</v>
      </c>
      <c r="G9" s="267">
        <v>0.791666666666667</v>
      </c>
      <c r="H9" s="267">
        <v>0.166666666666667</v>
      </c>
      <c r="I9" s="267">
        <v>0.791666666666667</v>
      </c>
      <c r="J9" s="267">
        <v>0.166666666666667</v>
      </c>
      <c r="K9" s="267">
        <v>0.791666666666667</v>
      </c>
      <c r="L9" s="267">
        <v>0.166666666666667</v>
      </c>
      <c r="M9" s="255">
        <v>0.416666666666667</v>
      </c>
      <c r="N9" s="256">
        <v>0.791666666666667</v>
      </c>
      <c r="O9" s="272" t="s">
        <v>12</v>
      </c>
      <c r="P9" s="272" t="s">
        <v>12</v>
      </c>
      <c r="Q9" s="272" t="s">
        <v>12</v>
      </c>
      <c r="R9" s="272" t="s">
        <v>12</v>
      </c>
    </row>
    <row r="10" customHeight="1" spans="1:18">
      <c r="A10" s="309">
        <v>10292084</v>
      </c>
      <c r="B10" s="310" t="s">
        <v>28</v>
      </c>
      <c r="C10" s="265" t="s">
        <v>53</v>
      </c>
      <c r="D10" s="265" t="s">
        <v>29</v>
      </c>
      <c r="E10" s="255">
        <v>0.416666666666667</v>
      </c>
      <c r="F10" s="256">
        <v>0.791666666666667</v>
      </c>
      <c r="G10" s="255">
        <v>0.416666666666667</v>
      </c>
      <c r="H10" s="256">
        <v>0.791666666666667</v>
      </c>
      <c r="I10" s="255">
        <v>0.416666666666667</v>
      </c>
      <c r="J10" s="256">
        <v>0.791666666666667</v>
      </c>
      <c r="K10" s="313" t="s">
        <v>11</v>
      </c>
      <c r="L10" s="248"/>
      <c r="M10" s="255">
        <v>0.416666666666667</v>
      </c>
      <c r="N10" s="256">
        <v>0.791666666666667</v>
      </c>
      <c r="O10" s="272" t="s">
        <v>12</v>
      </c>
      <c r="P10" s="272" t="s">
        <v>12</v>
      </c>
      <c r="Q10" s="272" t="s">
        <v>12</v>
      </c>
      <c r="R10" s="272" t="s">
        <v>12</v>
      </c>
    </row>
    <row r="11" customHeight="1" spans="1:18">
      <c r="A11" s="309">
        <v>10292083</v>
      </c>
      <c r="B11" s="310" t="s">
        <v>30</v>
      </c>
      <c r="C11" s="265" t="s">
        <v>53</v>
      </c>
      <c r="D11" s="265" t="s">
        <v>31</v>
      </c>
      <c r="E11" s="267">
        <v>0.791666666666667</v>
      </c>
      <c r="F11" s="267">
        <v>0.166666666666667</v>
      </c>
      <c r="G11" s="267">
        <v>0.791666666666667</v>
      </c>
      <c r="H11" s="267">
        <v>0.166666666666667</v>
      </c>
      <c r="I11" s="267">
        <v>0.791666666666667</v>
      </c>
      <c r="J11" s="267">
        <v>0.166666666666667</v>
      </c>
      <c r="K11" s="267">
        <v>0.791666666666667</v>
      </c>
      <c r="L11" s="267">
        <v>0.166666666666667</v>
      </c>
      <c r="M11" s="267">
        <v>0.791666666666667</v>
      </c>
      <c r="N11" s="267">
        <v>0.166666666666667</v>
      </c>
      <c r="O11" s="272" t="s">
        <v>12</v>
      </c>
      <c r="P11" s="272" t="s">
        <v>12</v>
      </c>
      <c r="Q11" s="272" t="s">
        <v>12</v>
      </c>
      <c r="R11" s="272" t="s">
        <v>12</v>
      </c>
    </row>
    <row r="12" customHeight="1" spans="1:18">
      <c r="A12" s="309">
        <v>10305150</v>
      </c>
      <c r="B12" s="310" t="s">
        <v>32</v>
      </c>
      <c r="C12" s="265" t="s">
        <v>14</v>
      </c>
      <c r="D12" s="265" t="s">
        <v>33</v>
      </c>
      <c r="E12" s="267">
        <v>0.791666666666667</v>
      </c>
      <c r="F12" s="267">
        <v>0.166666666666667</v>
      </c>
      <c r="G12" s="267">
        <v>0.791666666666667</v>
      </c>
      <c r="H12" s="267">
        <v>0.166666666666667</v>
      </c>
      <c r="I12" s="267">
        <v>0.791666666666667</v>
      </c>
      <c r="J12" s="267">
        <v>0.166666666666667</v>
      </c>
      <c r="K12" s="267">
        <v>0.791666666666667</v>
      </c>
      <c r="L12" s="267">
        <v>0.166666666666667</v>
      </c>
      <c r="M12" s="313" t="s">
        <v>11</v>
      </c>
      <c r="N12" s="248"/>
      <c r="O12" s="272" t="s">
        <v>12</v>
      </c>
      <c r="P12" s="272" t="s">
        <v>12</v>
      </c>
      <c r="Q12" s="272" t="s">
        <v>12</v>
      </c>
      <c r="R12" s="272" t="s">
        <v>12</v>
      </c>
    </row>
    <row r="13" customHeight="1" spans="1:18">
      <c r="A13" s="311">
        <v>10271457</v>
      </c>
      <c r="B13" s="312" t="s">
        <v>34</v>
      </c>
      <c r="C13" s="265" t="s">
        <v>55</v>
      </c>
      <c r="D13" s="265" t="s">
        <v>35</v>
      </c>
      <c r="E13" s="267">
        <v>0.791666666666667</v>
      </c>
      <c r="F13" s="267">
        <v>0.166666666666667</v>
      </c>
      <c r="G13" s="267">
        <v>0.791666666666667</v>
      </c>
      <c r="H13" s="267">
        <v>0.166666666666667</v>
      </c>
      <c r="I13" s="267">
        <v>0.791666666666667</v>
      </c>
      <c r="J13" s="267">
        <v>0.166666666666667</v>
      </c>
      <c r="K13" s="267">
        <v>0.791666666666667</v>
      </c>
      <c r="L13" s="267">
        <v>0.166666666666667</v>
      </c>
      <c r="M13" s="267">
        <v>0.791666666666667</v>
      </c>
      <c r="N13" s="267">
        <v>0.166666666666667</v>
      </c>
      <c r="O13" s="272" t="s">
        <v>12</v>
      </c>
      <c r="P13" s="272" t="s">
        <v>12</v>
      </c>
      <c r="Q13" s="272" t="s">
        <v>12</v>
      </c>
      <c r="R13" s="272" t="s">
        <v>12</v>
      </c>
    </row>
    <row r="14" customHeight="1" spans="1:18">
      <c r="A14" s="311">
        <v>10292085</v>
      </c>
      <c r="B14" s="312" t="s">
        <v>36</v>
      </c>
      <c r="C14" s="265" t="s">
        <v>37</v>
      </c>
      <c r="D14" s="265" t="s">
        <v>38</v>
      </c>
      <c r="E14" s="267">
        <v>0.791666666666667</v>
      </c>
      <c r="F14" s="267">
        <v>0.166666666666667</v>
      </c>
      <c r="G14" s="267">
        <v>0.791666666666667</v>
      </c>
      <c r="H14" s="267">
        <v>0.166666666666667</v>
      </c>
      <c r="I14" s="267">
        <v>0.791666666666667</v>
      </c>
      <c r="J14" s="267">
        <v>0.166666666666667</v>
      </c>
      <c r="K14" s="267">
        <v>0.791666666666667</v>
      </c>
      <c r="L14" s="267">
        <v>0.166666666666667</v>
      </c>
      <c r="M14" s="267">
        <v>0.791666666666667</v>
      </c>
      <c r="N14" s="267">
        <v>0.166666666666667</v>
      </c>
      <c r="O14" s="272" t="s">
        <v>12</v>
      </c>
      <c r="P14" s="272" t="s">
        <v>12</v>
      </c>
      <c r="Q14" s="272" t="s">
        <v>12</v>
      </c>
      <c r="R14" s="272" t="s">
        <v>12</v>
      </c>
    </row>
    <row r="15" customHeight="1" spans="1:18">
      <c r="A15" s="311">
        <v>10252924</v>
      </c>
      <c r="B15" s="312" t="s">
        <v>39</v>
      </c>
      <c r="C15" s="265" t="s">
        <v>53</v>
      </c>
      <c r="D15" s="265" t="s">
        <v>10</v>
      </c>
      <c r="E15" s="255">
        <v>0.416666666666667</v>
      </c>
      <c r="F15" s="256">
        <v>0.791666666666667</v>
      </c>
      <c r="G15" s="255">
        <v>0.416666666666667</v>
      </c>
      <c r="H15" s="256">
        <v>0.791666666666667</v>
      </c>
      <c r="I15" s="255">
        <v>0.416666666666667</v>
      </c>
      <c r="J15" s="256">
        <v>0.791666666666667</v>
      </c>
      <c r="K15" s="255">
        <v>0.416666666666667</v>
      </c>
      <c r="L15" s="256">
        <v>0.791666666666667</v>
      </c>
      <c r="M15" s="313" t="s">
        <v>11</v>
      </c>
      <c r="N15" s="248"/>
      <c r="O15" s="272" t="s">
        <v>12</v>
      </c>
      <c r="P15" s="272" t="s">
        <v>12</v>
      </c>
      <c r="Q15" s="272" t="s">
        <v>12</v>
      </c>
      <c r="R15" s="272" t="s">
        <v>12</v>
      </c>
    </row>
    <row r="16" customHeight="1" spans="1:18">
      <c r="A16" s="320">
        <v>10317382</v>
      </c>
      <c r="B16" s="321" t="s">
        <v>8</v>
      </c>
      <c r="C16" s="265" t="s">
        <v>41</v>
      </c>
      <c r="D16" s="265" t="s">
        <v>42</v>
      </c>
      <c r="E16" s="304">
        <v>0.583333333333333</v>
      </c>
      <c r="F16" s="305">
        <v>0.958333333333333</v>
      </c>
      <c r="G16" s="304">
        <v>0.583333333333333</v>
      </c>
      <c r="H16" s="305">
        <v>0.958333333333333</v>
      </c>
      <c r="I16" s="313" t="s">
        <v>11</v>
      </c>
      <c r="J16" s="248"/>
      <c r="K16" s="304">
        <v>0.583333333333333</v>
      </c>
      <c r="L16" s="305">
        <v>0.958333333333333</v>
      </c>
      <c r="M16" s="304">
        <v>0.583333333333333</v>
      </c>
      <c r="N16" s="305">
        <v>0.958333333333333</v>
      </c>
      <c r="O16" s="272" t="s">
        <v>12</v>
      </c>
      <c r="P16" s="272" t="s">
        <v>12</v>
      </c>
      <c r="Q16" s="272" t="s">
        <v>12</v>
      </c>
      <c r="R16" s="272" t="s">
        <v>12</v>
      </c>
    </row>
    <row r="17" customHeight="1" spans="1:18">
      <c r="A17" s="316">
        <v>10294264</v>
      </c>
      <c r="B17" s="317" t="s">
        <v>43</v>
      </c>
      <c r="C17" s="300" t="s">
        <v>44</v>
      </c>
      <c r="D17" s="301" t="s">
        <v>45</v>
      </c>
      <c r="E17" s="304">
        <v>0.541666666666667</v>
      </c>
      <c r="F17" s="305">
        <v>0.916666666666667</v>
      </c>
      <c r="G17" s="313" t="s">
        <v>11</v>
      </c>
      <c r="H17" s="248"/>
      <c r="I17" s="304">
        <v>0.541666666666667</v>
      </c>
      <c r="J17" s="305">
        <v>0.916666666666667</v>
      </c>
      <c r="K17" s="313" t="s">
        <v>11</v>
      </c>
      <c r="L17" s="248"/>
      <c r="M17" s="318">
        <v>0.666666666666667</v>
      </c>
      <c r="N17" s="318">
        <v>0.0416666666666667</v>
      </c>
      <c r="O17" s="272" t="s">
        <v>12</v>
      </c>
      <c r="P17" s="272" t="s">
        <v>12</v>
      </c>
      <c r="Q17" s="272" t="s">
        <v>12</v>
      </c>
      <c r="R17" s="272" t="s">
        <v>12</v>
      </c>
    </row>
    <row r="18" customHeight="1" spans="1:18">
      <c r="A18" s="303">
        <v>10318929</v>
      </c>
      <c r="B18" s="299" t="s">
        <v>46</v>
      </c>
      <c r="C18" s="301" t="s">
        <v>37</v>
      </c>
      <c r="D18" s="301" t="s">
        <v>47</v>
      </c>
      <c r="E18" s="318">
        <v>0.666666666666667</v>
      </c>
      <c r="F18" s="318">
        <v>0.0416666666666667</v>
      </c>
      <c r="G18" s="318">
        <v>0.666666666666667</v>
      </c>
      <c r="H18" s="318">
        <v>0.0416666666666667</v>
      </c>
      <c r="I18" s="318">
        <v>0.666666666666667</v>
      </c>
      <c r="J18" s="318">
        <v>0.0416666666666667</v>
      </c>
      <c r="K18" s="318">
        <v>0.666666666666667</v>
      </c>
      <c r="L18" s="318">
        <v>0.0416666666666667</v>
      </c>
      <c r="M18" s="318">
        <v>0.666666666666667</v>
      </c>
      <c r="N18" s="318">
        <v>0.0416666666666667</v>
      </c>
      <c r="O18" s="272" t="s">
        <v>12</v>
      </c>
      <c r="P18" s="272" t="s">
        <v>12</v>
      </c>
      <c r="Q18" s="272" t="s">
        <v>12</v>
      </c>
      <c r="R18" s="272" t="s">
        <v>12</v>
      </c>
    </row>
    <row r="19" customHeight="1" spans="1:18">
      <c r="A19" s="298">
        <v>10292514</v>
      </c>
      <c r="B19" s="299" t="s">
        <v>48</v>
      </c>
      <c r="C19" s="265" t="s">
        <v>44</v>
      </c>
      <c r="D19" s="265" t="s">
        <v>49</v>
      </c>
      <c r="E19" s="318">
        <v>0.666666666666667</v>
      </c>
      <c r="F19" s="318">
        <v>0.0416666666666667</v>
      </c>
      <c r="G19" s="318">
        <v>0.666666666666667</v>
      </c>
      <c r="H19" s="318">
        <v>0.0416666666666667</v>
      </c>
      <c r="I19" s="318">
        <v>0.666666666666667</v>
      </c>
      <c r="J19" s="318">
        <v>0.0416666666666667</v>
      </c>
      <c r="K19" s="318">
        <v>0.666666666666667</v>
      </c>
      <c r="L19" s="318">
        <v>0.0416666666666667</v>
      </c>
      <c r="M19" s="318">
        <v>0.666666666666667</v>
      </c>
      <c r="N19" s="318">
        <v>0.0416666666666667</v>
      </c>
      <c r="O19" s="272" t="s">
        <v>12</v>
      </c>
      <c r="P19" s="272" t="s">
        <v>12</v>
      </c>
      <c r="Q19" s="272" t="s">
        <v>12</v>
      </c>
      <c r="R19" s="272" t="s">
        <v>12</v>
      </c>
    </row>
    <row r="20" customHeight="1" spans="1:18">
      <c r="A20" s="311">
        <v>10292092</v>
      </c>
      <c r="B20" s="312" t="s">
        <v>50</v>
      </c>
      <c r="C20" s="265" t="s">
        <v>44</v>
      </c>
      <c r="D20" s="265" t="s">
        <v>49</v>
      </c>
      <c r="E20" s="318">
        <v>0.666666666666667</v>
      </c>
      <c r="F20" s="318">
        <v>0.0416666666666667</v>
      </c>
      <c r="G20" s="318">
        <v>0.666666666666667</v>
      </c>
      <c r="H20" s="318">
        <v>0.0416666666666667</v>
      </c>
      <c r="I20" s="318">
        <v>0.666666666666667</v>
      </c>
      <c r="J20" s="318">
        <v>0.0416666666666667</v>
      </c>
      <c r="K20" s="318">
        <v>0.666666666666667</v>
      </c>
      <c r="L20" s="318">
        <v>0.0416666666666667</v>
      </c>
      <c r="M20" s="318">
        <v>0.666666666666667</v>
      </c>
      <c r="N20" s="318">
        <v>0.0416666666666667</v>
      </c>
      <c r="O20" s="272" t="s">
        <v>12</v>
      </c>
      <c r="P20" s="272" t="s">
        <v>12</v>
      </c>
      <c r="Q20" s="272" t="s">
        <v>12</v>
      </c>
      <c r="R20" s="272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62" customWidth="1"/>
    <col min="2" max="2" width="28.6363636363636" style="162" customWidth="1"/>
    <col min="3" max="3" width="14.6363636363636" style="162" hidden="1" customWidth="1"/>
    <col min="4" max="4" width="9.08181818181818" style="162" hidden="1" customWidth="1"/>
    <col min="5" max="5" width="18.4454545454545" style="162" hidden="1" customWidth="1"/>
    <col min="6" max="15" width="12.3636363636364" style="162" customWidth="1"/>
    <col min="16" max="16" width="9.90909090909091" style="162" customWidth="1"/>
    <col min="17" max="17" width="9" style="162" customWidth="1"/>
    <col min="18" max="18" width="9.90909090909091" style="162" customWidth="1"/>
    <col min="19" max="19" width="9" style="162" customWidth="1"/>
    <col min="20" max="16384" width="8.72727272727273" style="162"/>
  </cols>
  <sheetData>
    <row r="1" ht="17" customHeight="1" spans="1:19">
      <c r="A1" s="192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5" t="s">
        <v>98</v>
      </c>
      <c r="G1" s="195"/>
      <c r="H1" s="195" t="s">
        <v>99</v>
      </c>
      <c r="I1" s="195"/>
      <c r="J1" s="195" t="s">
        <v>100</v>
      </c>
      <c r="K1" s="195"/>
      <c r="L1" s="195" t="s">
        <v>101</v>
      </c>
      <c r="M1" s="195"/>
      <c r="N1" s="195" t="s">
        <v>102</v>
      </c>
      <c r="O1" s="195"/>
      <c r="P1" s="195" t="s">
        <v>103</v>
      </c>
      <c r="Q1" s="195"/>
      <c r="R1" s="195" t="s">
        <v>104</v>
      </c>
      <c r="S1" s="195"/>
    </row>
    <row r="2" ht="17" customHeight="1" spans="1:19">
      <c r="A2" s="196"/>
      <c r="B2" s="197"/>
      <c r="C2" s="197"/>
      <c r="D2" s="197"/>
      <c r="E2" s="197"/>
      <c r="F2" s="199" t="s">
        <v>5</v>
      </c>
      <c r="G2" s="200" t="s">
        <v>6</v>
      </c>
      <c r="H2" s="199" t="s">
        <v>5</v>
      </c>
      <c r="I2" s="200" t="s">
        <v>6</v>
      </c>
      <c r="J2" s="199" t="s">
        <v>5</v>
      </c>
      <c r="K2" s="200" t="s">
        <v>6</v>
      </c>
      <c r="L2" s="199" t="s">
        <v>5</v>
      </c>
      <c r="M2" s="200" t="s">
        <v>6</v>
      </c>
      <c r="N2" s="199" t="s">
        <v>5</v>
      </c>
      <c r="O2" s="200" t="s">
        <v>6</v>
      </c>
      <c r="P2" s="199" t="s">
        <v>5</v>
      </c>
      <c r="Q2" s="200" t="s">
        <v>6</v>
      </c>
      <c r="R2" s="199" t="s">
        <v>5</v>
      </c>
      <c r="S2" s="200" t="s">
        <v>6</v>
      </c>
    </row>
    <row r="3" ht="17" customHeight="1" spans="1:19">
      <c r="A3" s="201">
        <v>10294264</v>
      </c>
      <c r="B3" s="202" t="s">
        <v>43</v>
      </c>
      <c r="C3" s="202" t="s">
        <v>8</v>
      </c>
      <c r="D3" s="203" t="s">
        <v>44</v>
      </c>
      <c r="E3" s="202" t="s">
        <v>45</v>
      </c>
      <c r="F3" s="217">
        <v>0.583333333333333</v>
      </c>
      <c r="G3" s="217">
        <v>0.958333333333333</v>
      </c>
      <c r="H3" s="217">
        <v>0.583333333333333</v>
      </c>
      <c r="I3" s="217">
        <v>0.958333333333333</v>
      </c>
      <c r="J3" s="217">
        <v>0.583333333333333</v>
      </c>
      <c r="K3" s="217">
        <v>0.958333333333333</v>
      </c>
      <c r="L3" s="217">
        <v>0.583333333333333</v>
      </c>
      <c r="M3" s="217">
        <v>0.958333333333333</v>
      </c>
      <c r="N3" s="217">
        <v>0.583333333333333</v>
      </c>
      <c r="O3" s="217">
        <v>0.958333333333333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ht="17" customHeight="1" spans="1:19">
      <c r="A4" s="201">
        <v>10318929</v>
      </c>
      <c r="B4" s="202" t="s">
        <v>46</v>
      </c>
      <c r="C4" s="202" t="s">
        <v>8</v>
      </c>
      <c r="D4" s="202" t="s">
        <v>37</v>
      </c>
      <c r="E4" s="202" t="s">
        <v>47</v>
      </c>
      <c r="F4" s="210" t="s">
        <v>11</v>
      </c>
      <c r="G4" s="210"/>
      <c r="H4" s="210" t="s">
        <v>11</v>
      </c>
      <c r="I4" s="210"/>
      <c r="J4" s="210" t="s">
        <v>11</v>
      </c>
      <c r="K4" s="210"/>
      <c r="L4" s="210" t="s">
        <v>11</v>
      </c>
      <c r="M4" s="210"/>
      <c r="N4" s="210" t="s">
        <v>11</v>
      </c>
      <c r="O4" s="210"/>
      <c r="P4" s="216" t="s">
        <v>12</v>
      </c>
      <c r="Q4" s="216" t="s">
        <v>12</v>
      </c>
      <c r="R4" s="216" t="s">
        <v>12</v>
      </c>
      <c r="S4" s="216" t="s">
        <v>12</v>
      </c>
    </row>
    <row r="5" ht="17" customHeight="1" spans="1:19">
      <c r="A5" s="201">
        <v>10292514</v>
      </c>
      <c r="B5" s="202" t="s">
        <v>48</v>
      </c>
      <c r="C5" s="202" t="s">
        <v>8</v>
      </c>
      <c r="D5" s="202" t="s">
        <v>44</v>
      </c>
      <c r="E5" s="202" t="s">
        <v>49</v>
      </c>
      <c r="F5" s="205">
        <v>0.416666666666667</v>
      </c>
      <c r="G5" s="206">
        <v>0.791666666666667</v>
      </c>
      <c r="H5" s="205">
        <v>0.416666666666667</v>
      </c>
      <c r="I5" s="206">
        <v>0.791666666666667</v>
      </c>
      <c r="J5" s="205">
        <v>0.416666666666667</v>
      </c>
      <c r="K5" s="206">
        <v>0.791666666666667</v>
      </c>
      <c r="L5" s="205">
        <v>0.416666666666667</v>
      </c>
      <c r="M5" s="206">
        <v>0.791666666666667</v>
      </c>
      <c r="N5" s="205">
        <v>0.416666666666667</v>
      </c>
      <c r="O5" s="206">
        <v>0.791666666666667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ht="17" customHeight="1" spans="1:19">
      <c r="A6" s="207">
        <v>10330147</v>
      </c>
      <c r="B6" s="208" t="s">
        <v>56</v>
      </c>
      <c r="C6" s="202" t="s">
        <v>8</v>
      </c>
      <c r="D6" s="202" t="s">
        <v>55</v>
      </c>
      <c r="E6" s="202" t="s">
        <v>27</v>
      </c>
      <c r="F6" s="205">
        <v>0.416666666666667</v>
      </c>
      <c r="G6" s="206">
        <v>0.791666666666667</v>
      </c>
      <c r="H6" s="205">
        <v>0.416666666666667</v>
      </c>
      <c r="I6" s="206">
        <v>0.791666666666667</v>
      </c>
      <c r="J6" s="205">
        <v>0.416666666666667</v>
      </c>
      <c r="K6" s="206">
        <v>0.791666666666667</v>
      </c>
      <c r="L6" s="205">
        <v>0.416666666666667</v>
      </c>
      <c r="M6" s="206">
        <v>0.791666666666667</v>
      </c>
      <c r="N6" s="205">
        <v>0.416666666666667</v>
      </c>
      <c r="O6" s="206">
        <v>0.791666666666667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ht="17" customHeight="1" spans="1:19">
      <c r="A7" s="207">
        <v>10305171</v>
      </c>
      <c r="B7" s="208" t="s">
        <v>13</v>
      </c>
      <c r="C7" s="202" t="s">
        <v>8</v>
      </c>
      <c r="D7" s="202" t="s">
        <v>14</v>
      </c>
      <c r="E7" s="202" t="s">
        <v>15</v>
      </c>
      <c r="F7" s="209">
        <v>0.5</v>
      </c>
      <c r="G7" s="206">
        <v>0.875</v>
      </c>
      <c r="H7" s="209">
        <v>0.5</v>
      </c>
      <c r="I7" s="206">
        <v>0.875</v>
      </c>
      <c r="J7" s="209">
        <v>0.5</v>
      </c>
      <c r="K7" s="206">
        <v>0.875</v>
      </c>
      <c r="L7" s="209">
        <v>0.5</v>
      </c>
      <c r="M7" s="206">
        <v>0.875</v>
      </c>
      <c r="N7" s="209">
        <v>0.5</v>
      </c>
      <c r="O7" s="206">
        <v>0.875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ht="17" customHeight="1" spans="1:19">
      <c r="A8" s="207">
        <v>10306036</v>
      </c>
      <c r="B8" s="208" t="s">
        <v>18</v>
      </c>
      <c r="C8" s="202" t="s">
        <v>8</v>
      </c>
      <c r="D8" s="202" t="s">
        <v>19</v>
      </c>
      <c r="E8" s="202" t="s">
        <v>20</v>
      </c>
      <c r="F8" s="205">
        <v>0.416666666666667</v>
      </c>
      <c r="G8" s="206">
        <v>0.791666666666667</v>
      </c>
      <c r="H8" s="205">
        <v>0.416666666666667</v>
      </c>
      <c r="I8" s="206">
        <v>0.791666666666667</v>
      </c>
      <c r="J8" s="205">
        <v>0.416666666666667</v>
      </c>
      <c r="K8" s="206">
        <v>0.791666666666667</v>
      </c>
      <c r="L8" s="205">
        <v>0.416666666666667</v>
      </c>
      <c r="M8" s="206">
        <v>0.791666666666667</v>
      </c>
      <c r="N8" s="218">
        <v>0.708333333333333</v>
      </c>
      <c r="O8" s="218">
        <v>0.0833333333333333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ht="17" customHeight="1" spans="1:19">
      <c r="A9" s="207">
        <v>10324244</v>
      </c>
      <c r="B9" s="208" t="s">
        <v>25</v>
      </c>
      <c r="C9" s="202" t="s">
        <v>8</v>
      </c>
      <c r="D9" s="202" t="s">
        <v>55</v>
      </c>
      <c r="E9" s="202" t="s">
        <v>27</v>
      </c>
      <c r="F9" s="205">
        <v>0.416666666666667</v>
      </c>
      <c r="G9" s="206">
        <v>0.791666666666667</v>
      </c>
      <c r="H9" s="205">
        <v>0.416666666666667</v>
      </c>
      <c r="I9" s="206">
        <v>0.791666666666667</v>
      </c>
      <c r="J9" s="205">
        <v>0.416666666666667</v>
      </c>
      <c r="K9" s="206">
        <v>0.791666666666667</v>
      </c>
      <c r="L9" s="205">
        <v>0.416666666666667</v>
      </c>
      <c r="M9" s="206">
        <v>0.791666666666667</v>
      </c>
      <c r="N9" s="210" t="s">
        <v>11</v>
      </c>
      <c r="O9" s="210"/>
      <c r="P9" s="216" t="s">
        <v>12</v>
      </c>
      <c r="Q9" s="216" t="s">
        <v>12</v>
      </c>
      <c r="R9" s="216" t="s">
        <v>12</v>
      </c>
      <c r="S9" s="216" t="s">
        <v>12</v>
      </c>
    </row>
    <row r="10" ht="17" customHeight="1" spans="1:19">
      <c r="A10" s="207">
        <v>10324243</v>
      </c>
      <c r="B10" s="208" t="s">
        <v>54</v>
      </c>
      <c r="C10" s="202" t="s">
        <v>8</v>
      </c>
      <c r="D10" s="202" t="s">
        <v>53</v>
      </c>
      <c r="E10" s="202" t="s">
        <v>17</v>
      </c>
      <c r="F10" s="211">
        <v>0.791666666666667</v>
      </c>
      <c r="G10" s="211">
        <v>0.166666666666667</v>
      </c>
      <c r="H10" s="211">
        <v>0.791666666666667</v>
      </c>
      <c r="I10" s="211">
        <v>0.166666666666667</v>
      </c>
      <c r="J10" s="211">
        <v>0.791666666666667</v>
      </c>
      <c r="K10" s="211">
        <v>0.166666666666667</v>
      </c>
      <c r="L10" s="211">
        <v>0.791666666666667</v>
      </c>
      <c r="M10" s="211">
        <v>0.166666666666667</v>
      </c>
      <c r="N10" s="211">
        <v>0.791666666666667</v>
      </c>
      <c r="O10" s="211">
        <v>0.166666666666667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ht="17" customHeight="1" spans="1:19">
      <c r="A11" s="207">
        <v>10317384</v>
      </c>
      <c r="B11" s="208" t="s">
        <v>21</v>
      </c>
      <c r="C11" s="202" t="s">
        <v>8</v>
      </c>
      <c r="D11" s="202" t="s">
        <v>22</v>
      </c>
      <c r="E11" s="202" t="s">
        <v>23</v>
      </c>
      <c r="F11" s="204">
        <v>0.625</v>
      </c>
      <c r="G11" s="204">
        <v>0</v>
      </c>
      <c r="H11" s="204">
        <v>0.625</v>
      </c>
      <c r="I11" s="204">
        <v>0.0416666666666667</v>
      </c>
      <c r="J11" s="204">
        <v>0.625</v>
      </c>
      <c r="K11" s="204">
        <v>0.0416666666666667</v>
      </c>
      <c r="L11" s="204">
        <v>0.625</v>
      </c>
      <c r="M11" s="204">
        <v>0</v>
      </c>
      <c r="N11" s="204">
        <v>0.625</v>
      </c>
      <c r="O11" s="204">
        <v>0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ht="17" customHeight="1" spans="1:19">
      <c r="A12" s="212">
        <v>10292084</v>
      </c>
      <c r="B12" s="213" t="s">
        <v>28</v>
      </c>
      <c r="C12" s="202" t="s">
        <v>8</v>
      </c>
      <c r="D12" s="202" t="s">
        <v>53</v>
      </c>
      <c r="E12" s="202" t="s">
        <v>29</v>
      </c>
      <c r="F12" s="205">
        <v>0.416666666666667</v>
      </c>
      <c r="G12" s="206">
        <v>0.791666666666667</v>
      </c>
      <c r="H12" s="205">
        <v>0.416666666666667</v>
      </c>
      <c r="I12" s="206">
        <v>0.791666666666667</v>
      </c>
      <c r="J12" s="205">
        <v>0.416666666666667</v>
      </c>
      <c r="K12" s="206">
        <v>0.791666666666667</v>
      </c>
      <c r="L12" s="205">
        <v>0.416666666666667</v>
      </c>
      <c r="M12" s="206">
        <v>0.791666666666667</v>
      </c>
      <c r="N12" s="205">
        <v>0.416666666666667</v>
      </c>
      <c r="O12" s="206">
        <v>0.791666666666667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ht="17" customHeight="1" spans="1:19">
      <c r="A13" s="212">
        <v>10292083</v>
      </c>
      <c r="B13" s="213" t="s">
        <v>30</v>
      </c>
      <c r="C13" s="202" t="s">
        <v>8</v>
      </c>
      <c r="D13" s="202" t="s">
        <v>57</v>
      </c>
      <c r="E13" s="202" t="s">
        <v>58</v>
      </c>
      <c r="F13" s="204">
        <v>0.625</v>
      </c>
      <c r="G13" s="204">
        <v>0</v>
      </c>
      <c r="H13" s="204">
        <v>0.625</v>
      </c>
      <c r="I13" s="204">
        <v>0</v>
      </c>
      <c r="J13" s="204">
        <v>0.625</v>
      </c>
      <c r="K13" s="204">
        <v>0</v>
      </c>
      <c r="L13" s="204">
        <v>0.625</v>
      </c>
      <c r="M13" s="204">
        <v>0</v>
      </c>
      <c r="N13" s="204">
        <v>0.625</v>
      </c>
      <c r="O13" s="204">
        <v>0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ht="17" customHeight="1" spans="1:19">
      <c r="A14" s="212">
        <v>10305150</v>
      </c>
      <c r="B14" s="213" t="s">
        <v>32</v>
      </c>
      <c r="C14" s="202" t="s">
        <v>8</v>
      </c>
      <c r="D14" s="202" t="s">
        <v>55</v>
      </c>
      <c r="E14" s="202" t="s">
        <v>61</v>
      </c>
      <c r="F14" s="211">
        <v>0.791666666666667</v>
      </c>
      <c r="G14" s="211">
        <v>0.166666666666667</v>
      </c>
      <c r="H14" s="211">
        <v>0.791666666666667</v>
      </c>
      <c r="I14" s="211">
        <v>0.166666666666667</v>
      </c>
      <c r="J14" s="210" t="s">
        <v>11</v>
      </c>
      <c r="K14" s="210"/>
      <c r="L14" s="211">
        <v>0.791666666666667</v>
      </c>
      <c r="M14" s="211">
        <v>0.166666666666667</v>
      </c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ht="17" customHeight="1" spans="1:19">
      <c r="A15" s="214">
        <v>10271457</v>
      </c>
      <c r="B15" s="215" t="s">
        <v>34</v>
      </c>
      <c r="C15" s="202" t="s">
        <v>8</v>
      </c>
      <c r="D15" s="202" t="s">
        <v>55</v>
      </c>
      <c r="E15" s="202" t="s">
        <v>35</v>
      </c>
      <c r="F15" s="211">
        <v>0.791666666666667</v>
      </c>
      <c r="G15" s="211">
        <v>0.166666666666667</v>
      </c>
      <c r="H15" s="211">
        <v>0.791666666666667</v>
      </c>
      <c r="I15" s="211">
        <v>0.166666666666667</v>
      </c>
      <c r="J15" s="211">
        <v>0.791666666666667</v>
      </c>
      <c r="K15" s="211">
        <v>0.166666666666667</v>
      </c>
      <c r="L15" s="211">
        <v>0.791666666666667</v>
      </c>
      <c r="M15" s="211">
        <v>0.166666666666667</v>
      </c>
      <c r="N15" s="211">
        <v>0.791666666666667</v>
      </c>
      <c r="O15" s="211">
        <v>0.166666666666667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ht="17" customHeight="1" spans="1:19">
      <c r="A16" s="214">
        <v>10292085</v>
      </c>
      <c r="B16" s="215" t="s">
        <v>36</v>
      </c>
      <c r="C16" s="202" t="s">
        <v>8</v>
      </c>
      <c r="D16" s="202" t="s">
        <v>37</v>
      </c>
      <c r="E16" s="202" t="s">
        <v>38</v>
      </c>
      <c r="F16" s="218">
        <v>0.708333333333333</v>
      </c>
      <c r="G16" s="218">
        <v>0.0833333333333333</v>
      </c>
      <c r="H16" s="218">
        <v>0.708333333333333</v>
      </c>
      <c r="I16" s="218">
        <v>0.0833333333333333</v>
      </c>
      <c r="J16" s="218">
        <v>0.708333333333333</v>
      </c>
      <c r="K16" s="218">
        <v>0.0833333333333333</v>
      </c>
      <c r="L16" s="218">
        <v>0.708333333333333</v>
      </c>
      <c r="M16" s="218">
        <v>0.0833333333333333</v>
      </c>
      <c r="N16" s="218">
        <v>0.708333333333333</v>
      </c>
      <c r="O16" s="218">
        <v>0.0833333333333333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ht="17" customHeight="1" spans="1:19">
      <c r="A17" s="214">
        <v>10252924</v>
      </c>
      <c r="B17" s="215" t="s">
        <v>39</v>
      </c>
      <c r="C17" s="202" t="s">
        <v>8</v>
      </c>
      <c r="D17" s="202" t="s">
        <v>53</v>
      </c>
      <c r="E17" s="202" t="s">
        <v>10</v>
      </c>
      <c r="F17" s="205">
        <v>0.416666666666667</v>
      </c>
      <c r="G17" s="206">
        <v>0.791666666666667</v>
      </c>
      <c r="H17" s="205">
        <v>0.416666666666667</v>
      </c>
      <c r="I17" s="206">
        <v>0.791666666666667</v>
      </c>
      <c r="J17" s="205">
        <v>0.416666666666667</v>
      </c>
      <c r="K17" s="206">
        <v>0.791666666666667</v>
      </c>
      <c r="L17" s="205">
        <v>0.416666666666667</v>
      </c>
      <c r="M17" s="206">
        <v>0.791666666666667</v>
      </c>
      <c r="N17" s="210" t="s">
        <v>11</v>
      </c>
      <c r="O17" s="210"/>
      <c r="P17" s="216" t="s">
        <v>12</v>
      </c>
      <c r="Q17" s="216" t="s">
        <v>12</v>
      </c>
      <c r="R17" s="216" t="s">
        <v>12</v>
      </c>
      <c r="S17" s="216" t="s">
        <v>12</v>
      </c>
    </row>
    <row r="18" ht="17" customHeight="1" spans="1:19">
      <c r="A18" s="214">
        <v>10292092</v>
      </c>
      <c r="B18" s="215" t="s">
        <v>50</v>
      </c>
      <c r="C18" s="202" t="s">
        <v>8</v>
      </c>
      <c r="D18" s="202" t="s">
        <v>44</v>
      </c>
      <c r="E18" s="202" t="s">
        <v>49</v>
      </c>
      <c r="F18" s="209">
        <v>0.583333333333333</v>
      </c>
      <c r="G18" s="209">
        <v>0.958333333333333</v>
      </c>
      <c r="H18" s="209">
        <v>0.583333333333333</v>
      </c>
      <c r="I18" s="209">
        <v>0.958333333333333</v>
      </c>
      <c r="J18" s="209">
        <v>0.583333333333333</v>
      </c>
      <c r="K18" s="209">
        <v>0.958333333333333</v>
      </c>
      <c r="L18" s="209">
        <v>0.583333333333333</v>
      </c>
      <c r="M18" s="209">
        <v>0.958333333333333</v>
      </c>
      <c r="N18" s="209">
        <v>0.583333333333333</v>
      </c>
      <c r="O18" s="209">
        <v>0.958333333333333</v>
      </c>
      <c r="P18" s="216" t="s">
        <v>12</v>
      </c>
      <c r="Q18" s="216" t="s">
        <v>12</v>
      </c>
      <c r="R18" s="216" t="s">
        <v>12</v>
      </c>
      <c r="S18" s="216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192" t="s">
        <v>0</v>
      </c>
      <c r="B1" s="193" t="s">
        <v>1</v>
      </c>
      <c r="C1" s="194" t="s">
        <v>2</v>
      </c>
      <c r="D1" s="194" t="s">
        <v>3</v>
      </c>
      <c r="E1" s="194" t="s">
        <v>4</v>
      </c>
      <c r="F1" s="195" t="s">
        <v>105</v>
      </c>
      <c r="G1" s="195"/>
      <c r="H1" s="195" t="s">
        <v>106</v>
      </c>
      <c r="I1" s="195"/>
      <c r="J1" s="195" t="s">
        <v>107</v>
      </c>
      <c r="K1" s="195"/>
      <c r="L1" s="195" t="s">
        <v>108</v>
      </c>
      <c r="M1" s="195"/>
      <c r="N1" s="195" t="s">
        <v>109</v>
      </c>
      <c r="O1" s="195"/>
      <c r="P1" s="195" t="s">
        <v>110</v>
      </c>
      <c r="Q1" s="195"/>
      <c r="R1" s="195" t="s">
        <v>111</v>
      </c>
      <c r="S1" s="195"/>
    </row>
    <row r="2" ht="16" customHeight="1" spans="1:19">
      <c r="A2" s="196"/>
      <c r="B2" s="197"/>
      <c r="C2" s="198"/>
      <c r="D2" s="198"/>
      <c r="E2" s="198"/>
      <c r="F2" s="199" t="s">
        <v>5</v>
      </c>
      <c r="G2" s="200" t="s">
        <v>6</v>
      </c>
      <c r="H2" s="199" t="s">
        <v>5</v>
      </c>
      <c r="I2" s="200" t="s">
        <v>6</v>
      </c>
      <c r="J2" s="199" t="s">
        <v>5</v>
      </c>
      <c r="K2" s="200" t="s">
        <v>6</v>
      </c>
      <c r="L2" s="199" t="s">
        <v>5</v>
      </c>
      <c r="M2" s="200" t="s">
        <v>6</v>
      </c>
      <c r="N2" s="199" t="s">
        <v>5</v>
      </c>
      <c r="O2" s="200" t="s">
        <v>6</v>
      </c>
      <c r="P2" s="199" t="s">
        <v>5</v>
      </c>
      <c r="Q2" s="200" t="s">
        <v>6</v>
      </c>
      <c r="R2" s="199" t="s">
        <v>5</v>
      </c>
      <c r="S2" s="200" t="s">
        <v>6</v>
      </c>
    </row>
    <row r="3" ht="16" customHeight="1" spans="1:19">
      <c r="A3" s="201">
        <v>10294264</v>
      </c>
      <c r="B3" s="202" t="s">
        <v>43</v>
      </c>
      <c r="C3" s="202" t="s">
        <v>8</v>
      </c>
      <c r="D3" s="203" t="s">
        <v>44</v>
      </c>
      <c r="E3" s="202" t="s">
        <v>45</v>
      </c>
      <c r="F3" s="204">
        <v>0.625</v>
      </c>
      <c r="G3" s="204">
        <v>0</v>
      </c>
      <c r="H3" s="204">
        <v>0.625</v>
      </c>
      <c r="I3" s="204">
        <v>0</v>
      </c>
      <c r="J3" s="204">
        <v>0.625</v>
      </c>
      <c r="K3" s="204">
        <v>0</v>
      </c>
      <c r="L3" s="204">
        <v>0.625</v>
      </c>
      <c r="M3" s="204">
        <v>0</v>
      </c>
      <c r="N3" s="204">
        <v>0.625</v>
      </c>
      <c r="O3" s="204">
        <v>0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ht="16" customHeight="1" spans="1:19">
      <c r="A4" s="201">
        <v>10318929</v>
      </c>
      <c r="B4" s="202" t="s">
        <v>46</v>
      </c>
      <c r="C4" s="202" t="s">
        <v>8</v>
      </c>
      <c r="D4" s="202" t="s">
        <v>37</v>
      </c>
      <c r="E4" s="202" t="s">
        <v>47</v>
      </c>
      <c r="F4" s="205">
        <v>0.416666666666667</v>
      </c>
      <c r="G4" s="206">
        <v>0.791666666666667</v>
      </c>
      <c r="H4" s="205">
        <v>0.416666666666667</v>
      </c>
      <c r="I4" s="206">
        <v>0.791666666666667</v>
      </c>
      <c r="J4" s="205">
        <v>0.416666666666667</v>
      </c>
      <c r="K4" s="206">
        <v>0.791666666666667</v>
      </c>
      <c r="L4" s="205">
        <v>0.416666666666667</v>
      </c>
      <c r="M4" s="206">
        <v>0.791666666666667</v>
      </c>
      <c r="N4" s="205">
        <v>0.416666666666667</v>
      </c>
      <c r="O4" s="206">
        <v>0.791666666666667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ht="16" customHeight="1" spans="1:19">
      <c r="A5" s="201">
        <v>10292514</v>
      </c>
      <c r="B5" s="202" t="s">
        <v>48</v>
      </c>
      <c r="C5" s="202" t="s">
        <v>8</v>
      </c>
      <c r="D5" s="202" t="s">
        <v>44</v>
      </c>
      <c r="E5" s="202" t="s">
        <v>49</v>
      </c>
      <c r="F5" s="205">
        <v>0.416666666666667</v>
      </c>
      <c r="G5" s="206">
        <v>0.791666666666667</v>
      </c>
      <c r="H5" s="205">
        <v>0.416666666666667</v>
      </c>
      <c r="I5" s="206">
        <v>0.791666666666667</v>
      </c>
      <c r="J5" s="205">
        <v>0.416666666666667</v>
      </c>
      <c r="K5" s="206">
        <v>0.791666666666667</v>
      </c>
      <c r="L5" s="205">
        <v>0.416666666666667</v>
      </c>
      <c r="M5" s="206">
        <v>0.791666666666667</v>
      </c>
      <c r="N5" s="205">
        <v>0.416666666666667</v>
      </c>
      <c r="O5" s="206">
        <v>0.791666666666667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ht="16" customHeight="1" spans="1:19">
      <c r="A6" s="207">
        <v>10330147</v>
      </c>
      <c r="B6" s="208" t="s">
        <v>56</v>
      </c>
      <c r="C6" s="202" t="s">
        <v>8</v>
      </c>
      <c r="D6" s="202" t="s">
        <v>55</v>
      </c>
      <c r="E6" s="202" t="s">
        <v>27</v>
      </c>
      <c r="F6" s="205">
        <v>0.416666666666667</v>
      </c>
      <c r="G6" s="206">
        <v>0.791666666666667</v>
      </c>
      <c r="H6" s="205">
        <v>0.416666666666667</v>
      </c>
      <c r="I6" s="206">
        <v>0.791666666666667</v>
      </c>
      <c r="J6" s="205">
        <v>0.416666666666667</v>
      </c>
      <c r="K6" s="206">
        <v>0.791666666666667</v>
      </c>
      <c r="L6" s="205">
        <v>0.416666666666667</v>
      </c>
      <c r="M6" s="206">
        <v>0.791666666666667</v>
      </c>
      <c r="N6" s="205">
        <v>0.416666666666667</v>
      </c>
      <c r="O6" s="206">
        <v>0.791666666666667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ht="16" customHeight="1" spans="1:19">
      <c r="A7" s="207">
        <v>10305171</v>
      </c>
      <c r="B7" s="208" t="s">
        <v>13</v>
      </c>
      <c r="C7" s="202" t="s">
        <v>8</v>
      </c>
      <c r="D7" s="202" t="s">
        <v>14</v>
      </c>
      <c r="E7" s="202" t="s">
        <v>15</v>
      </c>
      <c r="F7" s="205">
        <v>0.416666666666667</v>
      </c>
      <c r="G7" s="206">
        <v>0.791666666666667</v>
      </c>
      <c r="H7" s="205">
        <v>0.416666666666667</v>
      </c>
      <c r="I7" s="206">
        <v>0.791666666666667</v>
      </c>
      <c r="J7" s="205">
        <v>0.416666666666667</v>
      </c>
      <c r="K7" s="206">
        <v>0.791666666666667</v>
      </c>
      <c r="L7" s="205">
        <v>0.416666666666667</v>
      </c>
      <c r="M7" s="206">
        <v>0.791666666666667</v>
      </c>
      <c r="N7" s="205">
        <v>0.416666666666667</v>
      </c>
      <c r="O7" s="206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ht="16" customHeight="1" spans="1:19">
      <c r="A8" s="207">
        <v>10306036</v>
      </c>
      <c r="B8" s="208" t="s">
        <v>18</v>
      </c>
      <c r="C8" s="202" t="s">
        <v>8</v>
      </c>
      <c r="D8" s="202" t="s">
        <v>19</v>
      </c>
      <c r="E8" s="202" t="s">
        <v>20</v>
      </c>
      <c r="F8" s="205">
        <v>0.416666666666667</v>
      </c>
      <c r="G8" s="206">
        <v>0.791666666666667</v>
      </c>
      <c r="H8" s="205">
        <v>0.416666666666667</v>
      </c>
      <c r="I8" s="206">
        <v>0.791666666666667</v>
      </c>
      <c r="J8" s="205">
        <v>0.416666666666667</v>
      </c>
      <c r="K8" s="206">
        <v>0.791666666666667</v>
      </c>
      <c r="L8" s="205">
        <v>0.416666666666667</v>
      </c>
      <c r="M8" s="206">
        <v>0.791666666666667</v>
      </c>
      <c r="N8" s="205">
        <v>0.416666666666667</v>
      </c>
      <c r="O8" s="206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ht="16" customHeight="1" spans="1:19">
      <c r="A9" s="207">
        <v>10324244</v>
      </c>
      <c r="B9" s="208" t="s">
        <v>25</v>
      </c>
      <c r="C9" s="202" t="s">
        <v>8</v>
      </c>
      <c r="D9" s="202" t="s">
        <v>55</v>
      </c>
      <c r="E9" s="202" t="s">
        <v>27</v>
      </c>
      <c r="F9" s="209">
        <v>0.583333333333333</v>
      </c>
      <c r="G9" s="209">
        <v>0.958333333333333</v>
      </c>
      <c r="H9" s="210" t="s">
        <v>11</v>
      </c>
      <c r="I9" s="210"/>
      <c r="J9" s="209">
        <v>0.583333333333333</v>
      </c>
      <c r="K9" s="209">
        <v>0.958333333333333</v>
      </c>
      <c r="L9" s="205">
        <v>0.416666666666667</v>
      </c>
      <c r="M9" s="206">
        <v>0.791666666666667</v>
      </c>
      <c r="N9" s="205">
        <v>0.416666666666667</v>
      </c>
      <c r="O9" s="206">
        <v>0.791666666666667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ht="16" customHeight="1" spans="1:19">
      <c r="A10" s="207">
        <v>10324243</v>
      </c>
      <c r="B10" s="208" t="s">
        <v>54</v>
      </c>
      <c r="C10" s="202" t="s">
        <v>8</v>
      </c>
      <c r="D10" s="202" t="s">
        <v>53</v>
      </c>
      <c r="E10" s="202" t="s">
        <v>17</v>
      </c>
      <c r="F10" s="211">
        <v>0.791666666666667</v>
      </c>
      <c r="G10" s="211">
        <v>0.166666666666667</v>
      </c>
      <c r="H10" s="211">
        <v>0.791666666666667</v>
      </c>
      <c r="I10" s="211">
        <v>0.166666666666667</v>
      </c>
      <c r="J10" s="211">
        <v>0.791666666666667</v>
      </c>
      <c r="K10" s="211">
        <v>0.166666666666667</v>
      </c>
      <c r="L10" s="211">
        <v>0.791666666666667</v>
      </c>
      <c r="M10" s="211">
        <v>0.166666666666667</v>
      </c>
      <c r="N10" s="211">
        <v>0.791666666666667</v>
      </c>
      <c r="O10" s="211">
        <v>0.166666666666667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ht="16" customHeight="1" spans="1:19">
      <c r="A11" s="207">
        <v>10317384</v>
      </c>
      <c r="B11" s="208" t="s">
        <v>21</v>
      </c>
      <c r="C11" s="202" t="s">
        <v>8</v>
      </c>
      <c r="D11" s="202" t="s">
        <v>22</v>
      </c>
      <c r="E11" s="202" t="s">
        <v>23</v>
      </c>
      <c r="F11" s="209">
        <v>0.583333333333333</v>
      </c>
      <c r="G11" s="209">
        <v>0.958333333333333</v>
      </c>
      <c r="H11" s="205">
        <v>0.416666666666667</v>
      </c>
      <c r="I11" s="206">
        <v>0.791666666666667</v>
      </c>
      <c r="J11" s="205">
        <v>0.416666666666667</v>
      </c>
      <c r="K11" s="206">
        <v>0.791666666666667</v>
      </c>
      <c r="L11" s="205">
        <v>0.416666666666667</v>
      </c>
      <c r="M11" s="206">
        <v>0.791666666666667</v>
      </c>
      <c r="N11" s="205">
        <v>0.416666666666667</v>
      </c>
      <c r="O11" s="206">
        <v>0.791666666666667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ht="16" customHeight="1" spans="1:19">
      <c r="A12" s="212">
        <v>10292084</v>
      </c>
      <c r="B12" s="213" t="s">
        <v>28</v>
      </c>
      <c r="C12" s="202" t="s">
        <v>8</v>
      </c>
      <c r="D12" s="202" t="s">
        <v>53</v>
      </c>
      <c r="E12" s="202" t="s">
        <v>29</v>
      </c>
      <c r="F12" s="205">
        <v>0.416666666666667</v>
      </c>
      <c r="G12" s="206">
        <v>0.791666666666667</v>
      </c>
      <c r="H12" s="205">
        <v>0.416666666666667</v>
      </c>
      <c r="I12" s="206">
        <v>0.791666666666667</v>
      </c>
      <c r="J12" s="205">
        <v>0.416666666666667</v>
      </c>
      <c r="K12" s="206">
        <v>0.791666666666667</v>
      </c>
      <c r="L12" s="205">
        <v>0.416666666666667</v>
      </c>
      <c r="M12" s="206">
        <v>0.791666666666667</v>
      </c>
      <c r="N12" s="205">
        <v>0.416666666666667</v>
      </c>
      <c r="O12" s="206">
        <v>0.791666666666667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ht="16" customHeight="1" spans="1:19">
      <c r="A13" s="212">
        <v>10292083</v>
      </c>
      <c r="B13" s="213" t="s">
        <v>30</v>
      </c>
      <c r="C13" s="202" t="s">
        <v>8</v>
      </c>
      <c r="D13" s="202" t="s">
        <v>57</v>
      </c>
      <c r="E13" s="202" t="s">
        <v>58</v>
      </c>
      <c r="F13" s="204">
        <v>0.625</v>
      </c>
      <c r="G13" s="204">
        <v>0</v>
      </c>
      <c r="H13" s="204">
        <v>0.625</v>
      </c>
      <c r="I13" s="204">
        <v>0</v>
      </c>
      <c r="J13" s="204">
        <v>0.625</v>
      </c>
      <c r="K13" s="204">
        <v>0</v>
      </c>
      <c r="L13" s="204">
        <v>0.625</v>
      </c>
      <c r="M13" s="204">
        <v>0</v>
      </c>
      <c r="N13" s="204">
        <v>0.625</v>
      </c>
      <c r="O13" s="204">
        <v>0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ht="16" customHeight="1" spans="1:19">
      <c r="A14" s="212">
        <v>10305150</v>
      </c>
      <c r="B14" s="213" t="s">
        <v>32</v>
      </c>
      <c r="C14" s="202" t="s">
        <v>8</v>
      </c>
      <c r="D14" s="202" t="s">
        <v>55</v>
      </c>
      <c r="E14" s="202" t="s">
        <v>61</v>
      </c>
      <c r="F14" s="211">
        <v>0.791666666666667</v>
      </c>
      <c r="G14" s="211">
        <v>0.166666666666667</v>
      </c>
      <c r="H14" s="211">
        <v>0.791666666666667</v>
      </c>
      <c r="I14" s="211">
        <v>0.166666666666667</v>
      </c>
      <c r="J14" s="211">
        <v>0.791666666666667</v>
      </c>
      <c r="K14" s="211">
        <v>0.166666666666667</v>
      </c>
      <c r="L14" s="210" t="s">
        <v>11</v>
      </c>
      <c r="M14" s="210"/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ht="16" customHeight="1" spans="1:19">
      <c r="A15" s="214">
        <v>10271457</v>
      </c>
      <c r="B15" s="215" t="s">
        <v>34</v>
      </c>
      <c r="C15" s="202" t="s">
        <v>8</v>
      </c>
      <c r="D15" s="202" t="s">
        <v>55</v>
      </c>
      <c r="E15" s="202" t="s">
        <v>35</v>
      </c>
      <c r="F15" s="211">
        <v>0.791666666666667</v>
      </c>
      <c r="G15" s="211">
        <v>0.166666666666667</v>
      </c>
      <c r="H15" s="211">
        <v>0.791666666666667</v>
      </c>
      <c r="I15" s="211">
        <v>0.166666666666667</v>
      </c>
      <c r="J15" s="211">
        <v>0.791666666666667</v>
      </c>
      <c r="K15" s="211">
        <v>0.166666666666667</v>
      </c>
      <c r="L15" s="211">
        <v>0.791666666666667</v>
      </c>
      <c r="M15" s="211">
        <v>0.166666666666667</v>
      </c>
      <c r="N15" s="211">
        <v>0.791666666666667</v>
      </c>
      <c r="O15" s="211">
        <v>0.166666666666667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ht="16" customHeight="1" spans="1:19">
      <c r="A16" s="214">
        <v>10292085</v>
      </c>
      <c r="B16" s="215" t="s">
        <v>36</v>
      </c>
      <c r="C16" s="202" t="s">
        <v>8</v>
      </c>
      <c r="D16" s="202" t="s">
        <v>37</v>
      </c>
      <c r="E16" s="202" t="s">
        <v>38</v>
      </c>
      <c r="F16" s="211">
        <v>0.791666666666667</v>
      </c>
      <c r="G16" s="211">
        <v>0.166666666666667</v>
      </c>
      <c r="H16" s="211">
        <v>0.791666666666667</v>
      </c>
      <c r="I16" s="211">
        <v>0.166666666666667</v>
      </c>
      <c r="J16" s="211">
        <v>0.791666666666667</v>
      </c>
      <c r="K16" s="211">
        <v>0.166666666666667</v>
      </c>
      <c r="L16" s="211">
        <v>0.791666666666667</v>
      </c>
      <c r="M16" s="211">
        <v>0.166666666666667</v>
      </c>
      <c r="N16" s="211">
        <v>0.791666666666667</v>
      </c>
      <c r="O16" s="211">
        <v>0.166666666666667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ht="16" customHeight="1" spans="1:19">
      <c r="A17" s="214">
        <v>10252924</v>
      </c>
      <c r="B17" s="215" t="s">
        <v>39</v>
      </c>
      <c r="C17" s="202" t="s">
        <v>8</v>
      </c>
      <c r="D17" s="202" t="s">
        <v>53</v>
      </c>
      <c r="E17" s="202" t="s">
        <v>10</v>
      </c>
      <c r="F17" s="205">
        <v>0.416666666666667</v>
      </c>
      <c r="G17" s="206">
        <v>0.791666666666667</v>
      </c>
      <c r="H17" s="205">
        <v>0.416666666666667</v>
      </c>
      <c r="I17" s="206">
        <v>0.791666666666667</v>
      </c>
      <c r="J17" s="205">
        <v>0.416666666666667</v>
      </c>
      <c r="K17" s="206">
        <v>0.791666666666667</v>
      </c>
      <c r="L17" s="205">
        <v>0.416666666666667</v>
      </c>
      <c r="M17" s="206">
        <v>0.791666666666667</v>
      </c>
      <c r="N17" s="210" t="s">
        <v>11</v>
      </c>
      <c r="O17" s="210"/>
      <c r="P17" s="216" t="s">
        <v>12</v>
      </c>
      <c r="Q17" s="216" t="s">
        <v>12</v>
      </c>
      <c r="R17" s="216" t="s">
        <v>12</v>
      </c>
      <c r="S17" s="216" t="s">
        <v>12</v>
      </c>
    </row>
    <row r="18" ht="16" customHeight="1" spans="1:19">
      <c r="A18" s="214">
        <v>10292092</v>
      </c>
      <c r="B18" s="215" t="s">
        <v>50</v>
      </c>
      <c r="C18" s="202" t="s">
        <v>8</v>
      </c>
      <c r="D18" s="202" t="s">
        <v>44</v>
      </c>
      <c r="E18" s="202" t="s">
        <v>49</v>
      </c>
      <c r="F18" s="209">
        <v>0.583333333333333</v>
      </c>
      <c r="G18" s="209">
        <v>0.958333333333333</v>
      </c>
      <c r="H18" s="209">
        <v>0.541666666666667</v>
      </c>
      <c r="I18" s="209">
        <v>0.958333333333333</v>
      </c>
      <c r="J18" s="209">
        <v>0.541666666666667</v>
      </c>
      <c r="K18" s="209">
        <v>0.958333333333333</v>
      </c>
      <c r="L18" s="209">
        <v>0.541666666666667</v>
      </c>
      <c r="M18" s="209">
        <v>0.958333333333333</v>
      </c>
      <c r="N18" s="205">
        <v>0.416666666666667</v>
      </c>
      <c r="O18" s="206">
        <v>0.791666666666667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162" customWidth="1"/>
    <col min="2" max="2" width="26.5454545454545" style="162" customWidth="1"/>
    <col min="3" max="3" width="14.0909090909091" style="162" hidden="1" customWidth="1"/>
    <col min="4" max="4" width="9.6" style="162" hidden="1" customWidth="1"/>
    <col min="5" max="5" width="18.2181818181818" style="162" hidden="1" customWidth="1"/>
    <col min="6" max="15" width="11.1818181818182" style="162" customWidth="1"/>
    <col min="16" max="19" width="10.3636363636364" style="162" customWidth="1"/>
    <col min="20" max="16384" width="8.72727272727273" style="162"/>
  </cols>
  <sheetData>
    <row r="1" ht="27.5" customHeight="1" spans="1:15">
      <c r="A1" s="163" t="s">
        <v>0</v>
      </c>
      <c r="B1" s="164" t="s">
        <v>1</v>
      </c>
      <c r="C1" s="164" t="s">
        <v>2</v>
      </c>
      <c r="D1" s="164" t="s">
        <v>3</v>
      </c>
      <c r="E1" s="164" t="s">
        <v>4</v>
      </c>
      <c r="F1" s="165" t="s">
        <v>112</v>
      </c>
      <c r="G1" s="165"/>
      <c r="H1" s="165" t="s">
        <v>113</v>
      </c>
      <c r="I1" s="165"/>
      <c r="J1" s="165" t="s">
        <v>114</v>
      </c>
      <c r="K1" s="165"/>
      <c r="L1" s="165" t="s">
        <v>115</v>
      </c>
      <c r="M1" s="165"/>
      <c r="N1" s="165" t="s">
        <v>116</v>
      </c>
      <c r="O1" s="165"/>
    </row>
    <row r="2" ht="13.75" spans="1:15">
      <c r="A2" s="163"/>
      <c r="B2" s="164"/>
      <c r="C2" s="164"/>
      <c r="D2" s="164"/>
      <c r="E2" s="164"/>
      <c r="F2" s="166" t="s">
        <v>5</v>
      </c>
      <c r="G2" s="166" t="s">
        <v>6</v>
      </c>
      <c r="H2" s="166" t="s">
        <v>5</v>
      </c>
      <c r="I2" s="166" t="s">
        <v>6</v>
      </c>
      <c r="J2" s="166" t="s">
        <v>5</v>
      </c>
      <c r="K2" s="166" t="s">
        <v>6</v>
      </c>
      <c r="L2" s="166" t="s">
        <v>5</v>
      </c>
      <c r="M2" s="166" t="s">
        <v>6</v>
      </c>
      <c r="N2" s="166" t="s">
        <v>5</v>
      </c>
      <c r="O2" s="166" t="s">
        <v>6</v>
      </c>
    </row>
    <row r="3" ht="18" customHeight="1" spans="1:15">
      <c r="A3" s="167">
        <v>10294264</v>
      </c>
      <c r="B3" s="168" t="s">
        <v>43</v>
      </c>
      <c r="C3" s="168" t="s">
        <v>8</v>
      </c>
      <c r="D3" s="169" t="s">
        <v>44</v>
      </c>
      <c r="E3" s="168" t="s">
        <v>45</v>
      </c>
      <c r="F3" s="170">
        <v>0.541666666666667</v>
      </c>
      <c r="G3" s="171">
        <v>0.0416666666666667</v>
      </c>
      <c r="H3" s="171">
        <v>0.416666666666667</v>
      </c>
      <c r="I3" s="174">
        <v>0.791666666666667</v>
      </c>
      <c r="J3" s="170">
        <v>0.541666666666667</v>
      </c>
      <c r="K3" s="171">
        <v>0.0416666666666667</v>
      </c>
      <c r="L3" s="186" t="s">
        <v>12</v>
      </c>
      <c r="M3" s="186" t="s">
        <v>12</v>
      </c>
      <c r="N3" s="186" t="s">
        <v>12</v>
      </c>
      <c r="O3" s="186" t="s">
        <v>12</v>
      </c>
    </row>
    <row r="4" ht="18" customHeight="1" spans="1:15">
      <c r="A4" s="167">
        <v>10318929</v>
      </c>
      <c r="B4" s="168" t="s">
        <v>46</v>
      </c>
      <c r="C4" s="168" t="s">
        <v>8</v>
      </c>
      <c r="D4" s="168" t="s">
        <v>37</v>
      </c>
      <c r="E4" s="168" t="s">
        <v>47</v>
      </c>
      <c r="F4" s="172">
        <v>0.5</v>
      </c>
      <c r="G4" s="173">
        <v>0.916666666666667</v>
      </c>
      <c r="H4" s="172">
        <v>0.5</v>
      </c>
      <c r="I4" s="173">
        <v>0.916666666666667</v>
      </c>
      <c r="J4" s="172">
        <v>0.5</v>
      </c>
      <c r="K4" s="187">
        <v>0.916666666666667</v>
      </c>
      <c r="L4" s="186" t="s">
        <v>12</v>
      </c>
      <c r="M4" s="186" t="s">
        <v>12</v>
      </c>
      <c r="N4" s="186" t="s">
        <v>12</v>
      </c>
      <c r="O4" s="186" t="s">
        <v>12</v>
      </c>
    </row>
    <row r="5" ht="18" customHeight="1" spans="1:15">
      <c r="A5" s="167">
        <v>10292514</v>
      </c>
      <c r="B5" s="168" t="s">
        <v>48</v>
      </c>
      <c r="C5" s="168" t="s">
        <v>8</v>
      </c>
      <c r="D5" s="168" t="s">
        <v>44</v>
      </c>
      <c r="E5" s="168" t="s">
        <v>49</v>
      </c>
      <c r="F5" s="171">
        <v>0.416666666666667</v>
      </c>
      <c r="G5" s="174">
        <v>0.916666666666667</v>
      </c>
      <c r="H5" s="175">
        <v>0.5</v>
      </c>
      <c r="I5" s="180">
        <v>0</v>
      </c>
      <c r="J5" s="171">
        <v>0.416666666666667</v>
      </c>
      <c r="K5" s="174">
        <v>0.916666666666667</v>
      </c>
      <c r="L5" s="186" t="s">
        <v>12</v>
      </c>
      <c r="M5" s="186" t="s">
        <v>12</v>
      </c>
      <c r="N5" s="186" t="s">
        <v>12</v>
      </c>
      <c r="O5" s="186" t="s">
        <v>12</v>
      </c>
    </row>
    <row r="6" ht="18" customHeight="1" spans="1:15">
      <c r="A6" s="176">
        <v>10330147</v>
      </c>
      <c r="B6" s="177" t="s">
        <v>56</v>
      </c>
      <c r="C6" s="168" t="s">
        <v>8</v>
      </c>
      <c r="D6" s="168" t="s">
        <v>55</v>
      </c>
      <c r="E6" s="168" t="s">
        <v>27</v>
      </c>
      <c r="F6" s="178">
        <v>0.458333333333333</v>
      </c>
      <c r="G6" s="179">
        <v>0.833333333333333</v>
      </c>
      <c r="H6" s="178">
        <v>0.458333333333333</v>
      </c>
      <c r="I6" s="179">
        <v>0.833333333333333</v>
      </c>
      <c r="J6" s="178">
        <v>0.458333333333333</v>
      </c>
      <c r="K6" s="188">
        <v>0.833333333333333</v>
      </c>
      <c r="L6" s="186" t="s">
        <v>12</v>
      </c>
      <c r="M6" s="186" t="s">
        <v>12</v>
      </c>
      <c r="N6" s="186" t="s">
        <v>12</v>
      </c>
      <c r="O6" s="186" t="s">
        <v>12</v>
      </c>
    </row>
    <row r="7" ht="18" customHeight="1" spans="1:15">
      <c r="A7" s="176">
        <v>10305171</v>
      </c>
      <c r="B7" s="177" t="s">
        <v>13</v>
      </c>
      <c r="C7" s="168" t="s">
        <v>8</v>
      </c>
      <c r="D7" s="168" t="s">
        <v>14</v>
      </c>
      <c r="E7" s="168" t="s">
        <v>15</v>
      </c>
      <c r="F7" s="171">
        <v>0.416666666666667</v>
      </c>
      <c r="G7" s="174">
        <v>0.875</v>
      </c>
      <c r="H7" s="171">
        <v>0.416666666666667</v>
      </c>
      <c r="I7" s="174">
        <v>0.875</v>
      </c>
      <c r="J7" s="171">
        <v>0.416666666666667</v>
      </c>
      <c r="K7" s="174">
        <v>0.875</v>
      </c>
      <c r="L7" s="186" t="s">
        <v>12</v>
      </c>
      <c r="M7" s="186" t="s">
        <v>12</v>
      </c>
      <c r="N7" s="186" t="s">
        <v>12</v>
      </c>
      <c r="O7" s="186" t="s">
        <v>12</v>
      </c>
    </row>
    <row r="8" ht="18" customHeight="1" spans="1:15">
      <c r="A8" s="176">
        <v>10324244</v>
      </c>
      <c r="B8" s="177" t="s">
        <v>25</v>
      </c>
      <c r="C8" s="168" t="s">
        <v>8</v>
      </c>
      <c r="D8" s="168" t="s">
        <v>55</v>
      </c>
      <c r="E8" s="168" t="s">
        <v>27</v>
      </c>
      <c r="F8" s="180">
        <v>0.791666666666667</v>
      </c>
      <c r="G8" s="171">
        <v>0</v>
      </c>
      <c r="H8" s="180">
        <v>0.791666666666667</v>
      </c>
      <c r="I8" s="171">
        <v>0</v>
      </c>
      <c r="J8" s="180">
        <v>0.791666666666667</v>
      </c>
      <c r="K8" s="171">
        <v>0</v>
      </c>
      <c r="L8" s="186" t="s">
        <v>12</v>
      </c>
      <c r="M8" s="186" t="s">
        <v>12</v>
      </c>
      <c r="N8" s="186" t="s">
        <v>12</v>
      </c>
      <c r="O8" s="186" t="s">
        <v>12</v>
      </c>
    </row>
    <row r="9" ht="18" customHeight="1" spans="1:15">
      <c r="A9" s="176">
        <v>10324243</v>
      </c>
      <c r="B9" s="177" t="s">
        <v>54</v>
      </c>
      <c r="C9" s="168" t="s">
        <v>8</v>
      </c>
      <c r="D9" s="168" t="s">
        <v>53</v>
      </c>
      <c r="E9" s="168" t="s">
        <v>17</v>
      </c>
      <c r="F9" s="180">
        <v>0.791666666666667</v>
      </c>
      <c r="G9" s="181">
        <v>0.166666666666667</v>
      </c>
      <c r="H9" s="180">
        <v>0.791666666666667</v>
      </c>
      <c r="I9" s="181">
        <v>0.166666666666667</v>
      </c>
      <c r="J9" s="180">
        <v>0.791666666666667</v>
      </c>
      <c r="K9" s="189">
        <v>0.166666666666667</v>
      </c>
      <c r="L9" s="186" t="s">
        <v>12</v>
      </c>
      <c r="M9" s="186" t="s">
        <v>12</v>
      </c>
      <c r="N9" s="186" t="s">
        <v>12</v>
      </c>
      <c r="O9" s="186" t="s">
        <v>12</v>
      </c>
    </row>
    <row r="10" ht="18" customHeight="1" spans="1:15">
      <c r="A10" s="176">
        <v>10317384</v>
      </c>
      <c r="B10" s="177" t="s">
        <v>21</v>
      </c>
      <c r="C10" s="168" t="s">
        <v>8</v>
      </c>
      <c r="D10" s="168" t="s">
        <v>22</v>
      </c>
      <c r="E10" s="168" t="s">
        <v>23</v>
      </c>
      <c r="F10" s="171">
        <v>0.416666666666667</v>
      </c>
      <c r="G10" s="174">
        <v>0.916666666666667</v>
      </c>
      <c r="H10" s="171">
        <v>0.416666666666667</v>
      </c>
      <c r="I10" s="174">
        <v>0.916666666666667</v>
      </c>
      <c r="J10" s="171">
        <v>0.416666666666667</v>
      </c>
      <c r="K10" s="174">
        <v>0.916666666666667</v>
      </c>
      <c r="L10" s="186" t="s">
        <v>12</v>
      </c>
      <c r="M10" s="186" t="s">
        <v>12</v>
      </c>
      <c r="N10" s="186" t="s">
        <v>12</v>
      </c>
      <c r="O10" s="186" t="s">
        <v>12</v>
      </c>
    </row>
    <row r="11" ht="18" customHeight="1" spans="1:15">
      <c r="A11" s="182">
        <v>10292084</v>
      </c>
      <c r="B11" s="183" t="s">
        <v>28</v>
      </c>
      <c r="C11" s="168" t="s">
        <v>8</v>
      </c>
      <c r="D11" s="168" t="s">
        <v>53</v>
      </c>
      <c r="E11" s="168" t="s">
        <v>29</v>
      </c>
      <c r="F11" s="171">
        <v>0.416666666666667</v>
      </c>
      <c r="G11" s="174">
        <v>0.791666666666667</v>
      </c>
      <c r="H11" s="171">
        <v>0.416666666666667</v>
      </c>
      <c r="I11" s="174">
        <v>0.791666666666667</v>
      </c>
      <c r="J11" s="171">
        <v>0.416666666666667</v>
      </c>
      <c r="K11" s="190">
        <v>0.791666666666667</v>
      </c>
      <c r="L11" s="186" t="s">
        <v>12</v>
      </c>
      <c r="M11" s="186" t="s">
        <v>12</v>
      </c>
      <c r="N11" s="186" t="s">
        <v>12</v>
      </c>
      <c r="O11" s="186" t="s">
        <v>12</v>
      </c>
    </row>
    <row r="12" ht="18" customHeight="1" spans="1:15">
      <c r="A12" s="182">
        <v>10292083</v>
      </c>
      <c r="B12" s="183" t="s">
        <v>30</v>
      </c>
      <c r="C12" s="168" t="s">
        <v>8</v>
      </c>
      <c r="D12" s="168" t="s">
        <v>57</v>
      </c>
      <c r="E12" s="168" t="s">
        <v>58</v>
      </c>
      <c r="F12" s="170">
        <v>0.625</v>
      </c>
      <c r="G12" s="171">
        <v>0.125</v>
      </c>
      <c r="H12" s="170">
        <v>0.625</v>
      </c>
      <c r="I12" s="171">
        <v>0.125</v>
      </c>
      <c r="J12" s="170">
        <v>0.625</v>
      </c>
      <c r="K12" s="171">
        <v>0.125</v>
      </c>
      <c r="L12" s="186" t="s">
        <v>12</v>
      </c>
      <c r="M12" s="186" t="s">
        <v>12</v>
      </c>
      <c r="N12" s="186" t="s">
        <v>12</v>
      </c>
      <c r="O12" s="186" t="s">
        <v>12</v>
      </c>
    </row>
    <row r="13" ht="18.75" customHeight="1" spans="1:15">
      <c r="A13" s="182">
        <v>10305150</v>
      </c>
      <c r="B13" s="183" t="s">
        <v>32</v>
      </c>
      <c r="C13" s="168" t="s">
        <v>8</v>
      </c>
      <c r="D13" s="168" t="s">
        <v>55</v>
      </c>
      <c r="E13" s="168" t="s">
        <v>61</v>
      </c>
      <c r="F13" s="180">
        <v>0.791666666666667</v>
      </c>
      <c r="G13" s="181">
        <v>0.166666666666667</v>
      </c>
      <c r="H13" s="180">
        <v>0.791666666666667</v>
      </c>
      <c r="I13" s="181">
        <v>0.166666666666667</v>
      </c>
      <c r="J13" s="180">
        <v>0.791666666666667</v>
      </c>
      <c r="K13" s="189">
        <v>0.166666666666667</v>
      </c>
      <c r="L13" s="186" t="s">
        <v>12</v>
      </c>
      <c r="M13" s="186" t="s">
        <v>12</v>
      </c>
      <c r="N13" s="186" t="s">
        <v>12</v>
      </c>
      <c r="O13" s="186" t="s">
        <v>12</v>
      </c>
    </row>
    <row r="14" ht="19.5" customHeight="1" spans="1:15">
      <c r="A14" s="184">
        <v>10271457</v>
      </c>
      <c r="B14" s="185" t="s">
        <v>34</v>
      </c>
      <c r="C14" s="168" t="s">
        <v>8</v>
      </c>
      <c r="D14" s="168" t="s">
        <v>55</v>
      </c>
      <c r="E14" s="168" t="s">
        <v>35</v>
      </c>
      <c r="F14" s="166" t="s">
        <v>11</v>
      </c>
      <c r="G14" s="166"/>
      <c r="H14" s="166" t="s">
        <v>11</v>
      </c>
      <c r="I14" s="166"/>
      <c r="J14" s="166" t="s">
        <v>11</v>
      </c>
      <c r="K14" s="166"/>
      <c r="L14" s="186" t="s">
        <v>12</v>
      </c>
      <c r="M14" s="186" t="s">
        <v>12</v>
      </c>
      <c r="N14" s="186" t="s">
        <v>12</v>
      </c>
      <c r="O14" s="186" t="s">
        <v>12</v>
      </c>
    </row>
    <row r="15" ht="18" customHeight="1" spans="1:15">
      <c r="A15" s="184">
        <v>10292085</v>
      </c>
      <c r="B15" s="185" t="s">
        <v>36</v>
      </c>
      <c r="C15" s="168" t="s">
        <v>8</v>
      </c>
      <c r="D15" s="168" t="s">
        <v>37</v>
      </c>
      <c r="E15" s="168" t="s">
        <v>38</v>
      </c>
      <c r="F15" s="180">
        <v>0.791666666666667</v>
      </c>
      <c r="G15" s="181">
        <v>0.166666666666667</v>
      </c>
      <c r="H15" s="180">
        <v>0.791666666666667</v>
      </c>
      <c r="I15" s="181">
        <v>0.166666666666667</v>
      </c>
      <c r="J15" s="180">
        <v>0.791666666666667</v>
      </c>
      <c r="K15" s="189">
        <v>0.166666666666667</v>
      </c>
      <c r="L15" s="186" t="s">
        <v>12</v>
      </c>
      <c r="M15" s="186" t="s">
        <v>12</v>
      </c>
      <c r="N15" s="186" t="s">
        <v>12</v>
      </c>
      <c r="O15" s="186" t="s">
        <v>12</v>
      </c>
    </row>
    <row r="16" ht="18" customHeight="1" spans="1:15">
      <c r="A16" s="184">
        <v>10252924</v>
      </c>
      <c r="B16" s="185" t="s">
        <v>39</v>
      </c>
      <c r="C16" s="168" t="s">
        <v>8</v>
      </c>
      <c r="D16" s="168" t="s">
        <v>53</v>
      </c>
      <c r="E16" s="168" t="s">
        <v>10</v>
      </c>
      <c r="F16" s="171">
        <v>0.416666666666667</v>
      </c>
      <c r="G16" s="174">
        <v>0.875</v>
      </c>
      <c r="H16" s="171">
        <v>0.416666666666667</v>
      </c>
      <c r="I16" s="174">
        <v>0.791666666666667</v>
      </c>
      <c r="J16" s="191">
        <v>0.416666666666667</v>
      </c>
      <c r="K16" s="180">
        <v>0.875</v>
      </c>
      <c r="L16" s="186" t="s">
        <v>12</v>
      </c>
      <c r="M16" s="186" t="s">
        <v>12</v>
      </c>
      <c r="N16" s="186" t="s">
        <v>12</v>
      </c>
      <c r="O16" s="186" t="s">
        <v>12</v>
      </c>
    </row>
    <row r="17" ht="18" customHeight="1" spans="1:15">
      <c r="A17" s="184">
        <v>10292092</v>
      </c>
      <c r="B17" s="185" t="s">
        <v>50</v>
      </c>
      <c r="C17" s="168" t="s">
        <v>8</v>
      </c>
      <c r="D17" s="168" t="s">
        <v>44</v>
      </c>
      <c r="E17" s="168" t="s">
        <v>49</v>
      </c>
      <c r="F17" s="175">
        <v>0.5</v>
      </c>
      <c r="G17" s="180">
        <v>0</v>
      </c>
      <c r="H17" s="175">
        <v>0.5</v>
      </c>
      <c r="I17" s="180">
        <v>0</v>
      </c>
      <c r="J17" s="171">
        <v>0.5</v>
      </c>
      <c r="K17" s="190">
        <v>0</v>
      </c>
      <c r="L17" s="186" t="s">
        <v>12</v>
      </c>
      <c r="M17" s="186" t="s">
        <v>12</v>
      </c>
      <c r="N17" s="186" t="s">
        <v>12</v>
      </c>
      <c r="O17" s="186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100" customWidth="1"/>
    <col min="2" max="2" width="16.5454545454545" style="100" customWidth="1"/>
    <col min="3" max="3" width="14" style="100" hidden="1" customWidth="1"/>
    <col min="4" max="4" width="9.6" style="100" hidden="1" customWidth="1"/>
    <col min="5" max="5" width="17.8181818181818" style="100" hidden="1" customWidth="1"/>
    <col min="6" max="15" width="10.4545454545455" style="100" customWidth="1"/>
    <col min="16" max="16" width="9.09090909090909" style="100" customWidth="1"/>
    <col min="17" max="17" width="8.36363636363636" style="100" customWidth="1"/>
    <col min="18" max="18" width="9.09090909090909" style="100" customWidth="1"/>
    <col min="19" max="19" width="8.36363636363636" style="100" customWidth="1"/>
    <col min="20" max="20" width="26.1818181818182" style="100" customWidth="1"/>
    <col min="21" max="21" width="26.3636363636364" style="100" customWidth="1"/>
    <col min="22" max="22" width="33.6363636363636" style="100" customWidth="1"/>
    <col min="23" max="16384" width="8.72727272727273" style="100"/>
  </cols>
  <sheetData>
    <row r="1" customHeight="1" spans="1:22">
      <c r="A1" s="101" t="s">
        <v>0</v>
      </c>
      <c r="B1" s="102" t="s">
        <v>1</v>
      </c>
      <c r="C1" s="103" t="s">
        <v>2</v>
      </c>
      <c r="D1" s="103" t="s">
        <v>3</v>
      </c>
      <c r="E1" s="103" t="s">
        <v>4</v>
      </c>
      <c r="F1" s="104" t="s">
        <v>117</v>
      </c>
      <c r="G1" s="105"/>
      <c r="H1" s="106" t="s">
        <v>118</v>
      </c>
      <c r="I1" s="105"/>
      <c r="J1" s="106" t="s">
        <v>119</v>
      </c>
      <c r="K1" s="105"/>
      <c r="L1" s="106" t="s">
        <v>120</v>
      </c>
      <c r="M1" s="105"/>
      <c r="N1" s="106" t="s">
        <v>121</v>
      </c>
      <c r="O1" s="105"/>
      <c r="P1" s="106" t="s">
        <v>122</v>
      </c>
      <c r="Q1" s="105"/>
      <c r="R1" s="106" t="s">
        <v>123</v>
      </c>
      <c r="S1" s="105"/>
      <c r="T1" s="106" t="s">
        <v>124</v>
      </c>
      <c r="U1" s="105"/>
      <c r="V1" s="154" t="s">
        <v>125</v>
      </c>
    </row>
    <row r="2" customHeight="1" spans="1:22">
      <c r="A2" s="107"/>
      <c r="B2" s="108"/>
      <c r="C2" s="103"/>
      <c r="D2" s="103"/>
      <c r="E2" s="103"/>
      <c r="F2" s="109" t="s">
        <v>5</v>
      </c>
      <c r="G2" s="110" t="s">
        <v>6</v>
      </c>
      <c r="H2" s="111" t="s">
        <v>5</v>
      </c>
      <c r="I2" s="110" t="s">
        <v>6</v>
      </c>
      <c r="J2" s="111" t="s">
        <v>5</v>
      </c>
      <c r="K2" s="110" t="s">
        <v>6</v>
      </c>
      <c r="L2" s="111" t="s">
        <v>5</v>
      </c>
      <c r="M2" s="110" t="s">
        <v>6</v>
      </c>
      <c r="N2" s="111" t="s">
        <v>5</v>
      </c>
      <c r="O2" s="110" t="s">
        <v>6</v>
      </c>
      <c r="P2" s="111" t="s">
        <v>5</v>
      </c>
      <c r="Q2" s="110" t="s">
        <v>6</v>
      </c>
      <c r="R2" s="111" t="s">
        <v>5</v>
      </c>
      <c r="S2" s="110" t="s">
        <v>6</v>
      </c>
      <c r="T2" s="111" t="s">
        <v>126</v>
      </c>
      <c r="U2" s="110" t="s">
        <v>127</v>
      </c>
      <c r="V2" s="155"/>
    </row>
    <row r="3" customHeight="1" spans="1:22">
      <c r="A3" s="112">
        <v>10294264</v>
      </c>
      <c r="B3" s="113" t="s">
        <v>43</v>
      </c>
      <c r="C3" s="114" t="s">
        <v>8</v>
      </c>
      <c r="D3" s="115" t="s">
        <v>44</v>
      </c>
      <c r="E3" s="116" t="s">
        <v>45</v>
      </c>
      <c r="F3" s="117">
        <v>0.416666666666667</v>
      </c>
      <c r="G3" s="118">
        <v>0.916666666666667</v>
      </c>
      <c r="H3" s="119">
        <v>0.416666666666667</v>
      </c>
      <c r="I3" s="137">
        <v>0.916666666666667</v>
      </c>
      <c r="J3" s="119">
        <v>0.416666666666667</v>
      </c>
      <c r="K3" s="137">
        <v>0.916666666666667</v>
      </c>
      <c r="L3" s="119">
        <v>0.416666666666667</v>
      </c>
      <c r="M3" s="137">
        <v>0.916666666666667</v>
      </c>
      <c r="N3" s="119">
        <v>0.416666666666667</v>
      </c>
      <c r="O3" s="144">
        <v>0.916666666666667</v>
      </c>
      <c r="P3" s="145" t="s">
        <v>12</v>
      </c>
      <c r="Q3" s="156" t="s">
        <v>12</v>
      </c>
      <c r="R3" s="145" t="s">
        <v>12</v>
      </c>
      <c r="S3" s="156" t="s">
        <v>12</v>
      </c>
      <c r="T3" s="157">
        <v>0.791666666666667</v>
      </c>
      <c r="U3" s="158">
        <v>0.916666666666667</v>
      </c>
      <c r="V3" s="159" t="s">
        <v>128</v>
      </c>
    </row>
    <row r="4" customHeight="1" spans="1:22">
      <c r="A4" s="112">
        <v>10318929</v>
      </c>
      <c r="B4" s="113" t="s">
        <v>129</v>
      </c>
      <c r="C4" s="114" t="s">
        <v>8</v>
      </c>
      <c r="D4" s="116" t="s">
        <v>37</v>
      </c>
      <c r="E4" s="116" t="s">
        <v>47</v>
      </c>
      <c r="F4" s="120" t="s">
        <v>130</v>
      </c>
      <c r="G4" s="121"/>
      <c r="H4" s="122" t="s">
        <v>130</v>
      </c>
      <c r="I4" s="121"/>
      <c r="J4" s="122" t="s">
        <v>130</v>
      </c>
      <c r="K4" s="121"/>
      <c r="L4" s="122" t="s">
        <v>130</v>
      </c>
      <c r="M4" s="121"/>
      <c r="N4" s="122" t="s">
        <v>130</v>
      </c>
      <c r="O4" s="121"/>
      <c r="P4" s="145" t="s">
        <v>12</v>
      </c>
      <c r="Q4" s="156" t="s">
        <v>12</v>
      </c>
      <c r="R4" s="145" t="s">
        <v>12</v>
      </c>
      <c r="S4" s="156" t="s">
        <v>12</v>
      </c>
      <c r="T4" s="112" t="s">
        <v>131</v>
      </c>
      <c r="U4" s="160" t="s">
        <v>131</v>
      </c>
      <c r="V4" s="159" t="s">
        <v>131</v>
      </c>
    </row>
    <row r="5" customHeight="1" spans="1:22">
      <c r="A5" s="112">
        <v>10292514</v>
      </c>
      <c r="B5" s="113" t="s">
        <v>48</v>
      </c>
      <c r="C5" s="114" t="s">
        <v>8</v>
      </c>
      <c r="D5" s="116" t="s">
        <v>44</v>
      </c>
      <c r="E5" s="116" t="s">
        <v>49</v>
      </c>
      <c r="F5" s="123">
        <v>0.666666666666667</v>
      </c>
      <c r="G5" s="124">
        <v>0.166666666666667</v>
      </c>
      <c r="H5" s="125">
        <v>0.666666666666667</v>
      </c>
      <c r="I5" s="146">
        <v>0.166666666666667</v>
      </c>
      <c r="J5" s="125">
        <v>0.666666666666667</v>
      </c>
      <c r="K5" s="146">
        <v>0.166666666666667</v>
      </c>
      <c r="L5" s="125">
        <v>0.666666666666667</v>
      </c>
      <c r="M5" s="146">
        <v>0.166666666666667</v>
      </c>
      <c r="N5" s="125">
        <v>0.666666666666667</v>
      </c>
      <c r="O5" s="147">
        <v>0.166666666666667</v>
      </c>
      <c r="P5" s="145" t="s">
        <v>12</v>
      </c>
      <c r="Q5" s="156" t="s">
        <v>12</v>
      </c>
      <c r="R5" s="145" t="s">
        <v>12</v>
      </c>
      <c r="S5" s="156" t="s">
        <v>12</v>
      </c>
      <c r="T5" s="157">
        <v>0.666666666666667</v>
      </c>
      <c r="U5" s="158">
        <v>0.791666666666667</v>
      </c>
      <c r="V5" s="159" t="s">
        <v>132</v>
      </c>
    </row>
    <row r="6" customHeight="1" spans="1:22">
      <c r="A6" s="126">
        <v>10305171</v>
      </c>
      <c r="B6" s="127" t="s">
        <v>13</v>
      </c>
      <c r="C6" s="114" t="s">
        <v>8</v>
      </c>
      <c r="D6" s="116" t="s">
        <v>14</v>
      </c>
      <c r="E6" s="116" t="s">
        <v>15</v>
      </c>
      <c r="F6" s="117">
        <v>0.416666666666667</v>
      </c>
      <c r="G6" s="118">
        <v>0.791666666666667</v>
      </c>
      <c r="H6" s="128">
        <v>0.666666666666667</v>
      </c>
      <c r="I6" s="148">
        <v>0.166666666666667</v>
      </c>
      <c r="J6" s="128">
        <v>0.666666666666667</v>
      </c>
      <c r="K6" s="148">
        <v>0.166666666666667</v>
      </c>
      <c r="L6" s="119">
        <v>0.416666666666667</v>
      </c>
      <c r="M6" s="137">
        <v>0.916666666666667</v>
      </c>
      <c r="N6" s="119">
        <v>0.416666666666667</v>
      </c>
      <c r="O6" s="144">
        <v>0.916666666666667</v>
      </c>
      <c r="P6" s="145" t="s">
        <v>12</v>
      </c>
      <c r="Q6" s="156" t="s">
        <v>12</v>
      </c>
      <c r="R6" s="145" t="s">
        <v>12</v>
      </c>
      <c r="S6" s="156" t="s">
        <v>12</v>
      </c>
      <c r="T6" s="112" t="s">
        <v>133</v>
      </c>
      <c r="U6" s="160" t="s">
        <v>134</v>
      </c>
      <c r="V6" s="159" t="s">
        <v>135</v>
      </c>
    </row>
    <row r="7" customHeight="1" spans="1:22">
      <c r="A7" s="126">
        <v>10324244</v>
      </c>
      <c r="B7" s="127" t="s">
        <v>25</v>
      </c>
      <c r="C7" s="114" t="s">
        <v>8</v>
      </c>
      <c r="D7" s="116" t="s">
        <v>55</v>
      </c>
      <c r="E7" s="116" t="s">
        <v>27</v>
      </c>
      <c r="F7" s="123">
        <v>0.791666666666667</v>
      </c>
      <c r="G7" s="129">
        <v>0.0833333333333333</v>
      </c>
      <c r="H7" s="125">
        <v>0.791666666666667</v>
      </c>
      <c r="I7" s="129">
        <v>0</v>
      </c>
      <c r="J7" s="125">
        <v>0.791666666666667</v>
      </c>
      <c r="K7" s="129">
        <v>0</v>
      </c>
      <c r="L7" s="125">
        <v>0.791666666666667</v>
      </c>
      <c r="M7" s="129">
        <v>0</v>
      </c>
      <c r="N7" s="122" t="s">
        <v>130</v>
      </c>
      <c r="O7" s="121"/>
      <c r="P7" s="145" t="s">
        <v>12</v>
      </c>
      <c r="Q7" s="156" t="s">
        <v>12</v>
      </c>
      <c r="R7" s="145" t="s">
        <v>12</v>
      </c>
      <c r="S7" s="156" t="s">
        <v>12</v>
      </c>
      <c r="T7" s="112" t="s">
        <v>131</v>
      </c>
      <c r="U7" s="160" t="s">
        <v>131</v>
      </c>
      <c r="V7" s="159" t="s">
        <v>131</v>
      </c>
    </row>
    <row r="8" customHeight="1" spans="1:22">
      <c r="A8" s="126">
        <v>10317384</v>
      </c>
      <c r="B8" s="127" t="s">
        <v>21</v>
      </c>
      <c r="C8" s="114" t="s">
        <v>8</v>
      </c>
      <c r="D8" s="116" t="s">
        <v>22</v>
      </c>
      <c r="E8" s="116" t="s">
        <v>23</v>
      </c>
      <c r="F8" s="130">
        <v>0.583333333333333</v>
      </c>
      <c r="G8" s="131">
        <v>0.0833333333333333</v>
      </c>
      <c r="H8" s="119">
        <v>0.416666666666667</v>
      </c>
      <c r="I8" s="137">
        <v>0.916666666666667</v>
      </c>
      <c r="J8" s="119">
        <v>0.416666666666667</v>
      </c>
      <c r="K8" s="137">
        <v>0.916666666666667</v>
      </c>
      <c r="L8" s="128">
        <v>0.666666666666667</v>
      </c>
      <c r="M8" s="148">
        <v>0.166666666666667</v>
      </c>
      <c r="N8" s="128">
        <v>0.666666666666667</v>
      </c>
      <c r="O8" s="129">
        <v>0.166666666666667</v>
      </c>
      <c r="P8" s="145" t="s">
        <v>12</v>
      </c>
      <c r="Q8" s="156" t="s">
        <v>12</v>
      </c>
      <c r="R8" s="145" t="s">
        <v>12</v>
      </c>
      <c r="S8" s="156" t="s">
        <v>12</v>
      </c>
      <c r="T8" s="112" t="s">
        <v>136</v>
      </c>
      <c r="U8" s="160" t="s">
        <v>137</v>
      </c>
      <c r="V8" s="159" t="s">
        <v>128</v>
      </c>
    </row>
    <row r="9" customHeight="1" spans="1:22">
      <c r="A9" s="132">
        <v>10292084</v>
      </c>
      <c r="B9" s="133" t="s">
        <v>28</v>
      </c>
      <c r="C9" s="114" t="s">
        <v>8</v>
      </c>
      <c r="D9" s="116" t="s">
        <v>53</v>
      </c>
      <c r="E9" s="116" t="s">
        <v>29</v>
      </c>
      <c r="F9" s="117">
        <v>0.416666666666667</v>
      </c>
      <c r="G9" s="118">
        <v>0.791666666666667</v>
      </c>
      <c r="H9" s="119">
        <v>0.416666666666667</v>
      </c>
      <c r="I9" s="137">
        <v>0.791666666666667</v>
      </c>
      <c r="J9" s="119">
        <v>0.416666666666667</v>
      </c>
      <c r="K9" s="137">
        <v>0.791666666666667</v>
      </c>
      <c r="L9" s="119">
        <v>0.416666666666667</v>
      </c>
      <c r="M9" s="137">
        <v>0.791666666666667</v>
      </c>
      <c r="N9" s="119">
        <v>0.416666666666667</v>
      </c>
      <c r="O9" s="144">
        <v>0.791666666666667</v>
      </c>
      <c r="P9" s="145" t="s">
        <v>12</v>
      </c>
      <c r="Q9" s="156" t="s">
        <v>12</v>
      </c>
      <c r="R9" s="145" t="s">
        <v>12</v>
      </c>
      <c r="S9" s="156" t="s">
        <v>12</v>
      </c>
      <c r="T9" s="112" t="s">
        <v>131</v>
      </c>
      <c r="U9" s="160" t="s">
        <v>131</v>
      </c>
      <c r="V9" s="159" t="s">
        <v>131</v>
      </c>
    </row>
    <row r="10" customHeight="1" spans="1:22">
      <c r="A10" s="132">
        <v>10292083</v>
      </c>
      <c r="B10" s="133" t="s">
        <v>30</v>
      </c>
      <c r="C10" s="114" t="s">
        <v>8</v>
      </c>
      <c r="D10" s="116" t="s">
        <v>57</v>
      </c>
      <c r="E10" s="116" t="s">
        <v>58</v>
      </c>
      <c r="F10" s="123">
        <v>0.666666666666667</v>
      </c>
      <c r="G10" s="124">
        <v>0.166666666666667</v>
      </c>
      <c r="H10" s="125">
        <v>0.666666666666667</v>
      </c>
      <c r="I10" s="146">
        <v>0.166666666666667</v>
      </c>
      <c r="J10" s="125">
        <v>0.666666666666667</v>
      </c>
      <c r="K10" s="146">
        <v>0.166666666666667</v>
      </c>
      <c r="L10" s="125">
        <v>0.666666666666667</v>
      </c>
      <c r="M10" s="146">
        <v>0.166666666666667</v>
      </c>
      <c r="N10" s="125">
        <v>0.666666666666667</v>
      </c>
      <c r="O10" s="147">
        <v>0.166666666666667</v>
      </c>
      <c r="P10" s="145" t="s">
        <v>12</v>
      </c>
      <c r="Q10" s="156" t="s">
        <v>12</v>
      </c>
      <c r="R10" s="145" t="s">
        <v>12</v>
      </c>
      <c r="S10" s="156" t="s">
        <v>12</v>
      </c>
      <c r="T10" s="157">
        <v>0.666666666666667</v>
      </c>
      <c r="U10" s="158">
        <v>0.791666666666667</v>
      </c>
      <c r="V10" s="159" t="s">
        <v>132</v>
      </c>
    </row>
    <row r="11" customHeight="1" spans="1:22">
      <c r="A11" s="132">
        <v>10305150</v>
      </c>
      <c r="B11" s="133" t="s">
        <v>32</v>
      </c>
      <c r="C11" s="114" t="s">
        <v>8</v>
      </c>
      <c r="D11" s="116" t="s">
        <v>55</v>
      </c>
      <c r="E11" s="116" t="s">
        <v>61</v>
      </c>
      <c r="F11" s="117">
        <v>0.416666666666667</v>
      </c>
      <c r="G11" s="118">
        <v>0.791666666666667</v>
      </c>
      <c r="H11" s="119">
        <v>0.416666666666667</v>
      </c>
      <c r="I11" s="137">
        <v>0.791666666666667</v>
      </c>
      <c r="J11" s="119">
        <v>0.416666666666667</v>
      </c>
      <c r="K11" s="137">
        <v>0.791666666666667</v>
      </c>
      <c r="L11" s="122" t="s">
        <v>130</v>
      </c>
      <c r="M11" s="121"/>
      <c r="N11" s="149">
        <v>0.583333333333333</v>
      </c>
      <c r="O11" s="131">
        <v>0.958333333333333</v>
      </c>
      <c r="P11" s="145" t="s">
        <v>12</v>
      </c>
      <c r="Q11" s="156" t="s">
        <v>12</v>
      </c>
      <c r="R11" s="145" t="s">
        <v>12</v>
      </c>
      <c r="S11" s="156" t="s">
        <v>12</v>
      </c>
      <c r="T11" s="112" t="s">
        <v>131</v>
      </c>
      <c r="U11" s="160" t="s">
        <v>131</v>
      </c>
      <c r="V11" s="159" t="s">
        <v>131</v>
      </c>
    </row>
    <row r="12" customHeight="1" spans="1:22">
      <c r="A12" s="134">
        <v>10292085</v>
      </c>
      <c r="B12" s="135" t="s">
        <v>36</v>
      </c>
      <c r="C12" s="114" t="s">
        <v>8</v>
      </c>
      <c r="D12" s="116" t="s">
        <v>37</v>
      </c>
      <c r="E12" s="116" t="s">
        <v>38</v>
      </c>
      <c r="F12" s="117">
        <v>0.416666666666667</v>
      </c>
      <c r="G12" s="118">
        <v>0.791666666666667</v>
      </c>
      <c r="H12" s="119">
        <v>0.416666666666667</v>
      </c>
      <c r="I12" s="137">
        <v>0.791666666666667</v>
      </c>
      <c r="J12" s="119">
        <v>0.416666666666667</v>
      </c>
      <c r="K12" s="137">
        <v>0.791666666666667</v>
      </c>
      <c r="L12" s="119">
        <v>0.416666666666667</v>
      </c>
      <c r="M12" s="137">
        <v>0.791666666666667</v>
      </c>
      <c r="N12" s="119">
        <v>0.416666666666667</v>
      </c>
      <c r="O12" s="144">
        <v>0.791666666666667</v>
      </c>
      <c r="P12" s="145" t="s">
        <v>12</v>
      </c>
      <c r="Q12" s="156" t="s">
        <v>12</v>
      </c>
      <c r="R12" s="145" t="s">
        <v>12</v>
      </c>
      <c r="S12" s="156" t="s">
        <v>12</v>
      </c>
      <c r="T12" s="112" t="s">
        <v>131</v>
      </c>
      <c r="U12" s="160" t="s">
        <v>131</v>
      </c>
      <c r="V12" s="159" t="s">
        <v>131</v>
      </c>
    </row>
    <row r="13" customHeight="1" spans="1:22">
      <c r="A13" s="134">
        <v>10252924</v>
      </c>
      <c r="B13" s="135" t="s">
        <v>39</v>
      </c>
      <c r="C13" s="114" t="s">
        <v>8</v>
      </c>
      <c r="D13" s="116" t="s">
        <v>53</v>
      </c>
      <c r="E13" s="116" t="s">
        <v>138</v>
      </c>
      <c r="F13" s="136">
        <v>0.416666666666667</v>
      </c>
      <c r="G13" s="137">
        <v>0.875</v>
      </c>
      <c r="H13" s="138">
        <v>0.416666666666667</v>
      </c>
      <c r="I13" s="131">
        <v>0.875</v>
      </c>
      <c r="J13" s="138">
        <v>0.416666666666667</v>
      </c>
      <c r="K13" s="131">
        <v>0.875</v>
      </c>
      <c r="L13" s="138">
        <v>0.416666666666667</v>
      </c>
      <c r="M13" s="131">
        <v>0.875</v>
      </c>
      <c r="N13" s="138">
        <v>0.416666666666667</v>
      </c>
      <c r="O13" s="150">
        <v>0.875</v>
      </c>
      <c r="P13" s="145" t="s">
        <v>12</v>
      </c>
      <c r="Q13" s="156" t="s">
        <v>12</v>
      </c>
      <c r="R13" s="145" t="s">
        <v>12</v>
      </c>
      <c r="S13" s="156" t="s">
        <v>12</v>
      </c>
      <c r="T13" s="157">
        <v>0.416666666666667</v>
      </c>
      <c r="U13" s="158">
        <v>0.5</v>
      </c>
      <c r="V13" s="159" t="s">
        <v>139</v>
      </c>
    </row>
    <row r="14" customHeight="1" spans="1:22">
      <c r="A14" s="139">
        <v>10292092</v>
      </c>
      <c r="B14" s="140" t="s">
        <v>50</v>
      </c>
      <c r="C14" s="114" t="s">
        <v>8</v>
      </c>
      <c r="D14" s="116" t="s">
        <v>44</v>
      </c>
      <c r="E14" s="116" t="s">
        <v>49</v>
      </c>
      <c r="F14" s="141">
        <v>0.666666666666667</v>
      </c>
      <c r="G14" s="142">
        <v>0.166666666666667</v>
      </c>
      <c r="H14" s="143">
        <v>0.666666666666667</v>
      </c>
      <c r="I14" s="151">
        <v>0.166666666666667</v>
      </c>
      <c r="J14" s="143">
        <v>0.666666666666667</v>
      </c>
      <c r="K14" s="151">
        <v>0.166666666666667</v>
      </c>
      <c r="L14" s="143">
        <v>0.666666666666667</v>
      </c>
      <c r="M14" s="151">
        <v>0.166666666666667</v>
      </c>
      <c r="N14" s="143">
        <v>0.666666666666667</v>
      </c>
      <c r="O14" s="152">
        <v>0.166666666666667</v>
      </c>
      <c r="P14" s="153" t="s">
        <v>12</v>
      </c>
      <c r="Q14" s="96" t="s">
        <v>12</v>
      </c>
      <c r="R14" s="153" t="s">
        <v>12</v>
      </c>
      <c r="S14" s="96" t="s">
        <v>12</v>
      </c>
      <c r="T14" s="161">
        <v>0.666666666666667</v>
      </c>
      <c r="U14" s="98">
        <v>0.791666666666667</v>
      </c>
      <c r="V14" s="99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2.5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8.2181818181818" hidden="1" customWidth="1"/>
    <col min="6" max="15" width="11.0909090909091" customWidth="1"/>
    <col min="16" max="16" width="9.09090909090909" customWidth="1"/>
    <col min="17" max="17" width="8.36363636363636" customWidth="1"/>
    <col min="18" max="18" width="9.09090909090909" customWidth="1"/>
    <col min="19" max="19" width="8.36363636363636" customWidth="1"/>
    <col min="20" max="20" width="17.7272727272727" customWidth="1"/>
    <col min="21" max="21" width="17.8181818181818" customWidth="1"/>
    <col min="22" max="22" width="20.3636363636364" customWidth="1"/>
  </cols>
  <sheetData>
    <row r="1" ht="16" customHeight="1" spans="1:22">
      <c r="A1" s="57" t="s">
        <v>0</v>
      </c>
      <c r="B1" s="57" t="s">
        <v>1</v>
      </c>
      <c r="C1" s="58" t="s">
        <v>2</v>
      </c>
      <c r="D1" s="59" t="s">
        <v>3</v>
      </c>
      <c r="E1" s="60" t="s">
        <v>4</v>
      </c>
      <c r="F1" s="61" t="s">
        <v>140</v>
      </c>
      <c r="G1" s="62"/>
      <c r="H1" s="61" t="s">
        <v>141</v>
      </c>
      <c r="I1" s="62"/>
      <c r="J1" s="61" t="s">
        <v>142</v>
      </c>
      <c r="K1" s="62"/>
      <c r="L1" s="61" t="s">
        <v>143</v>
      </c>
      <c r="M1" s="62"/>
      <c r="N1" s="61" t="s">
        <v>144</v>
      </c>
      <c r="O1" s="62"/>
      <c r="P1" s="61" t="s">
        <v>145</v>
      </c>
      <c r="Q1" s="62"/>
      <c r="R1" s="61" t="s">
        <v>146</v>
      </c>
      <c r="S1" s="62"/>
      <c r="T1" s="61" t="s">
        <v>124</v>
      </c>
      <c r="U1" s="62"/>
      <c r="V1" s="57" t="s">
        <v>125</v>
      </c>
    </row>
    <row r="2" ht="16" customHeight="1" spans="1:22">
      <c r="A2" s="63"/>
      <c r="B2" s="63"/>
      <c r="C2" s="58"/>
      <c r="D2" s="59"/>
      <c r="E2" s="60"/>
      <c r="F2" s="64" t="s">
        <v>5</v>
      </c>
      <c r="G2" s="65" t="s">
        <v>6</v>
      </c>
      <c r="H2" s="64" t="s">
        <v>5</v>
      </c>
      <c r="I2" s="65" t="s">
        <v>6</v>
      </c>
      <c r="J2" s="64" t="s">
        <v>5</v>
      </c>
      <c r="K2" s="65" t="s">
        <v>6</v>
      </c>
      <c r="L2" s="64" t="s">
        <v>5</v>
      </c>
      <c r="M2" s="65" t="s">
        <v>6</v>
      </c>
      <c r="N2" s="64" t="s">
        <v>5</v>
      </c>
      <c r="O2" s="65" t="s">
        <v>6</v>
      </c>
      <c r="P2" s="64" t="s">
        <v>5</v>
      </c>
      <c r="Q2" s="65" t="s">
        <v>6</v>
      </c>
      <c r="R2" s="64" t="s">
        <v>5</v>
      </c>
      <c r="S2" s="65" t="s">
        <v>6</v>
      </c>
      <c r="T2" s="64" t="s">
        <v>126</v>
      </c>
      <c r="U2" s="65" t="s">
        <v>127</v>
      </c>
      <c r="V2" s="63"/>
    </row>
    <row r="3" ht="19" customHeight="1" spans="1:22">
      <c r="A3" s="66">
        <v>10294264</v>
      </c>
      <c r="B3" s="66" t="s">
        <v>43</v>
      </c>
      <c r="C3" s="67" t="s">
        <v>8</v>
      </c>
      <c r="D3" s="68" t="s">
        <v>44</v>
      </c>
      <c r="E3" s="69" t="s">
        <v>45</v>
      </c>
      <c r="F3" s="70">
        <v>0.666666666666667</v>
      </c>
      <c r="G3" s="71">
        <v>0.166666666666667</v>
      </c>
      <c r="H3" s="70">
        <v>0.666666666666667</v>
      </c>
      <c r="I3" s="86">
        <v>0.166666666666667</v>
      </c>
      <c r="J3" s="70">
        <v>0.666666666666667</v>
      </c>
      <c r="K3" s="86">
        <v>0.166666666666667</v>
      </c>
      <c r="L3" s="70">
        <v>0.666666666666667</v>
      </c>
      <c r="M3" s="86">
        <v>0.166666666666667</v>
      </c>
      <c r="N3" s="70">
        <v>0.666666666666667</v>
      </c>
      <c r="O3" s="78">
        <v>0.166666666666667</v>
      </c>
      <c r="P3" s="87" t="s">
        <v>12</v>
      </c>
      <c r="Q3" s="91" t="s">
        <v>12</v>
      </c>
      <c r="R3" s="87" t="s">
        <v>12</v>
      </c>
      <c r="S3" s="91" t="s">
        <v>12</v>
      </c>
      <c r="T3" s="92">
        <v>0.666666666666667</v>
      </c>
      <c r="U3" s="93">
        <v>0.791666666666667</v>
      </c>
      <c r="V3" s="66" t="s">
        <v>132</v>
      </c>
    </row>
    <row r="4" ht="19" customHeight="1" spans="1:22">
      <c r="A4" s="66">
        <v>10318929</v>
      </c>
      <c r="B4" s="66" t="s">
        <v>129</v>
      </c>
      <c r="C4" s="67" t="s">
        <v>8</v>
      </c>
      <c r="D4" s="72" t="s">
        <v>37</v>
      </c>
      <c r="E4" s="69" t="s">
        <v>47</v>
      </c>
      <c r="F4" s="73" t="s">
        <v>130</v>
      </c>
      <c r="G4" s="74"/>
      <c r="H4" s="73" t="s">
        <v>130</v>
      </c>
      <c r="I4" s="74"/>
      <c r="J4" s="73" t="s">
        <v>130</v>
      </c>
      <c r="K4" s="74"/>
      <c r="L4" s="73" t="s">
        <v>130</v>
      </c>
      <c r="M4" s="74"/>
      <c r="N4" s="73" t="s">
        <v>130</v>
      </c>
      <c r="O4" s="74"/>
      <c r="P4" s="87" t="s">
        <v>12</v>
      </c>
      <c r="Q4" s="91" t="s">
        <v>12</v>
      </c>
      <c r="R4" s="87" t="s">
        <v>12</v>
      </c>
      <c r="S4" s="91" t="s">
        <v>12</v>
      </c>
      <c r="T4" s="94" t="s">
        <v>131</v>
      </c>
      <c r="U4" s="95" t="s">
        <v>131</v>
      </c>
      <c r="V4" s="66" t="s">
        <v>131</v>
      </c>
    </row>
    <row r="5" ht="19" customHeight="1" spans="1:22">
      <c r="A5" s="66">
        <v>10292514</v>
      </c>
      <c r="B5" s="66" t="s">
        <v>48</v>
      </c>
      <c r="C5" s="67" t="s">
        <v>8</v>
      </c>
      <c r="D5" s="72" t="s">
        <v>44</v>
      </c>
      <c r="E5" s="69" t="s">
        <v>49</v>
      </c>
      <c r="F5" s="75">
        <v>0.416666666666667</v>
      </c>
      <c r="G5" s="76">
        <v>0.916666666666667</v>
      </c>
      <c r="H5" s="75">
        <v>0.416666666666667</v>
      </c>
      <c r="I5" s="76">
        <v>0.916666666666667</v>
      </c>
      <c r="J5" s="75">
        <v>0.416666666666667</v>
      </c>
      <c r="K5" s="76">
        <v>0.916666666666667</v>
      </c>
      <c r="L5" s="75">
        <v>0.416666666666667</v>
      </c>
      <c r="M5" s="76">
        <v>0.916666666666667</v>
      </c>
      <c r="N5" s="75">
        <v>0.416666666666667</v>
      </c>
      <c r="O5" s="76">
        <v>0.916666666666667</v>
      </c>
      <c r="P5" s="87" t="s">
        <v>12</v>
      </c>
      <c r="Q5" s="91" t="s">
        <v>12</v>
      </c>
      <c r="R5" s="87" t="s">
        <v>12</v>
      </c>
      <c r="S5" s="91" t="s">
        <v>12</v>
      </c>
      <c r="T5" s="92">
        <v>0.791666666666667</v>
      </c>
      <c r="U5" s="93">
        <v>0.916666666666667</v>
      </c>
      <c r="V5" s="66" t="s">
        <v>128</v>
      </c>
    </row>
    <row r="6" ht="19" customHeight="1" spans="1:22">
      <c r="A6" s="77">
        <v>10305171</v>
      </c>
      <c r="B6" s="77" t="s">
        <v>13</v>
      </c>
      <c r="C6" s="67" t="s">
        <v>8</v>
      </c>
      <c r="D6" s="72" t="s">
        <v>14</v>
      </c>
      <c r="E6" s="69" t="s">
        <v>15</v>
      </c>
      <c r="F6" s="75">
        <v>0.416666666666667</v>
      </c>
      <c r="G6" s="76">
        <v>0.916666666666667</v>
      </c>
      <c r="H6" s="75">
        <v>0.416666666666667</v>
      </c>
      <c r="I6" s="76">
        <v>0.916666666666667</v>
      </c>
      <c r="J6" s="75">
        <v>0.416666666666667</v>
      </c>
      <c r="K6" s="76">
        <v>0.916666666666667</v>
      </c>
      <c r="L6" s="75">
        <v>0.416666666666667</v>
      </c>
      <c r="M6" s="76">
        <v>0.916666666666667</v>
      </c>
      <c r="N6" s="75">
        <v>0.416666666666667</v>
      </c>
      <c r="O6" s="76">
        <v>0.916666666666667</v>
      </c>
      <c r="P6" s="87" t="s">
        <v>12</v>
      </c>
      <c r="Q6" s="91" t="s">
        <v>12</v>
      </c>
      <c r="R6" s="87" t="s">
        <v>12</v>
      </c>
      <c r="S6" s="91" t="s">
        <v>12</v>
      </c>
      <c r="T6" s="92">
        <v>0.791666666666667</v>
      </c>
      <c r="U6" s="93">
        <v>0.916666666666667</v>
      </c>
      <c r="V6" s="66" t="s">
        <v>128</v>
      </c>
    </row>
    <row r="7" ht="19" customHeight="1" spans="1:22">
      <c r="A7" s="77">
        <v>10324244</v>
      </c>
      <c r="B7" s="77" t="s">
        <v>25</v>
      </c>
      <c r="C7" s="67" t="s">
        <v>8</v>
      </c>
      <c r="D7" s="72" t="s">
        <v>55</v>
      </c>
      <c r="E7" s="69" t="s">
        <v>27</v>
      </c>
      <c r="F7" s="70">
        <v>0.791666666666667</v>
      </c>
      <c r="G7" s="78">
        <v>0</v>
      </c>
      <c r="H7" s="70">
        <v>0.791666666666667</v>
      </c>
      <c r="I7" s="78">
        <v>0</v>
      </c>
      <c r="J7" s="70">
        <v>0.791666666666667</v>
      </c>
      <c r="K7" s="78">
        <v>0</v>
      </c>
      <c r="L7" s="70">
        <v>0.791666666666667</v>
      </c>
      <c r="M7" s="78">
        <v>0</v>
      </c>
      <c r="N7" s="88">
        <v>0.583333333333333</v>
      </c>
      <c r="O7" s="76">
        <v>0.791666666666667</v>
      </c>
      <c r="P7" s="87" t="s">
        <v>12</v>
      </c>
      <c r="Q7" s="91" t="s">
        <v>12</v>
      </c>
      <c r="R7" s="87" t="s">
        <v>12</v>
      </c>
      <c r="S7" s="91" t="s">
        <v>12</v>
      </c>
      <c r="T7" s="94" t="s">
        <v>131</v>
      </c>
      <c r="U7" s="95" t="s">
        <v>131</v>
      </c>
      <c r="V7" s="66" t="s">
        <v>131</v>
      </c>
    </row>
    <row r="8" ht="19" customHeight="1" spans="1:22">
      <c r="A8" s="77">
        <v>10317384</v>
      </c>
      <c r="B8" s="77" t="s">
        <v>21</v>
      </c>
      <c r="C8" s="67" t="s">
        <v>8</v>
      </c>
      <c r="D8" s="72" t="s">
        <v>22</v>
      </c>
      <c r="E8" s="69" t="s">
        <v>23</v>
      </c>
      <c r="F8" s="79">
        <v>0.541666666666667</v>
      </c>
      <c r="G8" s="76">
        <v>0.0416666666666667</v>
      </c>
      <c r="H8" s="75">
        <v>0.416666666666667</v>
      </c>
      <c r="I8" s="76">
        <v>0.916666666666667</v>
      </c>
      <c r="J8" s="75">
        <v>0.416666666666667</v>
      </c>
      <c r="K8" s="76">
        <v>0.916666666666667</v>
      </c>
      <c r="L8" s="75">
        <v>0.416666666666667</v>
      </c>
      <c r="M8" s="76">
        <v>0.916666666666667</v>
      </c>
      <c r="N8" s="75">
        <v>0.416666666666667</v>
      </c>
      <c r="O8" s="76">
        <v>0.916666666666667</v>
      </c>
      <c r="P8" s="87" t="s">
        <v>12</v>
      </c>
      <c r="Q8" s="91" t="s">
        <v>12</v>
      </c>
      <c r="R8" s="87" t="s">
        <v>12</v>
      </c>
      <c r="S8" s="91" t="s">
        <v>12</v>
      </c>
      <c r="T8" s="94" t="s">
        <v>147</v>
      </c>
      <c r="U8" s="95" t="s">
        <v>148</v>
      </c>
      <c r="V8" s="66" t="s">
        <v>128</v>
      </c>
    </row>
    <row r="9" ht="19" customHeight="1" spans="1:22">
      <c r="A9" s="80">
        <v>10292084</v>
      </c>
      <c r="B9" s="80" t="s">
        <v>28</v>
      </c>
      <c r="C9" s="67" t="s">
        <v>8</v>
      </c>
      <c r="D9" s="72" t="s">
        <v>53</v>
      </c>
      <c r="E9" s="69" t="s">
        <v>29</v>
      </c>
      <c r="F9" s="75">
        <v>0.416666666666667</v>
      </c>
      <c r="G9" s="81">
        <v>0.791666666666667</v>
      </c>
      <c r="H9" s="75">
        <v>0.416666666666667</v>
      </c>
      <c r="I9" s="76">
        <v>0.791666666666667</v>
      </c>
      <c r="J9" s="75">
        <v>0.416666666666667</v>
      </c>
      <c r="K9" s="76">
        <v>0.791666666666667</v>
      </c>
      <c r="L9" s="75">
        <v>0.416666666666667</v>
      </c>
      <c r="M9" s="76">
        <v>0.791666666666667</v>
      </c>
      <c r="N9" s="75">
        <v>0.416666666666667</v>
      </c>
      <c r="O9" s="76">
        <v>0.791666666666667</v>
      </c>
      <c r="P9" s="87" t="s">
        <v>12</v>
      </c>
      <c r="Q9" s="91" t="s">
        <v>12</v>
      </c>
      <c r="R9" s="87" t="s">
        <v>12</v>
      </c>
      <c r="S9" s="91" t="s">
        <v>12</v>
      </c>
      <c r="T9" s="94" t="s">
        <v>131</v>
      </c>
      <c r="U9" s="95" t="s">
        <v>131</v>
      </c>
      <c r="V9" s="66" t="s">
        <v>131</v>
      </c>
    </row>
    <row r="10" ht="19" customHeight="1" spans="1:22">
      <c r="A10" s="80">
        <v>10292083</v>
      </c>
      <c r="B10" s="80" t="s">
        <v>30</v>
      </c>
      <c r="C10" s="67" t="s">
        <v>8</v>
      </c>
      <c r="D10" s="72" t="s">
        <v>57</v>
      </c>
      <c r="E10" s="69" t="s">
        <v>58</v>
      </c>
      <c r="F10" s="70">
        <v>0.666666666666667</v>
      </c>
      <c r="G10" s="71">
        <v>0.166666666666667</v>
      </c>
      <c r="H10" s="70">
        <v>0.666666666666667</v>
      </c>
      <c r="I10" s="86">
        <v>0.166666666666667</v>
      </c>
      <c r="J10" s="70">
        <v>0.666666666666667</v>
      </c>
      <c r="K10" s="86">
        <v>0.166666666666667</v>
      </c>
      <c r="L10" s="70">
        <v>0.666666666666667</v>
      </c>
      <c r="M10" s="86">
        <v>0.166666666666667</v>
      </c>
      <c r="N10" s="70">
        <v>0.666666666666667</v>
      </c>
      <c r="O10" s="78">
        <v>0.166666666666667</v>
      </c>
      <c r="P10" s="87" t="s">
        <v>12</v>
      </c>
      <c r="Q10" s="91" t="s">
        <v>12</v>
      </c>
      <c r="R10" s="87" t="s">
        <v>12</v>
      </c>
      <c r="S10" s="91" t="s">
        <v>12</v>
      </c>
      <c r="T10" s="92">
        <v>0.666666666666667</v>
      </c>
      <c r="U10" s="93">
        <v>0.791666666666667</v>
      </c>
      <c r="V10" s="66" t="s">
        <v>132</v>
      </c>
    </row>
    <row r="11" ht="19" customHeight="1" spans="1:22">
      <c r="A11" s="80">
        <v>10305150</v>
      </c>
      <c r="B11" s="80" t="s">
        <v>32</v>
      </c>
      <c r="C11" s="67" t="s">
        <v>8</v>
      </c>
      <c r="D11" s="72" t="s">
        <v>55</v>
      </c>
      <c r="E11" s="69" t="s">
        <v>61</v>
      </c>
      <c r="F11" s="73" t="s">
        <v>130</v>
      </c>
      <c r="G11" s="74"/>
      <c r="H11" s="75">
        <v>0.416666666666667</v>
      </c>
      <c r="I11" s="76">
        <v>0.791666666666667</v>
      </c>
      <c r="J11" s="75">
        <v>0.416666666666667</v>
      </c>
      <c r="K11" s="76">
        <v>0.791666666666667</v>
      </c>
      <c r="L11" s="75">
        <v>0.416666666666667</v>
      </c>
      <c r="M11" s="76">
        <v>0.791666666666667</v>
      </c>
      <c r="N11" s="73" t="s">
        <v>130</v>
      </c>
      <c r="O11" s="74"/>
      <c r="P11" s="87" t="s">
        <v>12</v>
      </c>
      <c r="Q11" s="91" t="s">
        <v>12</v>
      </c>
      <c r="R11" s="87" t="s">
        <v>12</v>
      </c>
      <c r="S11" s="91" t="s">
        <v>12</v>
      </c>
      <c r="T11" s="94" t="s">
        <v>131</v>
      </c>
      <c r="U11" s="95" t="s">
        <v>131</v>
      </c>
      <c r="V11" s="66" t="s">
        <v>131</v>
      </c>
    </row>
    <row r="12" ht="19" customHeight="1" spans="1:22">
      <c r="A12" s="82">
        <v>10292085</v>
      </c>
      <c r="B12" s="82" t="s">
        <v>36</v>
      </c>
      <c r="C12" s="67" t="s">
        <v>8</v>
      </c>
      <c r="D12" s="72" t="s">
        <v>37</v>
      </c>
      <c r="E12" s="69" t="s">
        <v>38</v>
      </c>
      <c r="F12" s="70">
        <v>0.791666666666667</v>
      </c>
      <c r="G12" s="71">
        <v>0.166666666666667</v>
      </c>
      <c r="H12" s="70">
        <v>0.791666666666667</v>
      </c>
      <c r="I12" s="86">
        <v>0.166666666666667</v>
      </c>
      <c r="J12" s="70">
        <v>0.791666666666667</v>
      </c>
      <c r="K12" s="86">
        <v>0.166666666666667</v>
      </c>
      <c r="L12" s="70">
        <v>0.791666666666667</v>
      </c>
      <c r="M12" s="86">
        <v>0.166666666666667</v>
      </c>
      <c r="N12" s="70">
        <v>0.791666666666667</v>
      </c>
      <c r="O12" s="78">
        <v>0.166666666666667</v>
      </c>
      <c r="P12" s="87" t="s">
        <v>12</v>
      </c>
      <c r="Q12" s="91" t="s">
        <v>12</v>
      </c>
      <c r="R12" s="87" t="s">
        <v>12</v>
      </c>
      <c r="S12" s="91" t="s">
        <v>12</v>
      </c>
      <c r="T12" s="94" t="s">
        <v>131</v>
      </c>
      <c r="U12" s="95" t="s">
        <v>131</v>
      </c>
      <c r="V12" s="66" t="s">
        <v>131</v>
      </c>
    </row>
    <row r="13" ht="19" customHeight="1" spans="1:22">
      <c r="A13" s="82">
        <v>10252924</v>
      </c>
      <c r="B13" s="82" t="s">
        <v>39</v>
      </c>
      <c r="C13" s="67" t="s">
        <v>8</v>
      </c>
      <c r="D13" s="72" t="s">
        <v>53</v>
      </c>
      <c r="E13" s="69" t="s">
        <v>138</v>
      </c>
      <c r="F13" s="73" t="s">
        <v>130</v>
      </c>
      <c r="G13" s="74"/>
      <c r="H13" s="73" t="s">
        <v>130</v>
      </c>
      <c r="I13" s="74"/>
      <c r="J13" s="73" t="s">
        <v>130</v>
      </c>
      <c r="K13" s="74"/>
      <c r="L13" s="73" t="s">
        <v>130</v>
      </c>
      <c r="M13" s="74"/>
      <c r="N13" s="73" t="s">
        <v>130</v>
      </c>
      <c r="O13" s="74"/>
      <c r="P13" s="87" t="s">
        <v>12</v>
      </c>
      <c r="Q13" s="91" t="s">
        <v>12</v>
      </c>
      <c r="R13" s="87" t="s">
        <v>12</v>
      </c>
      <c r="S13" s="91" t="s">
        <v>12</v>
      </c>
      <c r="T13" s="94" t="s">
        <v>131</v>
      </c>
      <c r="U13" s="95" t="s">
        <v>131</v>
      </c>
      <c r="V13" s="66" t="s">
        <v>131</v>
      </c>
    </row>
    <row r="14" ht="19" customHeight="1" spans="1:22">
      <c r="A14" s="83">
        <v>10292092</v>
      </c>
      <c r="B14" s="83" t="s">
        <v>50</v>
      </c>
      <c r="C14" s="67" t="s">
        <v>8</v>
      </c>
      <c r="D14" s="72" t="s">
        <v>44</v>
      </c>
      <c r="E14" s="69" t="s">
        <v>49</v>
      </c>
      <c r="F14" s="84">
        <v>0.416666666666667</v>
      </c>
      <c r="G14" s="85">
        <v>0.916666666666667</v>
      </c>
      <c r="H14" s="84">
        <v>0.416666666666667</v>
      </c>
      <c r="I14" s="89">
        <v>0.916666666666667</v>
      </c>
      <c r="J14" s="84">
        <v>0.416666666666667</v>
      </c>
      <c r="K14" s="89">
        <v>0.916666666666667</v>
      </c>
      <c r="L14" s="84">
        <v>0.416666666666667</v>
      </c>
      <c r="M14" s="89">
        <v>0.916666666666667</v>
      </c>
      <c r="N14" s="84">
        <v>0.416666666666667</v>
      </c>
      <c r="O14" s="89">
        <v>0.916666666666667</v>
      </c>
      <c r="P14" s="90" t="s">
        <v>12</v>
      </c>
      <c r="Q14" s="96" t="s">
        <v>12</v>
      </c>
      <c r="R14" s="90" t="s">
        <v>12</v>
      </c>
      <c r="S14" s="96" t="s">
        <v>12</v>
      </c>
      <c r="T14" s="97">
        <v>0.791666666666667</v>
      </c>
      <c r="U14" s="98">
        <v>0.916666666666667</v>
      </c>
      <c r="V14" s="99" t="s">
        <v>128</v>
      </c>
    </row>
  </sheetData>
  <mergeCells count="26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F11:G11"/>
    <mergeCell ref="N11:O11"/>
    <mergeCell ref="F13:G13"/>
    <mergeCell ref="H13:I13"/>
    <mergeCell ref="J13:K13"/>
    <mergeCell ref="L13:M13"/>
    <mergeCell ref="N13:O13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A3" sqref="A3:B13"/>
    </sheetView>
  </sheetViews>
  <sheetFormatPr defaultColWidth="8.72727272727273" defaultRowHeight="20" customHeight="1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1.9090909090909" hidden="1" customWidth="1"/>
    <col min="6" max="19" width="11.0909090909091" customWidth="1"/>
  </cols>
  <sheetData>
    <row r="1" customHeight="1" spans="1:19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149</v>
      </c>
      <c r="G1" s="36"/>
      <c r="H1" s="36" t="s">
        <v>150</v>
      </c>
      <c r="I1" s="36"/>
      <c r="J1" s="36" t="s">
        <v>151</v>
      </c>
      <c r="K1" s="36"/>
      <c r="L1" s="36" t="s">
        <v>152</v>
      </c>
      <c r="M1" s="36"/>
      <c r="N1" s="36" t="s">
        <v>153</v>
      </c>
      <c r="O1" s="36"/>
      <c r="P1" s="36" t="s">
        <v>154</v>
      </c>
      <c r="Q1" s="36"/>
      <c r="R1" s="36" t="s">
        <v>155</v>
      </c>
      <c r="S1" s="36"/>
    </row>
    <row r="2" customHeight="1" spans="1:19">
      <c r="A2" s="35"/>
      <c r="B2" s="35"/>
      <c r="C2" s="35"/>
      <c r="D2" s="35"/>
      <c r="E2" s="35"/>
      <c r="F2" s="37" t="s">
        <v>5</v>
      </c>
      <c r="G2" s="37" t="s">
        <v>6</v>
      </c>
      <c r="H2" s="37" t="s">
        <v>5</v>
      </c>
      <c r="I2" s="37" t="s">
        <v>6</v>
      </c>
      <c r="J2" s="37" t="s">
        <v>5</v>
      </c>
      <c r="K2" s="37" t="s">
        <v>6</v>
      </c>
      <c r="L2" s="37" t="s">
        <v>5</v>
      </c>
      <c r="M2" s="37" t="s">
        <v>6</v>
      </c>
      <c r="N2" s="37" t="s">
        <v>5</v>
      </c>
      <c r="O2" s="37" t="s">
        <v>6</v>
      </c>
      <c r="P2" s="37" t="s">
        <v>5</v>
      </c>
      <c r="Q2" s="37" t="s">
        <v>6</v>
      </c>
      <c r="R2" s="37" t="s">
        <v>5</v>
      </c>
      <c r="S2" s="37" t="s">
        <v>6</v>
      </c>
    </row>
    <row r="3" customHeight="1" spans="1:19">
      <c r="A3" s="38">
        <v>10294264</v>
      </c>
      <c r="B3" s="39" t="s">
        <v>43</v>
      </c>
      <c r="C3" s="39" t="s">
        <v>8</v>
      </c>
      <c r="D3" s="40" t="s">
        <v>44</v>
      </c>
      <c r="E3" s="41" t="s">
        <v>45</v>
      </c>
      <c r="F3" s="42">
        <v>0.625</v>
      </c>
      <c r="G3" s="43">
        <v>0</v>
      </c>
      <c r="H3" s="44">
        <v>0.625</v>
      </c>
      <c r="I3" s="43">
        <v>0</v>
      </c>
      <c r="J3" s="44">
        <v>0.625</v>
      </c>
      <c r="K3" s="43">
        <v>0</v>
      </c>
      <c r="L3" s="42">
        <v>0.625</v>
      </c>
      <c r="M3" s="43">
        <v>0</v>
      </c>
      <c r="N3" s="44">
        <v>0.625</v>
      </c>
      <c r="O3" s="43">
        <v>0</v>
      </c>
      <c r="P3" s="53" t="s">
        <v>12</v>
      </c>
      <c r="Q3" s="53" t="s">
        <v>12</v>
      </c>
      <c r="R3" s="53" t="s">
        <v>12</v>
      </c>
      <c r="S3" s="53" t="s">
        <v>12</v>
      </c>
    </row>
    <row r="4" customHeight="1" spans="1:19">
      <c r="A4" s="38">
        <v>10318929</v>
      </c>
      <c r="B4" s="39" t="s">
        <v>129</v>
      </c>
      <c r="C4" s="39" t="s">
        <v>8</v>
      </c>
      <c r="D4" s="41" t="s">
        <v>37</v>
      </c>
      <c r="E4" s="41" t="s">
        <v>47</v>
      </c>
      <c r="F4" s="43">
        <v>0.416666666666667</v>
      </c>
      <c r="G4" s="44">
        <v>0.791666666666667</v>
      </c>
      <c r="H4" s="43">
        <v>0.416666666666667</v>
      </c>
      <c r="I4" s="44">
        <v>0.791666666666667</v>
      </c>
      <c r="J4" s="43">
        <v>0.416666666666667</v>
      </c>
      <c r="K4" s="44">
        <v>0.791666666666667</v>
      </c>
      <c r="L4" s="50" t="s">
        <v>156</v>
      </c>
      <c r="M4" s="50"/>
      <c r="N4" s="50" t="s">
        <v>156</v>
      </c>
      <c r="O4" s="50"/>
      <c r="P4" s="53" t="s">
        <v>12</v>
      </c>
      <c r="Q4" s="53" t="s">
        <v>12</v>
      </c>
      <c r="R4" s="53" t="s">
        <v>12</v>
      </c>
      <c r="S4" s="53" t="s">
        <v>12</v>
      </c>
    </row>
    <row r="5" customHeight="1" spans="1:19">
      <c r="A5" s="38">
        <v>10292514</v>
      </c>
      <c r="B5" s="39" t="s">
        <v>48</v>
      </c>
      <c r="C5" s="39" t="s">
        <v>8</v>
      </c>
      <c r="D5" s="41" t="s">
        <v>44</v>
      </c>
      <c r="E5" s="41" t="s">
        <v>49</v>
      </c>
      <c r="F5" s="43">
        <v>0.416666666666667</v>
      </c>
      <c r="G5" s="44">
        <v>0.791666666666667</v>
      </c>
      <c r="H5" s="43">
        <v>0.416666666666667</v>
      </c>
      <c r="I5" s="44">
        <v>0.791666666666667</v>
      </c>
      <c r="J5" s="43">
        <v>0.416666666666667</v>
      </c>
      <c r="K5" s="44">
        <v>0.791666666666667</v>
      </c>
      <c r="L5" s="43">
        <v>0.416666666666667</v>
      </c>
      <c r="M5" s="44">
        <v>0.791666666666667</v>
      </c>
      <c r="N5" s="43">
        <v>0.416666666666667</v>
      </c>
      <c r="O5" s="44">
        <v>0.791666666666667</v>
      </c>
      <c r="P5" s="53" t="s">
        <v>12</v>
      </c>
      <c r="Q5" s="53" t="s">
        <v>12</v>
      </c>
      <c r="R5" s="53" t="s">
        <v>12</v>
      </c>
      <c r="S5" s="53" t="s">
        <v>12</v>
      </c>
    </row>
    <row r="6" customHeight="1" spans="1:19">
      <c r="A6" s="45">
        <v>10305171</v>
      </c>
      <c r="B6" s="46" t="s">
        <v>13</v>
      </c>
      <c r="C6" s="39" t="s">
        <v>8</v>
      </c>
      <c r="D6" s="41" t="s">
        <v>14</v>
      </c>
      <c r="E6" s="41" t="s">
        <v>15</v>
      </c>
      <c r="F6" s="36" t="s">
        <v>130</v>
      </c>
      <c r="G6" s="36"/>
      <c r="H6" s="36" t="s">
        <v>130</v>
      </c>
      <c r="I6" s="36"/>
      <c r="J6" s="49">
        <v>0.625</v>
      </c>
      <c r="K6" s="54">
        <v>0</v>
      </c>
      <c r="L6" s="55">
        <v>0.625</v>
      </c>
      <c r="M6" s="54">
        <v>0</v>
      </c>
      <c r="N6" s="49">
        <v>0.625</v>
      </c>
      <c r="O6" s="54">
        <v>0</v>
      </c>
      <c r="P6" s="56" t="s">
        <v>12</v>
      </c>
      <c r="Q6" s="53" t="s">
        <v>12</v>
      </c>
      <c r="R6" s="53" t="s">
        <v>12</v>
      </c>
      <c r="S6" s="53" t="s">
        <v>12</v>
      </c>
    </row>
    <row r="7" customHeight="1" spans="1:19">
      <c r="A7" s="45">
        <v>10324244</v>
      </c>
      <c r="B7" s="46" t="s">
        <v>25</v>
      </c>
      <c r="C7" s="39" t="s">
        <v>8</v>
      </c>
      <c r="D7" s="41" t="s">
        <v>55</v>
      </c>
      <c r="E7" s="41" t="s">
        <v>27</v>
      </c>
      <c r="F7" s="44">
        <v>0.791666666666667</v>
      </c>
      <c r="G7" s="43">
        <v>0</v>
      </c>
      <c r="H7" s="36" t="s">
        <v>130</v>
      </c>
      <c r="I7" s="36"/>
      <c r="J7" s="36" t="s">
        <v>130</v>
      </c>
      <c r="K7" s="36"/>
      <c r="L7" s="44">
        <v>0.791666666666667</v>
      </c>
      <c r="M7" s="43">
        <v>0</v>
      </c>
      <c r="N7" s="36" t="s">
        <v>130</v>
      </c>
      <c r="O7" s="36"/>
      <c r="P7" s="53" t="s">
        <v>12</v>
      </c>
      <c r="Q7" s="53" t="s">
        <v>12</v>
      </c>
      <c r="R7" s="53" t="s">
        <v>12</v>
      </c>
      <c r="S7" s="53" t="s">
        <v>12</v>
      </c>
    </row>
    <row r="8" customHeight="1" spans="1:19">
      <c r="A8" s="45">
        <v>10317384</v>
      </c>
      <c r="B8" s="46" t="s">
        <v>21</v>
      </c>
      <c r="C8" s="39" t="s">
        <v>8</v>
      </c>
      <c r="D8" s="41" t="s">
        <v>22</v>
      </c>
      <c r="E8" s="41" t="s">
        <v>23</v>
      </c>
      <c r="F8" s="42">
        <v>0.625</v>
      </c>
      <c r="G8" s="43">
        <v>0</v>
      </c>
      <c r="H8" s="44">
        <v>0.625</v>
      </c>
      <c r="I8" s="43">
        <v>0</v>
      </c>
      <c r="J8" s="43">
        <v>0.416666666666667</v>
      </c>
      <c r="K8" s="44">
        <v>0.791666666666667</v>
      </c>
      <c r="L8" s="43">
        <v>0.416666666666667</v>
      </c>
      <c r="M8" s="44">
        <v>0.791666666666667</v>
      </c>
      <c r="N8" s="43">
        <v>0.416666666666667</v>
      </c>
      <c r="O8" s="44">
        <v>0.791666666666667</v>
      </c>
      <c r="P8" s="53" t="s">
        <v>12</v>
      </c>
      <c r="Q8" s="53" t="s">
        <v>12</v>
      </c>
      <c r="R8" s="53" t="s">
        <v>12</v>
      </c>
      <c r="S8" s="53" t="s">
        <v>12</v>
      </c>
    </row>
    <row r="9" customHeight="1" spans="1:19">
      <c r="A9" s="47">
        <v>10292084</v>
      </c>
      <c r="B9" s="48" t="s">
        <v>28</v>
      </c>
      <c r="C9" s="39" t="s">
        <v>8</v>
      </c>
      <c r="D9" s="41" t="s">
        <v>53</v>
      </c>
      <c r="E9" s="41" t="s">
        <v>29</v>
      </c>
      <c r="F9" s="43">
        <v>0.416666666666667</v>
      </c>
      <c r="G9" s="44">
        <v>0.791666666666667</v>
      </c>
      <c r="H9" s="43">
        <v>0.416666666666667</v>
      </c>
      <c r="I9" s="44">
        <v>0.791666666666667</v>
      </c>
      <c r="J9" s="43">
        <v>0.416666666666667</v>
      </c>
      <c r="K9" s="44">
        <v>0.791666666666667</v>
      </c>
      <c r="L9" s="43">
        <v>0.416666666666667</v>
      </c>
      <c r="M9" s="44">
        <v>0.791666666666667</v>
      </c>
      <c r="N9" s="43">
        <v>0.416666666666667</v>
      </c>
      <c r="O9" s="44">
        <v>0.791666666666667</v>
      </c>
      <c r="P9" s="53" t="s">
        <v>12</v>
      </c>
      <c r="Q9" s="53" t="s">
        <v>12</v>
      </c>
      <c r="R9" s="53" t="s">
        <v>12</v>
      </c>
      <c r="S9" s="53" t="s">
        <v>12</v>
      </c>
    </row>
    <row r="10" customHeight="1" spans="1:19">
      <c r="A10" s="47">
        <v>10292083</v>
      </c>
      <c r="B10" s="48" t="s">
        <v>30</v>
      </c>
      <c r="C10" s="39" t="s">
        <v>8</v>
      </c>
      <c r="D10" s="41" t="s">
        <v>57</v>
      </c>
      <c r="E10" s="41" t="s">
        <v>58</v>
      </c>
      <c r="F10" s="49">
        <v>0.625</v>
      </c>
      <c r="G10" s="49">
        <v>0</v>
      </c>
      <c r="H10" s="49">
        <v>0.625</v>
      </c>
      <c r="I10" s="49">
        <v>0</v>
      </c>
      <c r="J10" s="49">
        <v>0.625</v>
      </c>
      <c r="K10" s="54">
        <v>0</v>
      </c>
      <c r="L10" s="55">
        <v>0.625</v>
      </c>
      <c r="M10" s="54">
        <v>0</v>
      </c>
      <c r="N10" s="49">
        <v>0.625</v>
      </c>
      <c r="O10" s="54">
        <v>0</v>
      </c>
      <c r="P10" s="56" t="s">
        <v>12</v>
      </c>
      <c r="Q10" s="53" t="s">
        <v>12</v>
      </c>
      <c r="R10" s="53" t="s">
        <v>12</v>
      </c>
      <c r="S10" s="53" t="s">
        <v>12</v>
      </c>
    </row>
    <row r="11" customHeight="1" spans="1:19">
      <c r="A11" s="47">
        <v>10305150</v>
      </c>
      <c r="B11" s="48" t="s">
        <v>32</v>
      </c>
      <c r="C11" s="39" t="s">
        <v>8</v>
      </c>
      <c r="D11" s="41" t="s">
        <v>55</v>
      </c>
      <c r="E11" s="41" t="s">
        <v>61</v>
      </c>
      <c r="F11" s="50" t="s">
        <v>156</v>
      </c>
      <c r="G11" s="50"/>
      <c r="H11" s="50" t="s">
        <v>156</v>
      </c>
      <c r="I11" s="50"/>
      <c r="J11" s="50" t="s">
        <v>156</v>
      </c>
      <c r="K11" s="50"/>
      <c r="L11" s="50" t="s">
        <v>156</v>
      </c>
      <c r="M11" s="50"/>
      <c r="N11" s="50" t="s">
        <v>156</v>
      </c>
      <c r="O11" s="50"/>
      <c r="P11" s="53" t="s">
        <v>12</v>
      </c>
      <c r="Q11" s="53" t="s">
        <v>12</v>
      </c>
      <c r="R11" s="53" t="s">
        <v>12</v>
      </c>
      <c r="S11" s="53" t="s">
        <v>12</v>
      </c>
    </row>
    <row r="12" customHeight="1" spans="1:19">
      <c r="A12" s="51">
        <v>10292085</v>
      </c>
      <c r="B12" s="52" t="s">
        <v>36</v>
      </c>
      <c r="C12" s="39" t="s">
        <v>8</v>
      </c>
      <c r="D12" s="41" t="s">
        <v>37</v>
      </c>
      <c r="E12" s="41" t="s">
        <v>38</v>
      </c>
      <c r="F12" s="42">
        <v>0.625</v>
      </c>
      <c r="G12" s="43">
        <v>0</v>
      </c>
      <c r="H12" s="44">
        <v>0.625</v>
      </c>
      <c r="I12" s="43">
        <v>0</v>
      </c>
      <c r="J12" s="44">
        <v>0.625</v>
      </c>
      <c r="K12" s="43">
        <v>0</v>
      </c>
      <c r="L12" s="42">
        <v>0.625</v>
      </c>
      <c r="M12" s="43">
        <v>0</v>
      </c>
      <c r="N12" s="44">
        <v>0.625</v>
      </c>
      <c r="O12" s="43">
        <v>0</v>
      </c>
      <c r="P12" s="53" t="s">
        <v>12</v>
      </c>
      <c r="Q12" s="53" t="s">
        <v>12</v>
      </c>
      <c r="R12" s="53" t="s">
        <v>12</v>
      </c>
      <c r="S12" s="53" t="s">
        <v>12</v>
      </c>
    </row>
    <row r="13" customHeight="1" spans="1:19">
      <c r="A13" s="51">
        <v>10292092</v>
      </c>
      <c r="B13" s="52" t="s">
        <v>50</v>
      </c>
      <c r="C13" s="39" t="s">
        <v>8</v>
      </c>
      <c r="D13" s="41" t="s">
        <v>44</v>
      </c>
      <c r="E13" s="41" t="s">
        <v>49</v>
      </c>
      <c r="F13" s="42">
        <v>0.625</v>
      </c>
      <c r="G13" s="43">
        <v>0</v>
      </c>
      <c r="H13" s="44">
        <v>0.625</v>
      </c>
      <c r="I13" s="43">
        <v>0</v>
      </c>
      <c r="J13" s="43">
        <v>0.416666666666667</v>
      </c>
      <c r="K13" s="44">
        <v>0.791666666666667</v>
      </c>
      <c r="L13" s="43">
        <v>0.416666666666667</v>
      </c>
      <c r="M13" s="44">
        <v>0.791666666666667</v>
      </c>
      <c r="N13" s="43">
        <v>0.416666666666667</v>
      </c>
      <c r="O13" s="44">
        <v>0.791666666666667</v>
      </c>
      <c r="P13" s="53" t="s">
        <v>12</v>
      </c>
      <c r="Q13" s="53" t="s">
        <v>12</v>
      </c>
      <c r="R13" s="53" t="s">
        <v>12</v>
      </c>
      <c r="S13" s="53" t="s">
        <v>12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L4:M4"/>
    <mergeCell ref="N4:O4"/>
    <mergeCell ref="F6:G6"/>
    <mergeCell ref="H6:I6"/>
    <mergeCell ref="H7:I7"/>
    <mergeCell ref="J7:K7"/>
    <mergeCell ref="N7:O7"/>
    <mergeCell ref="F11:G11"/>
    <mergeCell ref="H11:I11"/>
    <mergeCell ref="J11:K11"/>
    <mergeCell ref="L11:M11"/>
    <mergeCell ref="N11:O1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workbookViewId="0">
      <selection activeCell="A3" sqref="A3:B11"/>
    </sheetView>
  </sheetViews>
  <sheetFormatPr defaultColWidth="8.72727272727273" defaultRowHeight="12.5"/>
  <cols>
    <col min="1" max="1" width="12.2727272727273" style="1" customWidth="1"/>
    <col min="2" max="2" width="18.0909090909091" style="1" customWidth="1"/>
    <col min="3" max="3" width="15.4545454545455" style="1" hidden="1" customWidth="1"/>
    <col min="4" max="4" width="8.43636363636364" style="1" hidden="1" customWidth="1"/>
    <col min="5" max="5" width="12.8181818181818" style="1" hidden="1" customWidth="1"/>
    <col min="6" max="15" width="10.7272727272727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0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157</v>
      </c>
      <c r="G1" s="4"/>
      <c r="H1" s="3" t="s">
        <v>158</v>
      </c>
      <c r="I1" s="4"/>
      <c r="J1" s="3" t="s">
        <v>159</v>
      </c>
      <c r="K1" s="4"/>
      <c r="L1" s="3" t="s">
        <v>160</v>
      </c>
      <c r="M1" s="4"/>
      <c r="N1" s="3" t="s">
        <v>161</v>
      </c>
      <c r="O1" s="4"/>
      <c r="P1" s="3" t="s">
        <v>162</v>
      </c>
      <c r="Q1" s="4"/>
      <c r="R1" s="3" t="s">
        <v>163</v>
      </c>
      <c r="S1" s="4"/>
    </row>
    <row r="2" ht="20" customHeight="1" spans="1:19">
      <c r="A2" s="5"/>
      <c r="B2" s="5"/>
      <c r="C2" s="5"/>
      <c r="D2" s="5"/>
      <c r="E2" s="5"/>
      <c r="F2" s="6" t="s">
        <v>5</v>
      </c>
      <c r="G2" s="6" t="s">
        <v>6</v>
      </c>
      <c r="H2" s="6" t="s">
        <v>5</v>
      </c>
      <c r="I2" s="6" t="s">
        <v>6</v>
      </c>
      <c r="J2" s="6" t="s">
        <v>5</v>
      </c>
      <c r="K2" s="6" t="s">
        <v>6</v>
      </c>
      <c r="L2" s="6" t="s">
        <v>5</v>
      </c>
      <c r="M2" s="6" t="s">
        <v>6</v>
      </c>
      <c r="N2" s="6" t="s">
        <v>5</v>
      </c>
      <c r="O2" s="6" t="s">
        <v>6</v>
      </c>
      <c r="P2" s="32" t="s">
        <v>5</v>
      </c>
      <c r="Q2" s="32" t="s">
        <v>6</v>
      </c>
      <c r="R2" s="32" t="s">
        <v>5</v>
      </c>
      <c r="S2" s="32" t="s">
        <v>6</v>
      </c>
    </row>
    <row r="3" ht="20" customHeight="1" spans="1:19">
      <c r="A3" s="7">
        <v>10294264</v>
      </c>
      <c r="B3" s="8" t="s">
        <v>43</v>
      </c>
      <c r="C3" s="8" t="s">
        <v>8</v>
      </c>
      <c r="D3" s="9" t="s">
        <v>44</v>
      </c>
      <c r="E3" s="10" t="s">
        <v>45</v>
      </c>
      <c r="F3" s="11">
        <v>0.625</v>
      </c>
      <c r="G3" s="12">
        <v>0</v>
      </c>
      <c r="H3" s="13">
        <v>0.625</v>
      </c>
      <c r="I3" s="12">
        <v>0</v>
      </c>
      <c r="J3" s="13">
        <v>0.625</v>
      </c>
      <c r="K3" s="12">
        <v>0</v>
      </c>
      <c r="L3" s="13">
        <v>0.625</v>
      </c>
      <c r="M3" s="12">
        <v>0</v>
      </c>
      <c r="N3" s="13">
        <v>0.625</v>
      </c>
      <c r="O3" s="12">
        <v>0</v>
      </c>
      <c r="P3" s="33" t="s">
        <v>12</v>
      </c>
      <c r="Q3" s="33" t="s">
        <v>12</v>
      </c>
      <c r="R3" s="33" t="s">
        <v>12</v>
      </c>
      <c r="S3" s="33" t="s">
        <v>12</v>
      </c>
    </row>
    <row r="4" ht="20" customHeight="1" spans="1:19">
      <c r="A4" s="7">
        <v>10292514</v>
      </c>
      <c r="B4" s="8" t="s">
        <v>48</v>
      </c>
      <c r="C4" s="8" t="s">
        <v>8</v>
      </c>
      <c r="D4" s="14" t="s">
        <v>44</v>
      </c>
      <c r="E4" s="10" t="s">
        <v>49</v>
      </c>
      <c r="F4" s="15">
        <v>0.625</v>
      </c>
      <c r="G4" s="16">
        <v>0</v>
      </c>
      <c r="H4" s="17">
        <v>0.625</v>
      </c>
      <c r="I4" s="16">
        <v>0</v>
      </c>
      <c r="J4" s="17">
        <v>0.625</v>
      </c>
      <c r="K4" s="16">
        <v>0</v>
      </c>
      <c r="L4" s="17">
        <v>0.625</v>
      </c>
      <c r="M4" s="16">
        <v>0</v>
      </c>
      <c r="N4" s="16">
        <v>0.416666666666667</v>
      </c>
      <c r="O4" s="21">
        <v>0.791666666666667</v>
      </c>
      <c r="P4" s="33" t="s">
        <v>12</v>
      </c>
      <c r="Q4" s="33" t="s">
        <v>12</v>
      </c>
      <c r="R4" s="33" t="s">
        <v>12</v>
      </c>
      <c r="S4" s="33" t="s">
        <v>12</v>
      </c>
    </row>
    <row r="5" ht="20" customHeight="1" spans="1:19">
      <c r="A5" s="18">
        <v>10305171</v>
      </c>
      <c r="B5" s="19" t="s">
        <v>13</v>
      </c>
      <c r="C5" s="8" t="s">
        <v>8</v>
      </c>
      <c r="D5" s="14" t="s">
        <v>14</v>
      </c>
      <c r="E5" s="10" t="s">
        <v>15</v>
      </c>
      <c r="F5" s="15">
        <v>0.625</v>
      </c>
      <c r="G5" s="16">
        <v>0</v>
      </c>
      <c r="H5" s="17">
        <v>0.625</v>
      </c>
      <c r="I5" s="16">
        <v>0</v>
      </c>
      <c r="J5" s="17">
        <v>0.625</v>
      </c>
      <c r="K5" s="16">
        <v>0</v>
      </c>
      <c r="L5" s="17">
        <v>0.625</v>
      </c>
      <c r="M5" s="16">
        <v>0</v>
      </c>
      <c r="N5" s="17">
        <v>0.625</v>
      </c>
      <c r="O5" s="16">
        <v>0</v>
      </c>
      <c r="P5" s="33" t="s">
        <v>12</v>
      </c>
      <c r="Q5" s="33" t="s">
        <v>12</v>
      </c>
      <c r="R5" s="33" t="s">
        <v>12</v>
      </c>
      <c r="S5" s="33" t="s">
        <v>12</v>
      </c>
    </row>
    <row r="6" ht="20" customHeight="1" spans="1:19">
      <c r="A6" s="18">
        <v>10324244</v>
      </c>
      <c r="B6" s="19" t="s">
        <v>25</v>
      </c>
      <c r="C6" s="8" t="s">
        <v>8</v>
      </c>
      <c r="D6" s="14" t="s">
        <v>55</v>
      </c>
      <c r="E6" s="10" t="s">
        <v>27</v>
      </c>
      <c r="F6" s="20">
        <v>0.791666666666667</v>
      </c>
      <c r="G6" s="16">
        <v>0</v>
      </c>
      <c r="H6" s="21">
        <v>0.791666666666667</v>
      </c>
      <c r="I6" s="16">
        <v>0</v>
      </c>
      <c r="J6" s="21">
        <v>0.791666666666667</v>
      </c>
      <c r="K6" s="16">
        <v>0</v>
      </c>
      <c r="L6" s="21">
        <v>0.791666666666667</v>
      </c>
      <c r="M6" s="16">
        <v>0</v>
      </c>
      <c r="N6" s="21">
        <v>0.791666666666667</v>
      </c>
      <c r="O6" s="16">
        <v>0</v>
      </c>
      <c r="P6" s="33" t="s">
        <v>12</v>
      </c>
      <c r="Q6" s="33" t="s">
        <v>12</v>
      </c>
      <c r="R6" s="33" t="s">
        <v>12</v>
      </c>
      <c r="S6" s="33" t="s">
        <v>12</v>
      </c>
    </row>
    <row r="7" ht="20" customHeight="1" spans="1:19">
      <c r="A7" s="22">
        <v>10292084</v>
      </c>
      <c r="B7" s="23" t="s">
        <v>28</v>
      </c>
      <c r="C7" s="8" t="s">
        <v>8</v>
      </c>
      <c r="D7" s="14" t="s">
        <v>53</v>
      </c>
      <c r="E7" s="10" t="s">
        <v>29</v>
      </c>
      <c r="F7" s="24" t="s">
        <v>130</v>
      </c>
      <c r="G7" s="25"/>
      <c r="H7" s="16">
        <v>0.416666666666667</v>
      </c>
      <c r="I7" s="21">
        <v>0.791666666666667</v>
      </c>
      <c r="J7" s="16">
        <v>0.416666666666667</v>
      </c>
      <c r="K7" s="21">
        <v>0.791666666666667</v>
      </c>
      <c r="L7" s="16">
        <v>0.416666666666667</v>
      </c>
      <c r="M7" s="21">
        <v>0.791666666666667</v>
      </c>
      <c r="N7" s="16">
        <v>0.416666666666667</v>
      </c>
      <c r="O7" s="21">
        <v>0.791666666666667</v>
      </c>
      <c r="P7" s="33" t="s">
        <v>12</v>
      </c>
      <c r="Q7" s="33" t="s">
        <v>12</v>
      </c>
      <c r="R7" s="33" t="s">
        <v>12</v>
      </c>
      <c r="S7" s="33" t="s">
        <v>12</v>
      </c>
    </row>
    <row r="8" ht="20" customHeight="1" spans="1:19">
      <c r="A8" s="22">
        <v>10292083</v>
      </c>
      <c r="B8" s="23" t="s">
        <v>30</v>
      </c>
      <c r="C8" s="8" t="s">
        <v>8</v>
      </c>
      <c r="D8" s="14" t="s">
        <v>57</v>
      </c>
      <c r="E8" s="10" t="s">
        <v>58</v>
      </c>
      <c r="F8" s="24" t="s">
        <v>130</v>
      </c>
      <c r="G8" s="25"/>
      <c r="H8" s="21">
        <v>0.625</v>
      </c>
      <c r="I8" s="16">
        <v>0</v>
      </c>
      <c r="J8" s="21">
        <v>0.625</v>
      </c>
      <c r="K8" s="16">
        <v>0</v>
      </c>
      <c r="L8" s="21">
        <v>0.625</v>
      </c>
      <c r="M8" s="16">
        <v>0</v>
      </c>
      <c r="N8" s="21">
        <v>0.625</v>
      </c>
      <c r="O8" s="16">
        <v>0</v>
      </c>
      <c r="P8" s="33" t="s">
        <v>12</v>
      </c>
      <c r="Q8" s="33" t="s">
        <v>12</v>
      </c>
      <c r="R8" s="33" t="s">
        <v>12</v>
      </c>
      <c r="S8" s="33" t="s">
        <v>12</v>
      </c>
    </row>
    <row r="9" ht="20" customHeight="1" spans="1:19">
      <c r="A9" s="22">
        <v>10305150</v>
      </c>
      <c r="B9" s="23" t="s">
        <v>32</v>
      </c>
      <c r="C9" s="8" t="s">
        <v>8</v>
      </c>
      <c r="D9" s="14" t="s">
        <v>55</v>
      </c>
      <c r="E9" s="10" t="s">
        <v>61</v>
      </c>
      <c r="F9" s="26" t="s">
        <v>164</v>
      </c>
      <c r="G9" s="27"/>
      <c r="H9" s="28" t="s">
        <v>164</v>
      </c>
      <c r="I9" s="34"/>
      <c r="J9" s="28" t="s">
        <v>164</v>
      </c>
      <c r="K9" s="34"/>
      <c r="L9" s="28" t="s">
        <v>164</v>
      </c>
      <c r="M9" s="34"/>
      <c r="N9" s="28" t="s">
        <v>164</v>
      </c>
      <c r="O9" s="34"/>
      <c r="P9" s="33" t="s">
        <v>12</v>
      </c>
      <c r="Q9" s="33" t="s">
        <v>12</v>
      </c>
      <c r="R9" s="33" t="s">
        <v>12</v>
      </c>
      <c r="S9" s="33" t="s">
        <v>12</v>
      </c>
    </row>
    <row r="10" ht="20" customHeight="1" spans="1:19">
      <c r="A10" s="29">
        <v>10292085</v>
      </c>
      <c r="B10" s="30" t="s">
        <v>36</v>
      </c>
      <c r="C10" s="8" t="s">
        <v>8</v>
      </c>
      <c r="D10" s="14" t="s">
        <v>37</v>
      </c>
      <c r="E10" s="10" t="s">
        <v>38</v>
      </c>
      <c r="F10" s="15">
        <v>0.625</v>
      </c>
      <c r="G10" s="16">
        <v>0</v>
      </c>
      <c r="H10" s="17">
        <v>0.625</v>
      </c>
      <c r="I10" s="16">
        <v>0</v>
      </c>
      <c r="J10" s="17">
        <v>0.625</v>
      </c>
      <c r="K10" s="16">
        <v>0</v>
      </c>
      <c r="L10" s="17">
        <v>0.625</v>
      </c>
      <c r="M10" s="16">
        <v>0</v>
      </c>
      <c r="N10" s="17">
        <v>0.625</v>
      </c>
      <c r="O10" s="16">
        <v>0</v>
      </c>
      <c r="P10" s="33" t="s">
        <v>12</v>
      </c>
      <c r="Q10" s="33" t="s">
        <v>12</v>
      </c>
      <c r="R10" s="33" t="s">
        <v>12</v>
      </c>
      <c r="S10" s="33" t="s">
        <v>12</v>
      </c>
    </row>
    <row r="11" ht="20" customHeight="1" spans="1:19">
      <c r="A11" s="29">
        <v>10292092</v>
      </c>
      <c r="B11" s="30" t="s">
        <v>50</v>
      </c>
      <c r="C11" s="8" t="s">
        <v>8</v>
      </c>
      <c r="D11" s="14" t="s">
        <v>44</v>
      </c>
      <c r="E11" s="10" t="s">
        <v>49</v>
      </c>
      <c r="F11" s="31">
        <v>0.416666666666667</v>
      </c>
      <c r="G11" s="21">
        <v>0.791666666666667</v>
      </c>
      <c r="H11" s="16">
        <v>0.416666666666667</v>
      </c>
      <c r="I11" s="21">
        <v>0.791666666666667</v>
      </c>
      <c r="J11" s="16">
        <v>0.416666666666667</v>
      </c>
      <c r="K11" s="21">
        <v>0.791666666666667</v>
      </c>
      <c r="L11" s="16">
        <v>0.416666666666667</v>
      </c>
      <c r="M11" s="21">
        <v>0.791666666666667</v>
      </c>
      <c r="N11" s="16">
        <v>0.416666666666667</v>
      </c>
      <c r="O11" s="21">
        <v>0.791666666666667</v>
      </c>
      <c r="P11" s="33" t="s">
        <v>12</v>
      </c>
      <c r="Q11" s="33" t="s">
        <v>12</v>
      </c>
      <c r="R11" s="33" t="s">
        <v>12</v>
      </c>
      <c r="S11" s="33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7:G7"/>
    <mergeCell ref="F8:G8"/>
    <mergeCell ref="F9:G9"/>
    <mergeCell ref="H9:I9"/>
    <mergeCell ref="J9:K9"/>
    <mergeCell ref="L9:M9"/>
    <mergeCell ref="N9:O9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93" t="s">
        <v>0</v>
      </c>
      <c r="B1" s="246" t="s">
        <v>1</v>
      </c>
      <c r="C1" s="294" t="s">
        <v>2</v>
      </c>
      <c r="D1" s="294" t="s">
        <v>3</v>
      </c>
      <c r="E1" s="294" t="s">
        <v>4</v>
      </c>
      <c r="F1" s="292">
        <v>45677</v>
      </c>
      <c r="G1" s="248"/>
      <c r="H1" s="292">
        <v>45678</v>
      </c>
      <c r="I1" s="248"/>
      <c r="J1" s="292">
        <v>45679</v>
      </c>
      <c r="K1" s="248"/>
      <c r="L1" s="292">
        <v>45680</v>
      </c>
      <c r="M1" s="248"/>
      <c r="N1" s="292">
        <v>45681</v>
      </c>
      <c r="O1" s="248"/>
      <c r="P1" s="292">
        <v>45682</v>
      </c>
      <c r="Q1" s="248"/>
      <c r="R1" s="292">
        <v>45683</v>
      </c>
      <c r="S1" s="248"/>
    </row>
    <row r="2" customHeight="1" spans="1:19">
      <c r="A2" s="295"/>
      <c r="B2" s="296"/>
      <c r="C2" s="297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10317383</v>
      </c>
      <c r="B3" s="299" t="s">
        <v>7</v>
      </c>
      <c r="C3" s="265" t="s">
        <v>8</v>
      </c>
      <c r="D3" s="265" t="s">
        <v>53</v>
      </c>
      <c r="E3" s="265" t="s">
        <v>10</v>
      </c>
      <c r="F3" s="267">
        <v>0.791666666666667</v>
      </c>
      <c r="G3" s="267">
        <v>0.166666666666667</v>
      </c>
      <c r="H3" s="267">
        <v>0.791666666666667</v>
      </c>
      <c r="I3" s="267">
        <v>0.166666666666667</v>
      </c>
      <c r="J3" s="267">
        <v>0.791666666666667</v>
      </c>
      <c r="K3" s="267">
        <v>0.166666666666667</v>
      </c>
      <c r="L3" s="313" t="s">
        <v>11</v>
      </c>
      <c r="M3" s="248"/>
      <c r="N3" s="313" t="s">
        <v>11</v>
      </c>
      <c r="O3" s="248"/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63">
        <v>10305171</v>
      </c>
      <c r="B4" s="264" t="s">
        <v>13</v>
      </c>
      <c r="C4" s="265" t="s">
        <v>8</v>
      </c>
      <c r="D4" s="265" t="s">
        <v>14</v>
      </c>
      <c r="E4" s="265" t="s">
        <v>15</v>
      </c>
      <c r="F4" s="304">
        <v>0.625</v>
      </c>
      <c r="G4" s="305">
        <v>0</v>
      </c>
      <c r="H4" s="304">
        <v>0.583333333333333</v>
      </c>
      <c r="I4" s="305">
        <v>0.958333333333333</v>
      </c>
      <c r="J4" s="304">
        <v>0.583333333333333</v>
      </c>
      <c r="K4" s="305">
        <v>0.958333333333333</v>
      </c>
      <c r="L4" s="304">
        <v>0.583333333333333</v>
      </c>
      <c r="M4" s="305">
        <v>0.958333333333333</v>
      </c>
      <c r="N4" s="304">
        <v>0.583333333333333</v>
      </c>
      <c r="O4" s="305">
        <v>0.958333333333333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63">
        <v>10292062</v>
      </c>
      <c r="B5" s="264" t="s">
        <v>16</v>
      </c>
      <c r="C5" s="265" t="s">
        <v>8</v>
      </c>
      <c r="D5" s="265" t="s">
        <v>53</v>
      </c>
      <c r="E5" s="265" t="s">
        <v>17</v>
      </c>
      <c r="F5" s="255">
        <v>0.416666666666667</v>
      </c>
      <c r="G5" s="256">
        <v>0.791666666666667</v>
      </c>
      <c r="H5" s="255">
        <v>0.416666666666667</v>
      </c>
      <c r="I5" s="256">
        <v>0.791666666666667</v>
      </c>
      <c r="J5" s="255">
        <v>0.416666666666667</v>
      </c>
      <c r="K5" s="256">
        <v>0.791666666666667</v>
      </c>
      <c r="L5" s="255">
        <v>0.416666666666667</v>
      </c>
      <c r="M5" s="256">
        <v>0.791666666666667</v>
      </c>
      <c r="N5" s="313" t="s">
        <v>11</v>
      </c>
      <c r="O5" s="248"/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63">
        <v>10306036</v>
      </c>
      <c r="B6" s="264" t="s">
        <v>18</v>
      </c>
      <c r="C6" s="265" t="s">
        <v>8</v>
      </c>
      <c r="D6" s="265" t="s">
        <v>19</v>
      </c>
      <c r="E6" s="265" t="s">
        <v>20</v>
      </c>
      <c r="F6" s="304">
        <v>0.583333333333333</v>
      </c>
      <c r="G6" s="305">
        <v>0.958333333333333</v>
      </c>
      <c r="H6" s="304">
        <v>0.583333333333333</v>
      </c>
      <c r="I6" s="305">
        <v>0.958333333333333</v>
      </c>
      <c r="J6" s="304">
        <v>0.583333333333333</v>
      </c>
      <c r="K6" s="305">
        <v>0.958333333333333</v>
      </c>
      <c r="L6" s="304">
        <v>0.583333333333333</v>
      </c>
      <c r="M6" s="305">
        <v>0.958333333333333</v>
      </c>
      <c r="N6" s="336">
        <v>0.708333333333333</v>
      </c>
      <c r="O6" s="336">
        <v>0.0833333333333333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10317384</v>
      </c>
      <c r="B7" s="264" t="s">
        <v>21</v>
      </c>
      <c r="C7" s="265" t="s">
        <v>8</v>
      </c>
      <c r="D7" s="265" t="s">
        <v>22</v>
      </c>
      <c r="E7" s="265" t="s">
        <v>23</v>
      </c>
      <c r="F7" s="313" t="s">
        <v>11</v>
      </c>
      <c r="G7" s="248"/>
      <c r="H7" s="313" t="s">
        <v>11</v>
      </c>
      <c r="I7" s="248"/>
      <c r="J7" s="304">
        <v>0.541666666666667</v>
      </c>
      <c r="K7" s="305">
        <v>0.916666666666667</v>
      </c>
      <c r="L7" s="255">
        <v>0.5</v>
      </c>
      <c r="M7" s="305">
        <v>0.875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3">
        <v>10324243</v>
      </c>
      <c r="B8" s="264" t="s">
        <v>54</v>
      </c>
      <c r="C8" s="265" t="s">
        <v>8</v>
      </c>
      <c r="D8" s="265" t="s">
        <v>53</v>
      </c>
      <c r="E8" s="265" t="s">
        <v>17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3">
        <v>10324244</v>
      </c>
      <c r="B9" s="264" t="s">
        <v>25</v>
      </c>
      <c r="C9" s="265" t="s">
        <v>8</v>
      </c>
      <c r="D9" s="265" t="s">
        <v>55</v>
      </c>
      <c r="E9" s="265" t="s">
        <v>27</v>
      </c>
      <c r="F9" s="255">
        <v>0.416666666666667</v>
      </c>
      <c r="G9" s="256">
        <v>0.791666666666667</v>
      </c>
      <c r="H9" s="267">
        <v>0.791666666666667</v>
      </c>
      <c r="I9" s="267">
        <v>0.166666666666667</v>
      </c>
      <c r="J9" s="267">
        <v>0.791666666666667</v>
      </c>
      <c r="K9" s="267">
        <v>0.166666666666667</v>
      </c>
      <c r="L9" s="267">
        <v>0.791666666666667</v>
      </c>
      <c r="M9" s="267">
        <v>0.166666666666667</v>
      </c>
      <c r="N9" s="267">
        <v>0.791666666666667</v>
      </c>
      <c r="O9" s="267">
        <v>0.166666666666667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9">
        <v>10292084</v>
      </c>
      <c r="B10" s="310" t="s">
        <v>28</v>
      </c>
      <c r="C10" s="265" t="s">
        <v>8</v>
      </c>
      <c r="D10" s="265" t="s">
        <v>53</v>
      </c>
      <c r="E10" s="265" t="s">
        <v>29</v>
      </c>
      <c r="F10" s="255">
        <v>0.416666666666667</v>
      </c>
      <c r="G10" s="256">
        <v>0.791666666666667</v>
      </c>
      <c r="H10" s="255">
        <v>0.416666666666667</v>
      </c>
      <c r="I10" s="256">
        <v>0.791666666666667</v>
      </c>
      <c r="J10" s="255">
        <v>0.416666666666667</v>
      </c>
      <c r="K10" s="256">
        <v>0.791666666666667</v>
      </c>
      <c r="L10" s="313" t="s">
        <v>11</v>
      </c>
      <c r="M10" s="248"/>
      <c r="N10" s="313" t="s">
        <v>11</v>
      </c>
      <c r="O10" s="248"/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309">
        <v>10292083</v>
      </c>
      <c r="B11" s="310" t="s">
        <v>30</v>
      </c>
      <c r="C11" s="265" t="s">
        <v>8</v>
      </c>
      <c r="D11" s="265" t="s">
        <v>53</v>
      </c>
      <c r="E11" s="265" t="s">
        <v>31</v>
      </c>
      <c r="F11" s="304">
        <v>0.625</v>
      </c>
      <c r="G11" s="305">
        <v>0</v>
      </c>
      <c r="H11" s="304">
        <v>0.625</v>
      </c>
      <c r="I11" s="305">
        <v>0</v>
      </c>
      <c r="J11" s="304">
        <v>0.625</v>
      </c>
      <c r="K11" s="305">
        <v>0</v>
      </c>
      <c r="L11" s="304">
        <v>0.625</v>
      </c>
      <c r="M11" s="305">
        <v>0</v>
      </c>
      <c r="N11" s="304">
        <v>0.625</v>
      </c>
      <c r="O11" s="305">
        <v>0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309">
        <v>10305150</v>
      </c>
      <c r="B12" s="310" t="s">
        <v>32</v>
      </c>
      <c r="C12" s="265" t="s">
        <v>8</v>
      </c>
      <c r="D12" s="265" t="s">
        <v>14</v>
      </c>
      <c r="E12" s="265" t="s">
        <v>33</v>
      </c>
      <c r="F12" s="267">
        <v>0.791666666666667</v>
      </c>
      <c r="G12" s="267">
        <v>0.166666666666667</v>
      </c>
      <c r="H12" s="267">
        <v>0.791666666666667</v>
      </c>
      <c r="I12" s="267">
        <v>0.166666666666667</v>
      </c>
      <c r="J12" s="267">
        <v>0.791666666666667</v>
      </c>
      <c r="K12" s="267">
        <v>0.166666666666667</v>
      </c>
      <c r="L12" s="267">
        <v>0.791666666666667</v>
      </c>
      <c r="M12" s="267">
        <v>0.166666666666667</v>
      </c>
      <c r="N12" s="267">
        <v>0.791666666666667</v>
      </c>
      <c r="O12" s="267">
        <v>0.166666666666667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11">
        <v>10271457</v>
      </c>
      <c r="B13" s="312" t="s">
        <v>34</v>
      </c>
      <c r="C13" s="265" t="s">
        <v>8</v>
      </c>
      <c r="D13" s="265" t="s">
        <v>55</v>
      </c>
      <c r="E13" s="265" t="s">
        <v>35</v>
      </c>
      <c r="F13" s="267">
        <v>0.791666666666667</v>
      </c>
      <c r="G13" s="267">
        <v>0.166666666666667</v>
      </c>
      <c r="H13" s="267">
        <v>0.791666666666667</v>
      </c>
      <c r="I13" s="267">
        <v>0.166666666666667</v>
      </c>
      <c r="J13" s="267">
        <v>0.791666666666667</v>
      </c>
      <c r="K13" s="267">
        <v>0.166666666666667</v>
      </c>
      <c r="L13" s="267">
        <v>0.791666666666667</v>
      </c>
      <c r="M13" s="267">
        <v>0.166666666666667</v>
      </c>
      <c r="N13" s="267">
        <v>0.791666666666667</v>
      </c>
      <c r="O13" s="267">
        <v>0.166666666666667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11">
        <v>10292085</v>
      </c>
      <c r="B14" s="312" t="s">
        <v>36</v>
      </c>
      <c r="C14" s="265" t="s">
        <v>8</v>
      </c>
      <c r="D14" s="265" t="s">
        <v>37</v>
      </c>
      <c r="E14" s="265" t="s">
        <v>38</v>
      </c>
      <c r="F14" s="267">
        <v>0.791666666666667</v>
      </c>
      <c r="G14" s="267">
        <v>0.166666666666667</v>
      </c>
      <c r="H14" s="267">
        <v>0.791666666666667</v>
      </c>
      <c r="I14" s="267">
        <v>0.166666666666667</v>
      </c>
      <c r="J14" s="267">
        <v>0.791666666666667</v>
      </c>
      <c r="K14" s="267">
        <v>0.166666666666667</v>
      </c>
      <c r="L14" s="267">
        <v>0.791666666666667</v>
      </c>
      <c r="M14" s="267">
        <v>0.166666666666667</v>
      </c>
      <c r="N14" s="267">
        <v>0.791666666666667</v>
      </c>
      <c r="O14" s="267">
        <v>0.166666666666667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11">
        <v>10252924</v>
      </c>
      <c r="B15" s="312" t="s">
        <v>39</v>
      </c>
      <c r="C15" s="265" t="s">
        <v>8</v>
      </c>
      <c r="D15" s="265" t="s">
        <v>53</v>
      </c>
      <c r="E15" s="265" t="s">
        <v>10</v>
      </c>
      <c r="F15" s="255">
        <v>0.416666666666667</v>
      </c>
      <c r="G15" s="256">
        <v>0.791666666666667</v>
      </c>
      <c r="H15" s="255">
        <v>0.416666666666667</v>
      </c>
      <c r="I15" s="256">
        <v>0.791666666666667</v>
      </c>
      <c r="J15" s="255">
        <v>0.416666666666667</v>
      </c>
      <c r="K15" s="256">
        <v>0.791666666666667</v>
      </c>
      <c r="L15" s="255">
        <v>0.416666666666667</v>
      </c>
      <c r="M15" s="256">
        <v>0.791666666666667</v>
      </c>
      <c r="N15" s="255">
        <v>0.416666666666667</v>
      </c>
      <c r="O15" s="256">
        <v>0.791666666666667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20">
        <v>10317382</v>
      </c>
      <c r="B16" s="321" t="s">
        <v>8</v>
      </c>
      <c r="C16" s="265" t="s">
        <v>40</v>
      </c>
      <c r="D16" s="265" t="s">
        <v>41</v>
      </c>
      <c r="E16" s="265" t="s">
        <v>42</v>
      </c>
      <c r="F16" s="304">
        <v>0.583333333333333</v>
      </c>
      <c r="G16" s="305">
        <v>0.958333333333333</v>
      </c>
      <c r="H16" s="304">
        <v>0.583333333333333</v>
      </c>
      <c r="I16" s="305">
        <v>0.958333333333333</v>
      </c>
      <c r="J16" s="304">
        <v>0.583333333333333</v>
      </c>
      <c r="K16" s="305">
        <v>0.958333333333333</v>
      </c>
      <c r="L16" s="304">
        <v>0.583333333333333</v>
      </c>
      <c r="M16" s="305">
        <v>0.958333333333333</v>
      </c>
      <c r="N16" s="304">
        <v>0.583333333333333</v>
      </c>
      <c r="O16" s="305">
        <v>0.958333333333333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316">
        <v>10294264</v>
      </c>
      <c r="B17" s="317" t="s">
        <v>43</v>
      </c>
      <c r="C17" s="265" t="s">
        <v>8</v>
      </c>
      <c r="D17" s="300" t="s">
        <v>44</v>
      </c>
      <c r="E17" s="301" t="s">
        <v>45</v>
      </c>
      <c r="F17" s="318">
        <v>0.666666666666667</v>
      </c>
      <c r="G17" s="318">
        <v>0.0416666666666667</v>
      </c>
      <c r="H17" s="318">
        <v>0.666666666666667</v>
      </c>
      <c r="I17" s="318">
        <v>0.0416666666666667</v>
      </c>
      <c r="J17" s="318">
        <v>0.666666666666667</v>
      </c>
      <c r="K17" s="318">
        <v>0.0416666666666667</v>
      </c>
      <c r="L17" s="318">
        <v>0.666666666666667</v>
      </c>
      <c r="M17" s="318">
        <v>0.0416666666666667</v>
      </c>
      <c r="N17" s="318">
        <v>0.666666666666667</v>
      </c>
      <c r="O17" s="318">
        <v>0.0416666666666667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303">
        <v>10318929</v>
      </c>
      <c r="B18" s="299" t="s">
        <v>46</v>
      </c>
      <c r="C18" s="265" t="s">
        <v>8</v>
      </c>
      <c r="D18" s="301" t="s">
        <v>37</v>
      </c>
      <c r="E18" s="301" t="s">
        <v>47</v>
      </c>
      <c r="F18" s="304">
        <v>0.625</v>
      </c>
      <c r="G18" s="305">
        <v>0</v>
      </c>
      <c r="H18" s="304">
        <v>0.625</v>
      </c>
      <c r="I18" s="305">
        <v>0</v>
      </c>
      <c r="J18" s="304">
        <v>0.625</v>
      </c>
      <c r="K18" s="305">
        <v>0</v>
      </c>
      <c r="L18" s="304">
        <v>0.625</v>
      </c>
      <c r="M18" s="305">
        <v>0</v>
      </c>
      <c r="N18" s="304">
        <v>0.625</v>
      </c>
      <c r="O18" s="305">
        <v>0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98">
        <v>10292514</v>
      </c>
      <c r="B19" s="299" t="s">
        <v>48</v>
      </c>
      <c r="C19" s="327" t="s">
        <v>8</v>
      </c>
      <c r="D19" s="265" t="s">
        <v>44</v>
      </c>
      <c r="E19" s="265" t="s">
        <v>49</v>
      </c>
      <c r="F19" s="318">
        <v>0.666666666666667</v>
      </c>
      <c r="G19" s="318">
        <v>0.0416666666666667</v>
      </c>
      <c r="H19" s="335">
        <v>0.75</v>
      </c>
      <c r="I19" s="335">
        <v>0.125</v>
      </c>
      <c r="J19" s="318">
        <v>0.666666666666667</v>
      </c>
      <c r="K19" s="318">
        <v>0.0416666666666667</v>
      </c>
      <c r="L19" s="318">
        <v>0.666666666666667</v>
      </c>
      <c r="M19" s="318">
        <v>0.0416666666666667</v>
      </c>
      <c r="N19" s="318">
        <v>0.666666666666667</v>
      </c>
      <c r="O19" s="318">
        <v>0.0416666666666667</v>
      </c>
      <c r="P19" s="272" t="s">
        <v>12</v>
      </c>
      <c r="Q19" s="272" t="s">
        <v>12</v>
      </c>
      <c r="R19" s="272" t="s">
        <v>12</v>
      </c>
      <c r="S19" s="272" t="s">
        <v>12</v>
      </c>
    </row>
    <row r="20" customHeight="1" spans="1:19">
      <c r="A20" s="311">
        <v>10292092</v>
      </c>
      <c r="B20" s="312" t="s">
        <v>50</v>
      </c>
      <c r="C20" s="327" t="s">
        <v>8</v>
      </c>
      <c r="D20" s="265" t="s">
        <v>44</v>
      </c>
      <c r="E20" s="265" t="s">
        <v>49</v>
      </c>
      <c r="F20" s="318">
        <v>0.666666666666667</v>
      </c>
      <c r="G20" s="318">
        <v>0.0416666666666667</v>
      </c>
      <c r="H20" s="335">
        <v>0.75</v>
      </c>
      <c r="I20" s="335">
        <v>0.125</v>
      </c>
      <c r="J20" s="318">
        <v>0.666666666666667</v>
      </c>
      <c r="K20" s="318">
        <v>0.0416666666666667</v>
      </c>
      <c r="L20" s="318">
        <v>0.666666666666667</v>
      </c>
      <c r="M20" s="318">
        <v>0.0416666666666667</v>
      </c>
      <c r="N20" s="318">
        <v>0.666666666666667</v>
      </c>
      <c r="O20" s="318">
        <v>0.0416666666666667</v>
      </c>
      <c r="P20" s="272" t="s">
        <v>12</v>
      </c>
      <c r="Q20" s="272" t="s">
        <v>12</v>
      </c>
      <c r="R20" s="272" t="s">
        <v>12</v>
      </c>
      <c r="S20" s="272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293" t="s">
        <v>0</v>
      </c>
      <c r="B1" s="246" t="s">
        <v>1</v>
      </c>
      <c r="C1" s="294" t="s">
        <v>2</v>
      </c>
      <c r="D1" s="294" t="s">
        <v>3</v>
      </c>
      <c r="E1" s="294" t="s">
        <v>4</v>
      </c>
      <c r="F1" s="292">
        <v>45684</v>
      </c>
      <c r="G1" s="248"/>
      <c r="H1" s="292">
        <v>45685</v>
      </c>
      <c r="I1" s="248"/>
      <c r="J1" s="292">
        <v>45686</v>
      </c>
      <c r="K1" s="248"/>
      <c r="L1" s="292">
        <v>45687</v>
      </c>
      <c r="M1" s="248"/>
      <c r="N1" s="292">
        <v>45688</v>
      </c>
      <c r="O1" s="248"/>
      <c r="P1" s="292">
        <v>45689</v>
      </c>
      <c r="Q1" s="248"/>
      <c r="R1" s="292">
        <v>45690</v>
      </c>
      <c r="S1" s="248"/>
    </row>
    <row r="2" customHeight="1" spans="1:19">
      <c r="A2" s="295"/>
      <c r="B2" s="296"/>
      <c r="C2" s="297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10292514</v>
      </c>
      <c r="B3" s="299" t="s">
        <v>48</v>
      </c>
      <c r="C3" s="327" t="s">
        <v>8</v>
      </c>
      <c r="D3" s="265" t="s">
        <v>44</v>
      </c>
      <c r="E3" s="265" t="s">
        <v>49</v>
      </c>
      <c r="F3" s="318">
        <v>0.666666666666667</v>
      </c>
      <c r="G3" s="318">
        <v>0.0416666666666667</v>
      </c>
      <c r="H3" s="318">
        <v>0.666666666666667</v>
      </c>
      <c r="I3" s="318">
        <v>0.0416666666666667</v>
      </c>
      <c r="J3" s="318">
        <v>0.666666666666667</v>
      </c>
      <c r="K3" s="318">
        <v>0.0416666666666667</v>
      </c>
      <c r="L3" s="318">
        <v>0.666666666666667</v>
      </c>
      <c r="M3" s="318">
        <v>0.0416666666666667</v>
      </c>
      <c r="N3" s="318">
        <v>0.666666666666667</v>
      </c>
      <c r="O3" s="318">
        <v>0.0416666666666667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98">
        <v>10317383</v>
      </c>
      <c r="B4" s="299" t="s">
        <v>7</v>
      </c>
      <c r="C4" s="265" t="s">
        <v>8</v>
      </c>
      <c r="D4" s="265" t="s">
        <v>53</v>
      </c>
      <c r="E4" s="265" t="s">
        <v>10</v>
      </c>
      <c r="F4" s="313" t="s">
        <v>11</v>
      </c>
      <c r="G4" s="248"/>
      <c r="H4" s="267">
        <v>0.791666666666667</v>
      </c>
      <c r="I4" s="267">
        <v>0.166666666666667</v>
      </c>
      <c r="J4" s="267">
        <v>0.791666666666667</v>
      </c>
      <c r="K4" s="267">
        <v>0.166666666666667</v>
      </c>
      <c r="L4" s="267">
        <v>0.791666666666667</v>
      </c>
      <c r="M4" s="267">
        <v>0.166666666666667</v>
      </c>
      <c r="N4" s="267">
        <v>0.791666666666667</v>
      </c>
      <c r="O4" s="267">
        <v>0.166666666666667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303">
        <v>10318929</v>
      </c>
      <c r="B5" s="299" t="s">
        <v>46</v>
      </c>
      <c r="C5" s="265" t="s">
        <v>8</v>
      </c>
      <c r="D5" s="301" t="s">
        <v>37</v>
      </c>
      <c r="E5" s="301" t="s">
        <v>47</v>
      </c>
      <c r="F5" s="255">
        <v>0.416666666666667</v>
      </c>
      <c r="G5" s="256">
        <v>0.791666666666667</v>
      </c>
      <c r="H5" s="304">
        <v>0.625</v>
      </c>
      <c r="I5" s="305">
        <v>0</v>
      </c>
      <c r="J5" s="304">
        <v>0.625</v>
      </c>
      <c r="K5" s="305">
        <v>0</v>
      </c>
      <c r="L5" s="304">
        <v>0.625</v>
      </c>
      <c r="M5" s="305">
        <v>0</v>
      </c>
      <c r="N5" s="304">
        <v>0.625</v>
      </c>
      <c r="O5" s="305">
        <v>0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98">
        <v>10294264</v>
      </c>
      <c r="B6" s="299" t="s">
        <v>43</v>
      </c>
      <c r="C6" s="265" t="s">
        <v>8</v>
      </c>
      <c r="D6" s="300" t="s">
        <v>44</v>
      </c>
      <c r="E6" s="301" t="s">
        <v>45</v>
      </c>
      <c r="F6" s="318">
        <v>0.666666666666667</v>
      </c>
      <c r="G6" s="318">
        <v>0.0416666666666667</v>
      </c>
      <c r="H6" s="318">
        <v>0.666666666666667</v>
      </c>
      <c r="I6" s="318">
        <v>0.0416666666666667</v>
      </c>
      <c r="J6" s="318">
        <v>0.666666666666667</v>
      </c>
      <c r="K6" s="318">
        <v>0.0416666666666667</v>
      </c>
      <c r="L6" s="318">
        <v>0.666666666666667</v>
      </c>
      <c r="M6" s="318">
        <v>0.0416666666666667</v>
      </c>
      <c r="N6" s="318">
        <v>0.666666666666667</v>
      </c>
      <c r="O6" s="318">
        <v>0.0416666666666667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10305171</v>
      </c>
      <c r="B7" s="264" t="s">
        <v>13</v>
      </c>
      <c r="C7" s="265" t="s">
        <v>8</v>
      </c>
      <c r="D7" s="265" t="s">
        <v>14</v>
      </c>
      <c r="E7" s="265" t="s">
        <v>15</v>
      </c>
      <c r="F7" s="318">
        <v>0.666666666666667</v>
      </c>
      <c r="G7" s="318">
        <v>0.0416666666666667</v>
      </c>
      <c r="H7" s="318">
        <v>0.666666666666667</v>
      </c>
      <c r="I7" s="318">
        <v>0.0416666666666667</v>
      </c>
      <c r="J7" s="318">
        <v>0.666666666666667</v>
      </c>
      <c r="K7" s="318">
        <v>0.0416666666666667</v>
      </c>
      <c r="L7" s="318">
        <v>0.666666666666667</v>
      </c>
      <c r="M7" s="318">
        <v>0.0416666666666667</v>
      </c>
      <c r="N7" s="318">
        <v>0.666666666666667</v>
      </c>
      <c r="O7" s="318">
        <v>0.0416666666666667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3">
        <v>10292062</v>
      </c>
      <c r="B8" s="264" t="s">
        <v>16</v>
      </c>
      <c r="C8" s="265" t="s">
        <v>8</v>
      </c>
      <c r="D8" s="265" t="s">
        <v>53</v>
      </c>
      <c r="E8" s="265" t="s">
        <v>17</v>
      </c>
      <c r="F8" s="255">
        <v>0.625</v>
      </c>
      <c r="G8" s="256">
        <v>0</v>
      </c>
      <c r="H8" s="255">
        <v>0.416666666666667</v>
      </c>
      <c r="I8" s="256">
        <v>0.791666666666667</v>
      </c>
      <c r="J8" s="313" t="s">
        <v>11</v>
      </c>
      <c r="K8" s="248"/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263">
        <v>10306036</v>
      </c>
      <c r="B9" s="264" t="s">
        <v>18</v>
      </c>
      <c r="C9" s="265" t="s">
        <v>8</v>
      </c>
      <c r="D9" s="265" t="s">
        <v>19</v>
      </c>
      <c r="E9" s="265" t="s">
        <v>20</v>
      </c>
      <c r="F9" s="255">
        <v>0.416666666666667</v>
      </c>
      <c r="G9" s="256">
        <v>0.791666666666667</v>
      </c>
      <c r="H9" s="255">
        <v>0.416666666666667</v>
      </c>
      <c r="I9" s="256">
        <v>0.791666666666667</v>
      </c>
      <c r="J9" s="313" t="s">
        <v>11</v>
      </c>
      <c r="K9" s="248"/>
      <c r="L9" s="313" t="s">
        <v>11</v>
      </c>
      <c r="M9" s="248"/>
      <c r="N9" s="313" t="s">
        <v>11</v>
      </c>
      <c r="O9" s="248"/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7">
        <v>10317384</v>
      </c>
      <c r="B10" s="262" t="s">
        <v>21</v>
      </c>
      <c r="C10" s="308" t="s">
        <v>8</v>
      </c>
      <c r="D10" s="308" t="s">
        <v>22</v>
      </c>
      <c r="E10" s="308" t="s">
        <v>23</v>
      </c>
      <c r="F10" s="328">
        <v>0.5</v>
      </c>
      <c r="G10" s="329">
        <v>0.875</v>
      </c>
      <c r="H10" s="328">
        <v>0.5</v>
      </c>
      <c r="I10" s="329">
        <v>0.875</v>
      </c>
      <c r="J10" s="328">
        <v>0.5</v>
      </c>
      <c r="K10" s="329">
        <v>0.875</v>
      </c>
      <c r="L10" s="328">
        <v>0.416666666666667</v>
      </c>
      <c r="M10" s="334">
        <v>0.791666666666667</v>
      </c>
      <c r="N10" s="328">
        <v>0.416666666666667</v>
      </c>
      <c r="O10" s="334">
        <v>0.791666666666667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263">
        <v>10324243</v>
      </c>
      <c r="B11" s="264" t="s">
        <v>54</v>
      </c>
      <c r="C11" s="265" t="s">
        <v>8</v>
      </c>
      <c r="D11" s="265" t="s">
        <v>53</v>
      </c>
      <c r="E11" s="265" t="s">
        <v>17</v>
      </c>
      <c r="F11" s="255">
        <v>0.416666666666667</v>
      </c>
      <c r="G11" s="256">
        <v>0.791666666666667</v>
      </c>
      <c r="H11" s="255">
        <v>0.416666666666667</v>
      </c>
      <c r="I11" s="256">
        <v>0.791666666666667</v>
      </c>
      <c r="J11" s="255">
        <v>0.416666666666667</v>
      </c>
      <c r="K11" s="256">
        <v>0.791666666666667</v>
      </c>
      <c r="L11" s="255">
        <v>0.416666666666667</v>
      </c>
      <c r="M11" s="256">
        <v>0.791666666666667</v>
      </c>
      <c r="N11" s="255">
        <v>0.416666666666667</v>
      </c>
      <c r="O11" s="256">
        <v>0.791666666666667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263">
        <v>10324244</v>
      </c>
      <c r="B12" s="264" t="s">
        <v>25</v>
      </c>
      <c r="C12" s="265" t="s">
        <v>8</v>
      </c>
      <c r="D12" s="265" t="s">
        <v>55</v>
      </c>
      <c r="E12" s="265" t="s">
        <v>27</v>
      </c>
      <c r="F12" s="267">
        <v>0.791666666666667</v>
      </c>
      <c r="G12" s="267">
        <v>0.166666666666667</v>
      </c>
      <c r="H12" s="267">
        <v>0.791666666666667</v>
      </c>
      <c r="I12" s="267">
        <v>0.166666666666667</v>
      </c>
      <c r="J12" s="267">
        <v>0.791666666666667</v>
      </c>
      <c r="K12" s="267">
        <v>0.166666666666667</v>
      </c>
      <c r="L12" s="267">
        <v>0.791666666666667</v>
      </c>
      <c r="M12" s="267">
        <v>0.166666666666667</v>
      </c>
      <c r="N12" s="267">
        <v>0.791666666666667</v>
      </c>
      <c r="O12" s="267">
        <v>0.166666666666667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09">
        <v>10292084</v>
      </c>
      <c r="B13" s="310" t="s">
        <v>28</v>
      </c>
      <c r="C13" s="265" t="s">
        <v>8</v>
      </c>
      <c r="D13" s="265" t="s">
        <v>53</v>
      </c>
      <c r="E13" s="265" t="s">
        <v>29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255">
        <v>0.416666666666667</v>
      </c>
      <c r="M13" s="256">
        <v>0.791666666666667</v>
      </c>
      <c r="N13" s="255">
        <v>0.416666666666667</v>
      </c>
      <c r="O13" s="256">
        <v>0.791666666666667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09">
        <v>10292083</v>
      </c>
      <c r="B14" s="310" t="s">
        <v>30</v>
      </c>
      <c r="C14" s="265" t="s">
        <v>8</v>
      </c>
      <c r="D14" s="265" t="s">
        <v>53</v>
      </c>
      <c r="E14" s="265" t="s">
        <v>31</v>
      </c>
      <c r="F14" s="304">
        <v>0.625</v>
      </c>
      <c r="G14" s="305">
        <v>0</v>
      </c>
      <c r="H14" s="304">
        <v>0.625</v>
      </c>
      <c r="I14" s="305">
        <v>0</v>
      </c>
      <c r="J14" s="304">
        <v>0.625</v>
      </c>
      <c r="K14" s="305">
        <v>0</v>
      </c>
      <c r="L14" s="304">
        <v>0.625</v>
      </c>
      <c r="M14" s="305">
        <v>0</v>
      </c>
      <c r="N14" s="304">
        <v>0.625</v>
      </c>
      <c r="O14" s="305">
        <v>0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09">
        <v>10305150</v>
      </c>
      <c r="B15" s="310" t="s">
        <v>32</v>
      </c>
      <c r="C15" s="265" t="s">
        <v>8</v>
      </c>
      <c r="D15" s="265" t="s">
        <v>14</v>
      </c>
      <c r="E15" s="265" t="s">
        <v>33</v>
      </c>
      <c r="F15" s="267">
        <v>0.791666666666667</v>
      </c>
      <c r="G15" s="267">
        <v>0.166666666666667</v>
      </c>
      <c r="H15" s="267">
        <v>0.791666666666667</v>
      </c>
      <c r="I15" s="267">
        <v>0.166666666666667</v>
      </c>
      <c r="J15" s="267">
        <v>0.791666666666667</v>
      </c>
      <c r="K15" s="267">
        <v>0.166666666666667</v>
      </c>
      <c r="L15" s="267">
        <v>0.791666666666667</v>
      </c>
      <c r="M15" s="267">
        <v>0.166666666666667</v>
      </c>
      <c r="N15" s="267">
        <v>0.791666666666667</v>
      </c>
      <c r="O15" s="267">
        <v>0.166666666666667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11">
        <v>10292092</v>
      </c>
      <c r="B16" s="312" t="s">
        <v>50</v>
      </c>
      <c r="C16" s="327" t="s">
        <v>8</v>
      </c>
      <c r="D16" s="265" t="s">
        <v>44</v>
      </c>
      <c r="E16" s="265" t="s">
        <v>49</v>
      </c>
      <c r="F16" s="318">
        <v>0.666666666666667</v>
      </c>
      <c r="G16" s="318">
        <v>0.0416666666666667</v>
      </c>
      <c r="H16" s="318">
        <v>0.666666666666667</v>
      </c>
      <c r="I16" s="318">
        <v>0.0416666666666667</v>
      </c>
      <c r="J16" s="318">
        <v>0.666666666666667</v>
      </c>
      <c r="K16" s="318">
        <v>0.0416666666666667</v>
      </c>
      <c r="L16" s="318">
        <v>0.666666666666667</v>
      </c>
      <c r="M16" s="318">
        <v>0.0416666666666667</v>
      </c>
      <c r="N16" s="318">
        <v>0.666666666666667</v>
      </c>
      <c r="O16" s="318">
        <v>0.0416666666666667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311">
        <v>10271457</v>
      </c>
      <c r="B17" s="312" t="s">
        <v>34</v>
      </c>
      <c r="C17" s="265" t="s">
        <v>8</v>
      </c>
      <c r="D17" s="265" t="s">
        <v>55</v>
      </c>
      <c r="E17" s="265" t="s">
        <v>35</v>
      </c>
      <c r="F17" s="267">
        <v>0.791666666666667</v>
      </c>
      <c r="G17" s="267">
        <v>0.166666666666667</v>
      </c>
      <c r="H17" s="267">
        <v>0.791666666666667</v>
      </c>
      <c r="I17" s="267">
        <v>0.166666666666667</v>
      </c>
      <c r="J17" s="267">
        <v>0.791666666666667</v>
      </c>
      <c r="K17" s="267">
        <v>0.166666666666667</v>
      </c>
      <c r="L17" s="267">
        <v>0.791666666666667</v>
      </c>
      <c r="M17" s="267">
        <v>0.166666666666667</v>
      </c>
      <c r="N17" s="267">
        <v>0.791666666666667</v>
      </c>
      <c r="O17" s="267">
        <v>0.166666666666667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311">
        <v>10292085</v>
      </c>
      <c r="B18" s="312" t="s">
        <v>36</v>
      </c>
      <c r="C18" s="265" t="s">
        <v>8</v>
      </c>
      <c r="D18" s="265" t="s">
        <v>37</v>
      </c>
      <c r="E18" s="265" t="s">
        <v>38</v>
      </c>
      <c r="F18" s="267">
        <v>0.791666666666667</v>
      </c>
      <c r="G18" s="267">
        <v>0.166666666666667</v>
      </c>
      <c r="H18" s="267">
        <v>0.791666666666667</v>
      </c>
      <c r="I18" s="267">
        <v>0.166666666666667</v>
      </c>
      <c r="J18" s="267">
        <v>0.791666666666667</v>
      </c>
      <c r="K18" s="267">
        <v>0.166666666666667</v>
      </c>
      <c r="L18" s="267">
        <v>0.791666666666667</v>
      </c>
      <c r="M18" s="267">
        <v>0.166666666666667</v>
      </c>
      <c r="N18" s="267">
        <v>0.791666666666667</v>
      </c>
      <c r="O18" s="267">
        <v>0.166666666666667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311">
        <v>10252924</v>
      </c>
      <c r="B19" s="312" t="s">
        <v>39</v>
      </c>
      <c r="C19" s="265" t="s">
        <v>8</v>
      </c>
      <c r="D19" s="265" t="s">
        <v>53</v>
      </c>
      <c r="E19" s="265" t="s">
        <v>10</v>
      </c>
      <c r="F19" s="255">
        <v>0.416666666666667</v>
      </c>
      <c r="G19" s="256">
        <v>0.791666666666667</v>
      </c>
      <c r="H19" s="255">
        <v>0.416666666666667</v>
      </c>
      <c r="I19" s="256">
        <v>0.791666666666667</v>
      </c>
      <c r="J19" s="255">
        <v>0.416666666666667</v>
      </c>
      <c r="K19" s="256">
        <v>0.791666666666667</v>
      </c>
      <c r="L19" s="255">
        <v>0.416666666666667</v>
      </c>
      <c r="M19" s="256">
        <v>0.791666666666667</v>
      </c>
      <c r="N19" s="313" t="s">
        <v>11</v>
      </c>
      <c r="O19" s="248"/>
      <c r="P19" s="272" t="s">
        <v>12</v>
      </c>
      <c r="Q19" s="272" t="s">
        <v>12</v>
      </c>
      <c r="R19" s="272" t="s">
        <v>12</v>
      </c>
      <c r="S19" s="272" t="s">
        <v>12</v>
      </c>
    </row>
    <row r="20" customHeight="1" spans="1:6">
      <c r="A20" s="330">
        <v>10330147</v>
      </c>
      <c r="B20" s="331" t="s">
        <v>56</v>
      </c>
      <c r="C20" s="265" t="s">
        <v>8</v>
      </c>
      <c r="D20" s="332" t="s">
        <v>55</v>
      </c>
      <c r="E20" s="331" t="s">
        <v>27</v>
      </c>
      <c r="F20" s="333"/>
    </row>
    <row r="21" customHeight="1" spans="2:5">
      <c r="B21" s="323"/>
      <c r="E21" s="323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93" t="s">
        <v>0</v>
      </c>
      <c r="B1" s="246" t="s">
        <v>1</v>
      </c>
      <c r="C1" s="246" t="s">
        <v>2</v>
      </c>
      <c r="D1" s="294" t="s">
        <v>3</v>
      </c>
      <c r="E1" s="294" t="s">
        <v>4</v>
      </c>
      <c r="F1" s="292">
        <v>45705</v>
      </c>
      <c r="G1" s="248"/>
      <c r="H1" s="292">
        <v>45706</v>
      </c>
      <c r="I1" s="248"/>
      <c r="J1" s="292">
        <v>45707</v>
      </c>
      <c r="K1" s="248"/>
      <c r="L1" s="292">
        <v>45708</v>
      </c>
      <c r="M1" s="248"/>
      <c r="N1" s="292">
        <v>45709</v>
      </c>
      <c r="O1" s="248"/>
      <c r="P1" s="292">
        <v>45710</v>
      </c>
      <c r="Q1" s="248"/>
      <c r="R1" s="292">
        <v>45711</v>
      </c>
      <c r="S1" s="248"/>
    </row>
    <row r="2" customHeight="1" spans="1:19">
      <c r="A2" s="295"/>
      <c r="B2" s="296"/>
      <c r="C2" s="250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10317383</v>
      </c>
      <c r="B3" s="299" t="s">
        <v>7</v>
      </c>
      <c r="C3" s="254" t="s">
        <v>8</v>
      </c>
      <c r="D3" s="265" t="s">
        <v>53</v>
      </c>
      <c r="E3" s="265" t="s">
        <v>10</v>
      </c>
      <c r="F3" s="302">
        <v>0.666666666666667</v>
      </c>
      <c r="G3" s="302">
        <v>0.0416666666666667</v>
      </c>
      <c r="H3" s="302">
        <v>0.666666666666667</v>
      </c>
      <c r="I3" s="302">
        <v>0.0416666666666667</v>
      </c>
      <c r="J3" s="267">
        <v>0.791666666666667</v>
      </c>
      <c r="K3" s="267">
        <v>0.166666666666667</v>
      </c>
      <c r="L3" s="267">
        <v>0.791666666666667</v>
      </c>
      <c r="M3" s="267">
        <v>0.166666666666667</v>
      </c>
      <c r="N3" s="326">
        <v>0.791666666666667</v>
      </c>
      <c r="O3" s="326">
        <v>0.166666666666667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63">
        <v>10305171</v>
      </c>
      <c r="B4" s="264" t="s">
        <v>13</v>
      </c>
      <c r="C4" s="254" t="s">
        <v>8</v>
      </c>
      <c r="D4" s="265" t="s">
        <v>14</v>
      </c>
      <c r="E4" s="265" t="s">
        <v>15</v>
      </c>
      <c r="F4" s="302">
        <v>0.666666666666667</v>
      </c>
      <c r="G4" s="302">
        <v>0.0416666666666667</v>
      </c>
      <c r="H4" s="302">
        <v>0.666666666666667</v>
      </c>
      <c r="I4" s="302">
        <v>0.0416666666666667</v>
      </c>
      <c r="J4" s="302">
        <v>0.666666666666667</v>
      </c>
      <c r="K4" s="302">
        <v>0.0416666666666667</v>
      </c>
      <c r="L4" s="302">
        <v>0.666666666666667</v>
      </c>
      <c r="M4" s="302">
        <v>0.0416666666666667</v>
      </c>
      <c r="N4" s="302">
        <v>0.666666666666667</v>
      </c>
      <c r="O4" s="302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63">
        <v>10292062</v>
      </c>
      <c r="B5" s="264" t="s">
        <v>16</v>
      </c>
      <c r="C5" s="254" t="s">
        <v>8</v>
      </c>
      <c r="D5" s="265" t="s">
        <v>53</v>
      </c>
      <c r="E5" s="265" t="s">
        <v>17</v>
      </c>
      <c r="F5" s="255">
        <v>0.416666666666667</v>
      </c>
      <c r="G5" s="256">
        <v>0.791666666666667</v>
      </c>
      <c r="H5" s="255">
        <v>0.416666666666667</v>
      </c>
      <c r="I5" s="256">
        <v>0.791666666666667</v>
      </c>
      <c r="J5" s="313" t="s">
        <v>11</v>
      </c>
      <c r="K5" s="248"/>
      <c r="L5" s="255">
        <v>0.416666666666667</v>
      </c>
      <c r="M5" s="256">
        <v>0.791666666666667</v>
      </c>
      <c r="N5" s="255">
        <v>0.416666666666667</v>
      </c>
      <c r="O5" s="256">
        <v>0.791666666666667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63">
        <v>10306036</v>
      </c>
      <c r="B6" s="264" t="s">
        <v>18</v>
      </c>
      <c r="C6" s="254" t="s">
        <v>8</v>
      </c>
      <c r="D6" s="265" t="s">
        <v>19</v>
      </c>
      <c r="E6" s="265" t="s">
        <v>20</v>
      </c>
      <c r="F6" s="255">
        <v>0.416666666666667</v>
      </c>
      <c r="G6" s="256">
        <v>0.791666666666667</v>
      </c>
      <c r="H6" s="304">
        <v>0.625</v>
      </c>
      <c r="I6" s="305">
        <v>0</v>
      </c>
      <c r="J6" s="304">
        <v>0.625</v>
      </c>
      <c r="K6" s="305">
        <v>0</v>
      </c>
      <c r="L6" s="304">
        <v>0.625</v>
      </c>
      <c r="M6" s="305">
        <v>0</v>
      </c>
      <c r="N6" s="304">
        <v>0.708333333333333</v>
      </c>
      <c r="O6" s="305">
        <v>0.0833333333333333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10324243</v>
      </c>
      <c r="B7" s="264" t="s">
        <v>54</v>
      </c>
      <c r="C7" s="254" t="s">
        <v>8</v>
      </c>
      <c r="D7" s="265" t="s">
        <v>53</v>
      </c>
      <c r="E7" s="265" t="s">
        <v>17</v>
      </c>
      <c r="F7" s="313" t="s">
        <v>11</v>
      </c>
      <c r="G7" s="248"/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309">
        <v>10292084</v>
      </c>
      <c r="B8" s="310" t="s">
        <v>28</v>
      </c>
      <c r="C8" s="254" t="s">
        <v>8</v>
      </c>
      <c r="D8" s="265" t="s">
        <v>53</v>
      </c>
      <c r="E8" s="265" t="s">
        <v>29</v>
      </c>
      <c r="F8" s="255">
        <v>0.416666666666667</v>
      </c>
      <c r="G8" s="256">
        <v>0.791666666666667</v>
      </c>
      <c r="H8" s="313" t="s">
        <v>11</v>
      </c>
      <c r="I8" s="248"/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309">
        <v>10292083</v>
      </c>
      <c r="B9" s="310" t="s">
        <v>30</v>
      </c>
      <c r="C9" s="254" t="s">
        <v>8</v>
      </c>
      <c r="D9" s="301" t="s">
        <v>57</v>
      </c>
      <c r="E9" s="301" t="s">
        <v>58</v>
      </c>
      <c r="F9" s="278">
        <v>0.5</v>
      </c>
      <c r="G9" s="278">
        <v>0.875</v>
      </c>
      <c r="H9" s="278">
        <v>0.5</v>
      </c>
      <c r="I9" s="278">
        <v>0.875</v>
      </c>
      <c r="J9" s="278">
        <v>0.5</v>
      </c>
      <c r="K9" s="278">
        <v>0.875</v>
      </c>
      <c r="L9" s="278">
        <v>0.5</v>
      </c>
      <c r="M9" s="278">
        <v>0.875</v>
      </c>
      <c r="N9" s="278">
        <v>0.5</v>
      </c>
      <c r="O9" s="278">
        <v>0.875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9">
        <v>10305150</v>
      </c>
      <c r="B10" s="310" t="s">
        <v>32</v>
      </c>
      <c r="C10" s="254" t="s">
        <v>8</v>
      </c>
      <c r="D10" s="265" t="s">
        <v>14</v>
      </c>
      <c r="E10" s="265" t="s">
        <v>33</v>
      </c>
      <c r="F10" s="267">
        <v>0.791666666666667</v>
      </c>
      <c r="G10" s="267">
        <v>0.166666666666667</v>
      </c>
      <c r="H10" s="267">
        <v>0.791666666666667</v>
      </c>
      <c r="I10" s="267">
        <v>0.166666666666667</v>
      </c>
      <c r="J10" s="267">
        <v>0.791666666666667</v>
      </c>
      <c r="K10" s="267">
        <v>0.166666666666667</v>
      </c>
      <c r="L10" s="313" t="s">
        <v>11</v>
      </c>
      <c r="M10" s="248"/>
      <c r="N10" s="313" t="s">
        <v>11</v>
      </c>
      <c r="O10" s="248"/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311">
        <v>10271457</v>
      </c>
      <c r="B11" s="312" t="s">
        <v>34</v>
      </c>
      <c r="C11" s="254" t="s">
        <v>8</v>
      </c>
      <c r="D11" s="265" t="s">
        <v>55</v>
      </c>
      <c r="E11" s="265" t="s">
        <v>35</v>
      </c>
      <c r="F11" s="302">
        <v>0.666666666666667</v>
      </c>
      <c r="G11" s="302">
        <v>0.0416666666666667</v>
      </c>
      <c r="H11" s="302">
        <v>0.666666666666667</v>
      </c>
      <c r="I11" s="302">
        <v>0.0416666666666667</v>
      </c>
      <c r="J11" s="302">
        <v>0.666666666666667</v>
      </c>
      <c r="K11" s="302">
        <v>0.0416666666666667</v>
      </c>
      <c r="L11" s="302">
        <v>0.666666666666667</v>
      </c>
      <c r="M11" s="302">
        <v>0.0416666666666667</v>
      </c>
      <c r="N11" s="302">
        <v>0.666666666666667</v>
      </c>
      <c r="O11" s="302">
        <v>0.0416666666666667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311">
        <v>10292085</v>
      </c>
      <c r="B12" s="312" t="s">
        <v>36</v>
      </c>
      <c r="C12" s="254" t="s">
        <v>8</v>
      </c>
      <c r="D12" s="265" t="s">
        <v>37</v>
      </c>
      <c r="E12" s="265" t="s">
        <v>38</v>
      </c>
      <c r="F12" s="304">
        <v>0.583333333333333</v>
      </c>
      <c r="G12" s="305">
        <v>0.958333333333333</v>
      </c>
      <c r="H12" s="304">
        <v>0.583333333333333</v>
      </c>
      <c r="I12" s="305">
        <v>0.958333333333333</v>
      </c>
      <c r="J12" s="304">
        <v>0.583333333333333</v>
      </c>
      <c r="K12" s="305">
        <v>0.958333333333333</v>
      </c>
      <c r="L12" s="304">
        <v>0.583333333333333</v>
      </c>
      <c r="M12" s="305">
        <v>0.958333333333333</v>
      </c>
      <c r="N12" s="304">
        <v>0.583333333333333</v>
      </c>
      <c r="O12" s="305">
        <v>0.958333333333333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11">
        <v>10252924</v>
      </c>
      <c r="B13" s="312" t="s">
        <v>39</v>
      </c>
      <c r="C13" s="254" t="s">
        <v>8</v>
      </c>
      <c r="D13" s="265" t="s">
        <v>53</v>
      </c>
      <c r="E13" s="265" t="s">
        <v>10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255">
        <v>0.416666666666667</v>
      </c>
      <c r="M13" s="256">
        <v>0.791666666666667</v>
      </c>
      <c r="N13" s="255">
        <v>0.416666666666667</v>
      </c>
      <c r="O13" s="256">
        <v>0.791666666666667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07">
        <v>10317384</v>
      </c>
      <c r="B14" s="262" t="s">
        <v>21</v>
      </c>
      <c r="C14" s="254" t="s">
        <v>8</v>
      </c>
      <c r="D14" s="308" t="s">
        <v>22</v>
      </c>
      <c r="E14" s="308" t="s">
        <v>23</v>
      </c>
      <c r="F14" s="267">
        <v>0.791666666666667</v>
      </c>
      <c r="G14" s="267">
        <v>0.166666666666667</v>
      </c>
      <c r="H14" s="267">
        <v>0.791666666666667</v>
      </c>
      <c r="I14" s="267">
        <v>0.166666666666667</v>
      </c>
      <c r="J14" s="267">
        <v>0.791666666666667</v>
      </c>
      <c r="K14" s="267">
        <v>0.166666666666667</v>
      </c>
      <c r="L14" s="267">
        <v>0.791666666666667</v>
      </c>
      <c r="M14" s="267">
        <v>0.166666666666667</v>
      </c>
      <c r="N14" s="302">
        <v>0.666666666666667</v>
      </c>
      <c r="O14" s="302">
        <v>0.0416666666666667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16">
        <v>10294264</v>
      </c>
      <c r="B15" s="317" t="s">
        <v>43</v>
      </c>
      <c r="C15" s="254" t="s">
        <v>8</v>
      </c>
      <c r="D15" s="300" t="s">
        <v>44</v>
      </c>
      <c r="E15" s="301" t="s">
        <v>45</v>
      </c>
      <c r="F15" s="304">
        <v>0.708333333333333</v>
      </c>
      <c r="G15" s="305">
        <v>0.0833333333333333</v>
      </c>
      <c r="H15" s="313" t="s">
        <v>11</v>
      </c>
      <c r="I15" s="248"/>
      <c r="J15" s="304">
        <v>0.708333333333333</v>
      </c>
      <c r="K15" s="305">
        <v>0.0833333333333333</v>
      </c>
      <c r="L15" s="304">
        <v>0.708333333333333</v>
      </c>
      <c r="M15" s="305">
        <v>0.0833333333333333</v>
      </c>
      <c r="N15" s="304">
        <v>0.708333333333333</v>
      </c>
      <c r="O15" s="305">
        <v>0.0833333333333333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03">
        <v>10318929</v>
      </c>
      <c r="B16" s="299" t="s">
        <v>46</v>
      </c>
      <c r="C16" s="254" t="s">
        <v>8</v>
      </c>
      <c r="D16" s="301" t="s">
        <v>37</v>
      </c>
      <c r="E16" s="301" t="s">
        <v>47</v>
      </c>
      <c r="F16" s="255">
        <v>0.416666666666667</v>
      </c>
      <c r="G16" s="256">
        <v>0.791666666666667</v>
      </c>
      <c r="H16" s="255">
        <v>0.416666666666667</v>
      </c>
      <c r="I16" s="256">
        <v>0.791666666666667</v>
      </c>
      <c r="J16" s="255">
        <v>0.416666666666667</v>
      </c>
      <c r="K16" s="256">
        <v>0.791666666666667</v>
      </c>
      <c r="L16" s="255">
        <v>0.416666666666667</v>
      </c>
      <c r="M16" s="256">
        <v>0.791666666666667</v>
      </c>
      <c r="N16" s="255">
        <v>0.416666666666667</v>
      </c>
      <c r="O16" s="256">
        <v>0.791666666666667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98">
        <v>10292514</v>
      </c>
      <c r="B17" s="299" t="s">
        <v>48</v>
      </c>
      <c r="C17" s="254" t="s">
        <v>8</v>
      </c>
      <c r="D17" s="265" t="s">
        <v>44</v>
      </c>
      <c r="E17" s="265" t="s">
        <v>49</v>
      </c>
      <c r="F17" s="326">
        <v>0.791666666666667</v>
      </c>
      <c r="G17" s="326">
        <v>0.166666666666667</v>
      </c>
      <c r="H17" s="326">
        <v>0.791666666666667</v>
      </c>
      <c r="I17" s="326">
        <v>0.166666666666667</v>
      </c>
      <c r="J17" s="267">
        <v>0.791666666666667</v>
      </c>
      <c r="K17" s="267">
        <v>0.166666666666667</v>
      </c>
      <c r="L17" s="267">
        <v>0.791666666666667</v>
      </c>
      <c r="M17" s="267">
        <v>0.166666666666667</v>
      </c>
      <c r="N17" s="326">
        <v>0.791666666666667</v>
      </c>
      <c r="O17" s="326">
        <v>0.166666666666667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311">
        <v>10292092</v>
      </c>
      <c r="B18" s="312" t="s">
        <v>50</v>
      </c>
      <c r="C18" s="254" t="s">
        <v>8</v>
      </c>
      <c r="D18" s="265" t="s">
        <v>44</v>
      </c>
      <c r="E18" s="265" t="s">
        <v>49</v>
      </c>
      <c r="F18" s="326">
        <v>0.791666666666667</v>
      </c>
      <c r="G18" s="326">
        <v>0.166666666666667</v>
      </c>
      <c r="H18" s="326">
        <v>0.791666666666667</v>
      </c>
      <c r="I18" s="326">
        <v>0.166666666666667</v>
      </c>
      <c r="J18" s="267">
        <v>0.791666666666667</v>
      </c>
      <c r="K18" s="267">
        <v>0.166666666666667</v>
      </c>
      <c r="L18" s="267">
        <v>0.791666666666667</v>
      </c>
      <c r="M18" s="267">
        <v>0.166666666666667</v>
      </c>
      <c r="N18" s="326">
        <v>0.791666666666667</v>
      </c>
      <c r="O18" s="326">
        <v>0.166666666666667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hidden="1" customHeight="1" spans="1:19">
      <c r="A19" s="263">
        <v>10324244</v>
      </c>
      <c r="B19" s="264" t="s">
        <v>25</v>
      </c>
      <c r="C19" s="254" t="s">
        <v>8</v>
      </c>
      <c r="D19" s="265" t="s">
        <v>55</v>
      </c>
      <c r="E19" s="265" t="s">
        <v>27</v>
      </c>
      <c r="F19" s="319" t="s">
        <v>59</v>
      </c>
      <c r="G19" s="248"/>
      <c r="H19" s="319" t="s">
        <v>59</v>
      </c>
      <c r="I19" s="248"/>
      <c r="J19" s="319" t="s">
        <v>59</v>
      </c>
      <c r="K19" s="248"/>
      <c r="L19" s="319" t="s">
        <v>59</v>
      </c>
      <c r="M19" s="248"/>
      <c r="N19" s="319" t="s">
        <v>59</v>
      </c>
      <c r="O19" s="248"/>
      <c r="P19" s="272" t="s">
        <v>12</v>
      </c>
      <c r="Q19" s="272" t="s">
        <v>12</v>
      </c>
      <c r="R19" s="272" t="s">
        <v>12</v>
      </c>
      <c r="S19" s="272" t="s">
        <v>12</v>
      </c>
    </row>
    <row r="20" hidden="1" customHeight="1" spans="1:19">
      <c r="A20" s="320">
        <v>10317382</v>
      </c>
      <c r="B20" s="321" t="s">
        <v>8</v>
      </c>
      <c r="C20" s="322" t="s">
        <v>40</v>
      </c>
      <c r="D20" s="265" t="s">
        <v>41</v>
      </c>
      <c r="E20" s="265" t="s">
        <v>42</v>
      </c>
      <c r="F20" s="304">
        <v>0.458333333333333</v>
      </c>
      <c r="G20" s="305">
        <v>0.833333333333333</v>
      </c>
      <c r="H20" s="304">
        <v>0.458333333333333</v>
      </c>
      <c r="I20" s="305">
        <v>0.833333333333333</v>
      </c>
      <c r="J20" s="304">
        <v>0.458333333333333</v>
      </c>
      <c r="K20" s="305">
        <v>0.833333333333333</v>
      </c>
      <c r="L20" s="304">
        <v>0.458333333333333</v>
      </c>
      <c r="M20" s="305">
        <v>0.833333333333333</v>
      </c>
      <c r="N20" s="304">
        <v>0.458333333333333</v>
      </c>
      <c r="O20" s="305">
        <v>0.833333333333333</v>
      </c>
      <c r="P20" s="272" t="s">
        <v>12</v>
      </c>
      <c r="Q20" s="272" t="s">
        <v>12</v>
      </c>
      <c r="R20" s="272" t="s">
        <v>12</v>
      </c>
      <c r="S20" s="272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93" t="s">
        <v>0</v>
      </c>
      <c r="B1" s="246" t="s">
        <v>1</v>
      </c>
      <c r="C1" s="246" t="s">
        <v>2</v>
      </c>
      <c r="D1" s="294" t="s">
        <v>3</v>
      </c>
      <c r="E1" s="294" t="s">
        <v>4</v>
      </c>
      <c r="F1" s="292">
        <v>45712</v>
      </c>
      <c r="G1" s="248"/>
      <c r="H1" s="292">
        <v>45713</v>
      </c>
      <c r="I1" s="248"/>
      <c r="J1" s="292">
        <v>45714</v>
      </c>
      <c r="K1" s="248"/>
      <c r="L1" s="292">
        <v>45715</v>
      </c>
      <c r="M1" s="248"/>
      <c r="N1" s="292">
        <v>45716</v>
      </c>
      <c r="O1" s="248"/>
      <c r="P1" s="292">
        <v>45717</v>
      </c>
      <c r="Q1" s="248"/>
      <c r="R1" s="292">
        <v>45718</v>
      </c>
      <c r="S1" s="248"/>
    </row>
    <row r="2" customHeight="1" spans="1:19">
      <c r="A2" s="295"/>
      <c r="B2" s="296"/>
      <c r="C2" s="250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10317383</v>
      </c>
      <c r="B3" s="299" t="s">
        <v>7</v>
      </c>
      <c r="C3" s="254" t="s">
        <v>8</v>
      </c>
      <c r="D3" s="265" t="s">
        <v>53</v>
      </c>
      <c r="E3" s="265" t="s">
        <v>10</v>
      </c>
      <c r="F3" s="302">
        <v>0.666666666666667</v>
      </c>
      <c r="G3" s="302">
        <v>0.0416666666666667</v>
      </c>
      <c r="H3" s="302">
        <v>0.666666666666667</v>
      </c>
      <c r="I3" s="302">
        <v>0.0416666666666667</v>
      </c>
      <c r="J3" s="267">
        <v>0.791666666666667</v>
      </c>
      <c r="K3" s="267">
        <v>0.166666666666667</v>
      </c>
      <c r="L3" s="267">
        <v>0.791666666666667</v>
      </c>
      <c r="M3" s="267">
        <v>0.166666666666667</v>
      </c>
      <c r="N3" s="326">
        <v>0.791666666666667</v>
      </c>
      <c r="O3" s="326">
        <v>0.166666666666667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63">
        <v>10305171</v>
      </c>
      <c r="B4" s="264" t="s">
        <v>13</v>
      </c>
      <c r="C4" s="254" t="s">
        <v>8</v>
      </c>
      <c r="D4" s="265" t="s">
        <v>14</v>
      </c>
      <c r="E4" s="265" t="s">
        <v>15</v>
      </c>
      <c r="F4" s="302">
        <v>0.666666666666667</v>
      </c>
      <c r="G4" s="302">
        <v>0.0416666666666667</v>
      </c>
      <c r="H4" s="302">
        <v>0.666666666666667</v>
      </c>
      <c r="I4" s="302">
        <v>0.0416666666666667</v>
      </c>
      <c r="J4" s="302">
        <v>0.666666666666667</v>
      </c>
      <c r="K4" s="302">
        <v>0.0416666666666667</v>
      </c>
      <c r="L4" s="302">
        <v>0.666666666666667</v>
      </c>
      <c r="M4" s="302">
        <v>0.0416666666666667</v>
      </c>
      <c r="N4" s="302">
        <v>0.666666666666667</v>
      </c>
      <c r="O4" s="302">
        <v>0.0416666666666667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63">
        <v>10292062</v>
      </c>
      <c r="B5" s="264" t="s">
        <v>16</v>
      </c>
      <c r="C5" s="254" t="s">
        <v>8</v>
      </c>
      <c r="D5" s="265" t="s">
        <v>53</v>
      </c>
      <c r="E5" s="265" t="s">
        <v>17</v>
      </c>
      <c r="F5" s="255">
        <v>0.416666666666667</v>
      </c>
      <c r="G5" s="256">
        <v>0.791666666666667</v>
      </c>
      <c r="H5" s="313" t="s">
        <v>11</v>
      </c>
      <c r="I5" s="248"/>
      <c r="J5" s="255">
        <v>0.416666666666667</v>
      </c>
      <c r="K5" s="256">
        <v>0.791666666666667</v>
      </c>
      <c r="L5" s="313" t="s">
        <v>11</v>
      </c>
      <c r="M5" s="248"/>
      <c r="N5" s="255">
        <v>0.416666666666667</v>
      </c>
      <c r="O5" s="256">
        <v>0.791666666666667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63">
        <v>10306036</v>
      </c>
      <c r="B6" s="264" t="s">
        <v>18</v>
      </c>
      <c r="C6" s="254" t="s">
        <v>8</v>
      </c>
      <c r="D6" s="265" t="s">
        <v>19</v>
      </c>
      <c r="E6" s="265" t="s">
        <v>20</v>
      </c>
      <c r="F6" s="304">
        <v>0.625</v>
      </c>
      <c r="G6" s="305">
        <v>0</v>
      </c>
      <c r="H6" s="304">
        <v>0.625</v>
      </c>
      <c r="I6" s="305">
        <v>0</v>
      </c>
      <c r="J6" s="304">
        <v>0.625</v>
      </c>
      <c r="K6" s="305">
        <v>0</v>
      </c>
      <c r="L6" s="304">
        <v>0.625</v>
      </c>
      <c r="M6" s="305">
        <v>0</v>
      </c>
      <c r="N6" s="304">
        <v>0.708333333333333</v>
      </c>
      <c r="O6" s="305">
        <v>0.0833333333333333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10324243</v>
      </c>
      <c r="B7" s="264" t="s">
        <v>54</v>
      </c>
      <c r="C7" s="254" t="s">
        <v>8</v>
      </c>
      <c r="D7" s="265" t="s">
        <v>53</v>
      </c>
      <c r="E7" s="265" t="s">
        <v>17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309">
        <v>10292084</v>
      </c>
      <c r="B8" s="310" t="s">
        <v>28</v>
      </c>
      <c r="C8" s="254" t="s">
        <v>8</v>
      </c>
      <c r="D8" s="265" t="s">
        <v>53</v>
      </c>
      <c r="E8" s="265" t="s">
        <v>29</v>
      </c>
      <c r="F8" s="313" t="s">
        <v>11</v>
      </c>
      <c r="G8" s="248"/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309">
        <v>10292083</v>
      </c>
      <c r="B9" s="310" t="s">
        <v>30</v>
      </c>
      <c r="C9" s="254" t="s">
        <v>8</v>
      </c>
      <c r="D9" s="301" t="s">
        <v>57</v>
      </c>
      <c r="E9" s="301" t="s">
        <v>58</v>
      </c>
      <c r="F9" s="278">
        <v>0.5</v>
      </c>
      <c r="G9" s="278">
        <v>0.875</v>
      </c>
      <c r="H9" s="278">
        <v>0.5</v>
      </c>
      <c r="I9" s="278">
        <v>0.875</v>
      </c>
      <c r="J9" s="278">
        <v>0.5</v>
      </c>
      <c r="K9" s="278">
        <v>0.875</v>
      </c>
      <c r="L9" s="278">
        <v>0.5</v>
      </c>
      <c r="M9" s="278">
        <v>0.875</v>
      </c>
      <c r="N9" s="313" t="s">
        <v>11</v>
      </c>
      <c r="O9" s="248"/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9">
        <v>10305150</v>
      </c>
      <c r="B10" s="310" t="s">
        <v>32</v>
      </c>
      <c r="C10" s="254" t="s">
        <v>8</v>
      </c>
      <c r="D10" s="265" t="s">
        <v>14</v>
      </c>
      <c r="E10" s="265" t="s">
        <v>33</v>
      </c>
      <c r="F10" s="267">
        <v>0.791666666666667</v>
      </c>
      <c r="G10" s="267">
        <v>0.166666666666667</v>
      </c>
      <c r="H10" s="267">
        <v>0.791666666666667</v>
      </c>
      <c r="I10" s="267">
        <v>0.166666666666667</v>
      </c>
      <c r="J10" s="267">
        <v>0.791666666666667</v>
      </c>
      <c r="K10" s="267">
        <v>0.166666666666667</v>
      </c>
      <c r="L10" s="267">
        <v>0.791666666666667</v>
      </c>
      <c r="M10" s="267">
        <v>0.166666666666667</v>
      </c>
      <c r="N10" s="267">
        <v>0.791666666666667</v>
      </c>
      <c r="O10" s="267">
        <v>0.166666666666667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311">
        <v>10271457</v>
      </c>
      <c r="B11" s="312" t="s">
        <v>34</v>
      </c>
      <c r="C11" s="254" t="s">
        <v>8</v>
      </c>
      <c r="D11" s="265" t="s">
        <v>55</v>
      </c>
      <c r="E11" s="265" t="s">
        <v>35</v>
      </c>
      <c r="F11" s="304">
        <v>0.625</v>
      </c>
      <c r="G11" s="305">
        <v>0</v>
      </c>
      <c r="H11" s="304">
        <v>0.625</v>
      </c>
      <c r="I11" s="305">
        <v>0</v>
      </c>
      <c r="J11" s="304">
        <v>0.625</v>
      </c>
      <c r="K11" s="305">
        <v>0</v>
      </c>
      <c r="L11" s="267">
        <v>0.791666666666667</v>
      </c>
      <c r="M11" s="267">
        <v>0.166666666666667</v>
      </c>
      <c r="N11" s="267">
        <v>0.791666666666667</v>
      </c>
      <c r="O11" s="267">
        <v>0.166666666666667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311">
        <v>10292085</v>
      </c>
      <c r="B12" s="312" t="s">
        <v>36</v>
      </c>
      <c r="C12" s="254" t="s">
        <v>8</v>
      </c>
      <c r="D12" s="265" t="s">
        <v>37</v>
      </c>
      <c r="E12" s="265" t="s">
        <v>38</v>
      </c>
      <c r="F12" s="304">
        <v>0.583333333333333</v>
      </c>
      <c r="G12" s="305">
        <v>0.958333333333333</v>
      </c>
      <c r="H12" s="304">
        <v>0.583333333333333</v>
      </c>
      <c r="I12" s="305">
        <v>0.958333333333333</v>
      </c>
      <c r="J12" s="304">
        <v>0.583333333333333</v>
      </c>
      <c r="K12" s="305">
        <v>0.958333333333333</v>
      </c>
      <c r="L12" s="255">
        <v>0.416666666666667</v>
      </c>
      <c r="M12" s="256">
        <v>0.791666666666667</v>
      </c>
      <c r="N12" s="267">
        <v>0.791666666666667</v>
      </c>
      <c r="O12" s="267">
        <v>0.166666666666667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11">
        <v>10252924</v>
      </c>
      <c r="B13" s="312" t="s">
        <v>39</v>
      </c>
      <c r="C13" s="254" t="s">
        <v>8</v>
      </c>
      <c r="D13" s="265" t="s">
        <v>53</v>
      </c>
      <c r="E13" s="265" t="s">
        <v>10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313" t="s">
        <v>11</v>
      </c>
      <c r="M13" s="248"/>
      <c r="N13" s="255">
        <v>0.416666666666667</v>
      </c>
      <c r="O13" s="256">
        <v>0.791666666666667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07">
        <v>10317384</v>
      </c>
      <c r="B14" s="262" t="s">
        <v>21</v>
      </c>
      <c r="C14" s="254" t="s">
        <v>8</v>
      </c>
      <c r="D14" s="308" t="s">
        <v>22</v>
      </c>
      <c r="E14" s="308" t="s">
        <v>23</v>
      </c>
      <c r="F14" s="267">
        <v>0.791666666666667</v>
      </c>
      <c r="G14" s="267">
        <v>0.166666666666667</v>
      </c>
      <c r="H14" s="267">
        <v>0.791666666666667</v>
      </c>
      <c r="I14" s="267">
        <v>0.166666666666667</v>
      </c>
      <c r="J14" s="267">
        <v>0.791666666666667</v>
      </c>
      <c r="K14" s="267">
        <v>0.166666666666667</v>
      </c>
      <c r="L14" s="313" t="s">
        <v>11</v>
      </c>
      <c r="M14" s="248"/>
      <c r="N14" s="302">
        <v>0.666666666666667</v>
      </c>
      <c r="O14" s="302">
        <v>0.0416666666666667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16">
        <v>10294264</v>
      </c>
      <c r="B15" s="317" t="s">
        <v>43</v>
      </c>
      <c r="C15" s="254" t="s">
        <v>8</v>
      </c>
      <c r="D15" s="300" t="s">
        <v>44</v>
      </c>
      <c r="E15" s="301" t="s">
        <v>45</v>
      </c>
      <c r="F15" s="304">
        <v>0.625</v>
      </c>
      <c r="G15" s="305">
        <v>0</v>
      </c>
      <c r="H15" s="304">
        <v>0.625</v>
      </c>
      <c r="I15" s="305">
        <v>0</v>
      </c>
      <c r="J15" s="304">
        <v>0.625</v>
      </c>
      <c r="K15" s="305">
        <v>0</v>
      </c>
      <c r="L15" s="302">
        <v>0.666666666666667</v>
      </c>
      <c r="M15" s="302">
        <v>0.0416666666666667</v>
      </c>
      <c r="N15" s="304">
        <v>0.625</v>
      </c>
      <c r="O15" s="305">
        <v>0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03">
        <v>10318929</v>
      </c>
      <c r="B16" s="299" t="s">
        <v>46</v>
      </c>
      <c r="C16" s="254" t="s">
        <v>8</v>
      </c>
      <c r="D16" s="301" t="s">
        <v>37</v>
      </c>
      <c r="E16" s="301" t="s">
        <v>47</v>
      </c>
      <c r="F16" s="255">
        <v>0.416666666666667</v>
      </c>
      <c r="G16" s="256">
        <v>0.791666666666667</v>
      </c>
      <c r="H16" s="313" t="s">
        <v>11</v>
      </c>
      <c r="I16" s="248"/>
      <c r="J16" s="313" t="s">
        <v>11</v>
      </c>
      <c r="K16" s="248"/>
      <c r="L16" s="255">
        <v>0.416666666666667</v>
      </c>
      <c r="M16" s="256">
        <v>0.791666666666667</v>
      </c>
      <c r="N16" s="255">
        <v>0.416666666666667</v>
      </c>
      <c r="O16" s="256">
        <v>0.791666666666667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98">
        <v>10292514</v>
      </c>
      <c r="B17" s="299" t="s">
        <v>48</v>
      </c>
      <c r="C17" s="254" t="s">
        <v>8</v>
      </c>
      <c r="D17" s="265" t="s">
        <v>44</v>
      </c>
      <c r="E17" s="265" t="s">
        <v>49</v>
      </c>
      <c r="F17" s="326">
        <v>0.791666666666667</v>
      </c>
      <c r="G17" s="326">
        <v>0.166666666666667</v>
      </c>
      <c r="H17" s="326">
        <v>0.791666666666667</v>
      </c>
      <c r="I17" s="326">
        <v>0.166666666666667</v>
      </c>
      <c r="J17" s="267">
        <v>0.791666666666667</v>
      </c>
      <c r="K17" s="267">
        <v>0.166666666666667</v>
      </c>
      <c r="L17" s="313" t="s">
        <v>11</v>
      </c>
      <c r="M17" s="248"/>
      <c r="N17" s="313" t="s">
        <v>11</v>
      </c>
      <c r="O17" s="248"/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311">
        <v>10292092</v>
      </c>
      <c r="B18" s="312" t="s">
        <v>50</v>
      </c>
      <c r="C18" s="254" t="s">
        <v>8</v>
      </c>
      <c r="D18" s="265" t="s">
        <v>44</v>
      </c>
      <c r="E18" s="265" t="s">
        <v>49</v>
      </c>
      <c r="F18" s="326">
        <v>0.791666666666667</v>
      </c>
      <c r="G18" s="326">
        <v>0.166666666666667</v>
      </c>
      <c r="H18" s="326">
        <v>0.791666666666667</v>
      </c>
      <c r="I18" s="326">
        <v>0.166666666666667</v>
      </c>
      <c r="J18" s="267">
        <v>0.791666666666667</v>
      </c>
      <c r="K18" s="267">
        <v>0.166666666666667</v>
      </c>
      <c r="L18" s="313" t="s">
        <v>11</v>
      </c>
      <c r="M18" s="248"/>
      <c r="N18" s="313" t="s">
        <v>11</v>
      </c>
      <c r="O18" s="248"/>
      <c r="P18" s="272" t="s">
        <v>12</v>
      </c>
      <c r="Q18" s="272" t="s">
        <v>12</v>
      </c>
      <c r="R18" s="272" t="s">
        <v>12</v>
      </c>
      <c r="S18" s="272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293" t="s">
        <v>0</v>
      </c>
      <c r="B1" s="246" t="s">
        <v>1</v>
      </c>
      <c r="C1" s="246" t="s">
        <v>2</v>
      </c>
      <c r="D1" s="294" t="s">
        <v>3</v>
      </c>
      <c r="E1" s="294" t="s">
        <v>4</v>
      </c>
      <c r="F1" s="292">
        <v>45691</v>
      </c>
      <c r="G1" s="248"/>
      <c r="H1" s="292">
        <v>45692</v>
      </c>
      <c r="I1" s="248"/>
      <c r="J1" s="292">
        <v>45693</v>
      </c>
      <c r="K1" s="248"/>
      <c r="L1" s="292">
        <v>45694</v>
      </c>
      <c r="M1" s="248"/>
      <c r="N1" s="292">
        <v>45695</v>
      </c>
      <c r="O1" s="248"/>
      <c r="P1" s="292">
        <v>45696</v>
      </c>
      <c r="Q1" s="248"/>
      <c r="R1" s="292">
        <v>45697</v>
      </c>
      <c r="S1" s="248"/>
    </row>
    <row r="2" customHeight="1" spans="1:19">
      <c r="A2" s="295"/>
      <c r="B2" s="296"/>
      <c r="C2" s="250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10317383</v>
      </c>
      <c r="B3" s="299" t="s">
        <v>7</v>
      </c>
      <c r="C3" s="254" t="s">
        <v>8</v>
      </c>
      <c r="D3" s="265" t="s">
        <v>53</v>
      </c>
      <c r="E3" s="265" t="s">
        <v>10</v>
      </c>
      <c r="F3" s="267">
        <v>0.791666666666667</v>
      </c>
      <c r="G3" s="267">
        <v>0.166666666666667</v>
      </c>
      <c r="H3" s="267">
        <v>0.791666666666667</v>
      </c>
      <c r="I3" s="267">
        <v>0.166666666666667</v>
      </c>
      <c r="J3" s="267">
        <v>0.791666666666667</v>
      </c>
      <c r="K3" s="267">
        <v>0.166666666666667</v>
      </c>
      <c r="L3" s="255">
        <v>0.416666666666667</v>
      </c>
      <c r="M3" s="256">
        <v>0.791666666666667</v>
      </c>
      <c r="N3" s="255">
        <v>0.416666666666667</v>
      </c>
      <c r="O3" s="256">
        <v>0.791666666666667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63">
        <v>10305171</v>
      </c>
      <c r="B4" s="264" t="s">
        <v>13</v>
      </c>
      <c r="C4" s="254" t="s">
        <v>8</v>
      </c>
      <c r="D4" s="265" t="s">
        <v>14</v>
      </c>
      <c r="E4" s="265" t="s">
        <v>15</v>
      </c>
      <c r="F4" s="318">
        <v>0.666666666666667</v>
      </c>
      <c r="G4" s="318">
        <v>0.0416666666666667</v>
      </c>
      <c r="H4" s="267">
        <v>0.791666666666667</v>
      </c>
      <c r="I4" s="267">
        <v>0.166666666666667</v>
      </c>
      <c r="J4" s="304">
        <v>0.625</v>
      </c>
      <c r="K4" s="305">
        <v>0</v>
      </c>
      <c r="L4" s="304">
        <v>0.625</v>
      </c>
      <c r="M4" s="305">
        <v>0</v>
      </c>
      <c r="N4" s="304">
        <v>0.625</v>
      </c>
      <c r="O4" s="305">
        <v>0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63">
        <v>10292062</v>
      </c>
      <c r="B5" s="264" t="s">
        <v>16</v>
      </c>
      <c r="C5" s="254" t="s">
        <v>8</v>
      </c>
      <c r="D5" s="265" t="s">
        <v>53</v>
      </c>
      <c r="E5" s="265" t="s">
        <v>17</v>
      </c>
      <c r="F5" s="255">
        <v>0.416666666666667</v>
      </c>
      <c r="G5" s="256">
        <v>0.791666666666667</v>
      </c>
      <c r="H5" s="313" t="s">
        <v>11</v>
      </c>
      <c r="I5" s="248"/>
      <c r="J5" s="255">
        <v>0.416666666666667</v>
      </c>
      <c r="K5" s="256">
        <v>0.791666666666667</v>
      </c>
      <c r="L5" s="255">
        <v>0.416666666666667</v>
      </c>
      <c r="M5" s="256">
        <v>0.791666666666667</v>
      </c>
      <c r="N5" s="255">
        <v>0.416666666666667</v>
      </c>
      <c r="O5" s="256">
        <v>0.791666666666667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63">
        <v>10306036</v>
      </c>
      <c r="B6" s="264" t="s">
        <v>18</v>
      </c>
      <c r="C6" s="254" t="s">
        <v>8</v>
      </c>
      <c r="D6" s="265" t="s">
        <v>19</v>
      </c>
      <c r="E6" s="265" t="s">
        <v>20</v>
      </c>
      <c r="F6" s="255">
        <v>0.583333333333333</v>
      </c>
      <c r="G6" s="256">
        <v>0.958333333333333</v>
      </c>
      <c r="H6" s="255">
        <v>0.583333333333333</v>
      </c>
      <c r="I6" s="256">
        <v>0.958333333333333</v>
      </c>
      <c r="J6" s="255">
        <v>0.583333333333333</v>
      </c>
      <c r="K6" s="256">
        <v>0.958333333333333</v>
      </c>
      <c r="L6" s="255">
        <v>0.583333333333333</v>
      </c>
      <c r="M6" s="256">
        <v>0.958333333333333</v>
      </c>
      <c r="N6" s="255">
        <v>0.708333333333333</v>
      </c>
      <c r="O6" s="256">
        <v>0.0833333333333333</v>
      </c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10324243</v>
      </c>
      <c r="B7" s="264" t="s">
        <v>54</v>
      </c>
      <c r="C7" s="254" t="s">
        <v>8</v>
      </c>
      <c r="D7" s="265" t="s">
        <v>53</v>
      </c>
      <c r="E7" s="265" t="s">
        <v>17</v>
      </c>
      <c r="F7" s="255">
        <v>0.416666666666667</v>
      </c>
      <c r="G7" s="256">
        <v>0.791666666666667</v>
      </c>
      <c r="H7" s="255">
        <v>0.416666666666667</v>
      </c>
      <c r="I7" s="256">
        <v>0.791666666666667</v>
      </c>
      <c r="J7" s="255">
        <v>0.416666666666667</v>
      </c>
      <c r="K7" s="256">
        <v>0.791666666666667</v>
      </c>
      <c r="L7" s="255">
        <v>0.416666666666667</v>
      </c>
      <c r="M7" s="256">
        <v>0.791666666666667</v>
      </c>
      <c r="N7" s="255">
        <v>0.416666666666667</v>
      </c>
      <c r="O7" s="256">
        <v>0.791666666666667</v>
      </c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263">
        <v>10324244</v>
      </c>
      <c r="B8" s="264" t="s">
        <v>25</v>
      </c>
      <c r="C8" s="254" t="s">
        <v>8</v>
      </c>
      <c r="D8" s="265" t="s">
        <v>55</v>
      </c>
      <c r="E8" s="265" t="s">
        <v>27</v>
      </c>
      <c r="F8" s="319" t="s">
        <v>59</v>
      </c>
      <c r="G8" s="248"/>
      <c r="H8" s="319" t="s">
        <v>59</v>
      </c>
      <c r="I8" s="248"/>
      <c r="J8" s="319" t="s">
        <v>59</v>
      </c>
      <c r="K8" s="248"/>
      <c r="L8" s="319" t="s">
        <v>59</v>
      </c>
      <c r="M8" s="248"/>
      <c r="N8" s="319" t="s">
        <v>59</v>
      </c>
      <c r="O8" s="248"/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309">
        <v>10292084</v>
      </c>
      <c r="B9" s="310" t="s">
        <v>28</v>
      </c>
      <c r="C9" s="254" t="s">
        <v>8</v>
      </c>
      <c r="D9" s="265" t="s">
        <v>53</v>
      </c>
      <c r="E9" s="265" t="s">
        <v>29</v>
      </c>
      <c r="F9" s="255">
        <v>0.416666666666667</v>
      </c>
      <c r="G9" s="256">
        <v>0.791666666666667</v>
      </c>
      <c r="H9" s="255">
        <v>0.416666666666667</v>
      </c>
      <c r="I9" s="256">
        <v>0.791666666666667</v>
      </c>
      <c r="J9" s="255">
        <v>0.416666666666667</v>
      </c>
      <c r="K9" s="256">
        <v>0.791666666666667</v>
      </c>
      <c r="L9" s="255">
        <v>0.416666666666667</v>
      </c>
      <c r="M9" s="256">
        <v>0.791666666666667</v>
      </c>
      <c r="N9" s="255">
        <v>0.416666666666667</v>
      </c>
      <c r="O9" s="256">
        <v>0.791666666666667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9">
        <v>10292083</v>
      </c>
      <c r="B10" s="310" t="s">
        <v>30</v>
      </c>
      <c r="C10" s="254" t="s">
        <v>8</v>
      </c>
      <c r="D10" s="265" t="s">
        <v>53</v>
      </c>
      <c r="E10" s="265" t="s">
        <v>31</v>
      </c>
      <c r="F10" s="304">
        <v>0.625</v>
      </c>
      <c r="G10" s="305">
        <v>0</v>
      </c>
      <c r="H10" s="304">
        <v>0.625</v>
      </c>
      <c r="I10" s="305">
        <v>0</v>
      </c>
      <c r="J10" s="304">
        <v>0.625</v>
      </c>
      <c r="K10" s="305">
        <v>0</v>
      </c>
      <c r="L10" s="304">
        <v>0.625</v>
      </c>
      <c r="M10" s="305">
        <v>0</v>
      </c>
      <c r="N10" s="304">
        <v>0.625</v>
      </c>
      <c r="O10" s="305">
        <v>0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309">
        <v>10305150</v>
      </c>
      <c r="B11" s="310" t="s">
        <v>32</v>
      </c>
      <c r="C11" s="254" t="s">
        <v>8</v>
      </c>
      <c r="D11" s="265" t="s">
        <v>14</v>
      </c>
      <c r="E11" s="265" t="s">
        <v>33</v>
      </c>
      <c r="F11" s="267">
        <v>0.791666666666667</v>
      </c>
      <c r="G11" s="267">
        <v>0.166666666666667</v>
      </c>
      <c r="H11" s="313" t="s">
        <v>11</v>
      </c>
      <c r="I11" s="248"/>
      <c r="J11" s="267">
        <v>0.791666666666667</v>
      </c>
      <c r="K11" s="267">
        <v>0.166666666666667</v>
      </c>
      <c r="L11" s="267">
        <v>0.791666666666667</v>
      </c>
      <c r="M11" s="267">
        <v>0.166666666666667</v>
      </c>
      <c r="N11" s="267">
        <v>0.791666666666667</v>
      </c>
      <c r="O11" s="267">
        <v>0.166666666666667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311">
        <v>10271457</v>
      </c>
      <c r="B12" s="312" t="s">
        <v>34</v>
      </c>
      <c r="C12" s="254" t="s">
        <v>8</v>
      </c>
      <c r="D12" s="265" t="s">
        <v>55</v>
      </c>
      <c r="E12" s="265" t="s">
        <v>35</v>
      </c>
      <c r="F12" s="278">
        <v>0.5</v>
      </c>
      <c r="G12" s="278">
        <v>0.875</v>
      </c>
      <c r="H12" s="278">
        <v>0.5</v>
      </c>
      <c r="I12" s="278">
        <v>0.875</v>
      </c>
      <c r="J12" s="278">
        <v>0.5</v>
      </c>
      <c r="K12" s="278">
        <v>0.875</v>
      </c>
      <c r="L12" s="278">
        <v>0.5</v>
      </c>
      <c r="M12" s="278">
        <v>0.875</v>
      </c>
      <c r="N12" s="278">
        <v>0.5</v>
      </c>
      <c r="O12" s="278">
        <v>0.875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11">
        <v>10292085</v>
      </c>
      <c r="B13" s="312" t="s">
        <v>36</v>
      </c>
      <c r="C13" s="254" t="s">
        <v>8</v>
      </c>
      <c r="D13" s="265" t="s">
        <v>37</v>
      </c>
      <c r="E13" s="265" t="s">
        <v>38</v>
      </c>
      <c r="F13" s="278">
        <v>0.5</v>
      </c>
      <c r="G13" s="278">
        <v>0.875</v>
      </c>
      <c r="H13" s="278">
        <v>0.5</v>
      </c>
      <c r="I13" s="278">
        <v>0.875</v>
      </c>
      <c r="J13" s="278">
        <v>0.5</v>
      </c>
      <c r="K13" s="278">
        <v>0.875</v>
      </c>
      <c r="L13" s="278">
        <v>0.5</v>
      </c>
      <c r="M13" s="278">
        <v>0.875</v>
      </c>
      <c r="N13" s="278">
        <v>0.5</v>
      </c>
      <c r="O13" s="278">
        <v>0.875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11">
        <v>10252924</v>
      </c>
      <c r="B14" s="312" t="s">
        <v>39</v>
      </c>
      <c r="C14" s="254" t="s">
        <v>8</v>
      </c>
      <c r="D14" s="265" t="s">
        <v>53</v>
      </c>
      <c r="E14" s="265" t="s">
        <v>10</v>
      </c>
      <c r="F14" s="255">
        <v>0.416666666666667</v>
      </c>
      <c r="G14" s="256">
        <v>0.791666666666667</v>
      </c>
      <c r="H14" s="313" t="s">
        <v>11</v>
      </c>
      <c r="I14" s="248"/>
      <c r="J14" s="255">
        <v>0.416666666666667</v>
      </c>
      <c r="K14" s="256">
        <v>0.791666666666667</v>
      </c>
      <c r="L14" s="255">
        <v>0.416666666666667</v>
      </c>
      <c r="M14" s="256">
        <v>0.791666666666667</v>
      </c>
      <c r="N14" s="255">
        <v>0.416666666666667</v>
      </c>
      <c r="O14" s="256">
        <v>0.791666666666667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07">
        <v>10317384</v>
      </c>
      <c r="B15" s="262" t="s">
        <v>21</v>
      </c>
      <c r="C15" s="254" t="s">
        <v>8</v>
      </c>
      <c r="D15" s="308" t="s">
        <v>22</v>
      </c>
      <c r="E15" s="308" t="s">
        <v>23</v>
      </c>
      <c r="F15" s="267">
        <v>0.791666666666667</v>
      </c>
      <c r="G15" s="267">
        <v>0.166666666666667</v>
      </c>
      <c r="H15" s="267">
        <v>0.791666666666667</v>
      </c>
      <c r="I15" s="267">
        <v>0.166666666666667</v>
      </c>
      <c r="J15" s="267">
        <v>0.791666666666667</v>
      </c>
      <c r="K15" s="267">
        <v>0.166666666666667</v>
      </c>
      <c r="L15" s="267">
        <v>0.791666666666667</v>
      </c>
      <c r="M15" s="267">
        <v>0.166666666666667</v>
      </c>
      <c r="N15" s="318">
        <v>0.666666666666667</v>
      </c>
      <c r="O15" s="318">
        <v>0.0416666666666667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16">
        <v>10294264</v>
      </c>
      <c r="B16" s="317" t="s">
        <v>43</v>
      </c>
      <c r="C16" s="254" t="s">
        <v>8</v>
      </c>
      <c r="D16" s="300" t="s">
        <v>44</v>
      </c>
      <c r="E16" s="301" t="s">
        <v>45</v>
      </c>
      <c r="F16" s="318">
        <v>0.666666666666667</v>
      </c>
      <c r="G16" s="318">
        <v>0.0416666666666667</v>
      </c>
      <c r="H16" s="318">
        <v>0.666666666666667</v>
      </c>
      <c r="I16" s="318">
        <v>0.0416666666666667</v>
      </c>
      <c r="J16" s="318">
        <v>0.666666666666667</v>
      </c>
      <c r="K16" s="318">
        <v>0.0416666666666667</v>
      </c>
      <c r="L16" s="318">
        <v>0.666666666666667</v>
      </c>
      <c r="M16" s="318">
        <v>0.0416666666666667</v>
      </c>
      <c r="N16" s="318">
        <v>0.666666666666667</v>
      </c>
      <c r="O16" s="318">
        <v>0.0416666666666667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303">
        <v>10318929</v>
      </c>
      <c r="B17" s="299" t="s">
        <v>46</v>
      </c>
      <c r="C17" s="254" t="s">
        <v>8</v>
      </c>
      <c r="D17" s="301" t="s">
        <v>37</v>
      </c>
      <c r="E17" s="301" t="s">
        <v>47</v>
      </c>
      <c r="F17" s="255">
        <v>0.416666666666667</v>
      </c>
      <c r="G17" s="256">
        <v>0.791666666666667</v>
      </c>
      <c r="H17" s="255">
        <v>0.416666666666667</v>
      </c>
      <c r="I17" s="256">
        <v>0.791666666666667</v>
      </c>
      <c r="J17" s="255">
        <v>0.416666666666667</v>
      </c>
      <c r="K17" s="256">
        <v>0.791666666666667</v>
      </c>
      <c r="L17" s="255">
        <v>0.416666666666667</v>
      </c>
      <c r="M17" s="256">
        <v>0.791666666666667</v>
      </c>
      <c r="N17" s="255">
        <v>0.416666666666667</v>
      </c>
      <c r="O17" s="256">
        <v>0.791666666666667</v>
      </c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298">
        <v>10292514</v>
      </c>
      <c r="B18" s="299" t="s">
        <v>48</v>
      </c>
      <c r="C18" s="324" t="s">
        <v>8</v>
      </c>
      <c r="D18" s="265" t="s">
        <v>44</v>
      </c>
      <c r="E18" s="265" t="s">
        <v>49</v>
      </c>
      <c r="F18" s="267">
        <v>0.791666666666667</v>
      </c>
      <c r="G18" s="267">
        <v>0.166666666666667</v>
      </c>
      <c r="H18" s="267">
        <v>0.791666666666667</v>
      </c>
      <c r="I18" s="267">
        <v>0.166666666666667</v>
      </c>
      <c r="J18" s="267">
        <v>0.791666666666667</v>
      </c>
      <c r="K18" s="267">
        <v>0.166666666666667</v>
      </c>
      <c r="L18" s="267">
        <v>0.791666666666667</v>
      </c>
      <c r="M18" s="267">
        <v>0.166666666666667</v>
      </c>
      <c r="N18" s="267">
        <v>0.791666666666667</v>
      </c>
      <c r="O18" s="267">
        <v>0.166666666666667</v>
      </c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311">
        <v>10292092</v>
      </c>
      <c r="B19" s="312" t="s">
        <v>50</v>
      </c>
      <c r="C19" s="324" t="s">
        <v>8</v>
      </c>
      <c r="D19" s="265" t="s">
        <v>44</v>
      </c>
      <c r="E19" s="265" t="s">
        <v>49</v>
      </c>
      <c r="F19" s="267">
        <v>0.791666666666667</v>
      </c>
      <c r="G19" s="267">
        <v>0.166666666666667</v>
      </c>
      <c r="H19" s="267">
        <v>0.791666666666667</v>
      </c>
      <c r="I19" s="267">
        <v>0.166666666666667</v>
      </c>
      <c r="J19" s="267">
        <v>0.791666666666667</v>
      </c>
      <c r="K19" s="267">
        <v>0.166666666666667</v>
      </c>
      <c r="L19" s="267">
        <v>0.791666666666667</v>
      </c>
      <c r="M19" s="267">
        <v>0.166666666666667</v>
      </c>
      <c r="N19" s="267">
        <v>0.791666666666667</v>
      </c>
      <c r="O19" s="267">
        <v>0.166666666666667</v>
      </c>
      <c r="P19" s="272" t="s">
        <v>12</v>
      </c>
      <c r="Q19" s="272" t="s">
        <v>12</v>
      </c>
      <c r="R19" s="272" t="s">
        <v>12</v>
      </c>
      <c r="S19" s="272" t="s">
        <v>12</v>
      </c>
    </row>
    <row r="20" customHeight="1" spans="1:19">
      <c r="A20" s="320">
        <v>10317382</v>
      </c>
      <c r="B20" s="321" t="s">
        <v>8</v>
      </c>
      <c r="C20" s="325" t="s">
        <v>40</v>
      </c>
      <c r="D20" s="265" t="s">
        <v>41</v>
      </c>
      <c r="E20" s="265" t="s">
        <v>42</v>
      </c>
      <c r="F20" s="304">
        <v>0.458333333333333</v>
      </c>
      <c r="G20" s="305">
        <v>0.833333333333333</v>
      </c>
      <c r="H20" s="304">
        <v>0.458333333333333</v>
      </c>
      <c r="I20" s="305">
        <v>0.833333333333333</v>
      </c>
      <c r="J20" s="304">
        <v>0.458333333333333</v>
      </c>
      <c r="K20" s="305">
        <v>0.833333333333333</v>
      </c>
      <c r="L20" s="304">
        <v>0.458333333333333</v>
      </c>
      <c r="M20" s="305">
        <v>0.833333333333333</v>
      </c>
      <c r="N20" s="304">
        <v>0.458333333333333</v>
      </c>
      <c r="O20" s="305">
        <v>0.833333333333333</v>
      </c>
      <c r="P20" s="272" t="s">
        <v>12</v>
      </c>
      <c r="Q20" s="272" t="s">
        <v>12</v>
      </c>
      <c r="R20" s="272" t="s">
        <v>12</v>
      </c>
      <c r="S20" s="272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293" t="s">
        <v>0</v>
      </c>
      <c r="B1" s="246" t="s">
        <v>1</v>
      </c>
      <c r="C1" s="246" t="s">
        <v>2</v>
      </c>
      <c r="D1" s="294" t="s">
        <v>3</v>
      </c>
      <c r="E1" s="294" t="s">
        <v>4</v>
      </c>
      <c r="F1" s="292">
        <v>45698</v>
      </c>
      <c r="G1" s="248"/>
      <c r="H1" s="292">
        <v>45699</v>
      </c>
      <c r="I1" s="248"/>
      <c r="J1" s="292">
        <v>45700</v>
      </c>
      <c r="K1" s="248"/>
      <c r="L1" s="292">
        <v>45701</v>
      </c>
      <c r="M1" s="248"/>
      <c r="N1" s="292">
        <v>45702</v>
      </c>
      <c r="O1" s="248"/>
      <c r="P1" s="292">
        <v>45703</v>
      </c>
      <c r="Q1" s="248"/>
      <c r="R1" s="292">
        <v>45704</v>
      </c>
      <c r="S1" s="248"/>
    </row>
    <row r="2" customHeight="1" spans="1:19">
      <c r="A2" s="295"/>
      <c r="B2" s="296"/>
      <c r="C2" s="250"/>
      <c r="D2" s="297"/>
      <c r="E2" s="297"/>
      <c r="F2" s="271" t="s">
        <v>5</v>
      </c>
      <c r="G2" s="276" t="s">
        <v>6</v>
      </c>
      <c r="H2" s="271" t="s">
        <v>5</v>
      </c>
      <c r="I2" s="276" t="s">
        <v>6</v>
      </c>
      <c r="J2" s="271" t="s">
        <v>5</v>
      </c>
      <c r="K2" s="276" t="s">
        <v>6</v>
      </c>
      <c r="L2" s="271" t="s">
        <v>5</v>
      </c>
      <c r="M2" s="276" t="s">
        <v>6</v>
      </c>
      <c r="N2" s="271" t="s">
        <v>5</v>
      </c>
      <c r="O2" s="276" t="s">
        <v>6</v>
      </c>
      <c r="P2" s="271" t="s">
        <v>5</v>
      </c>
      <c r="Q2" s="276" t="s">
        <v>6</v>
      </c>
      <c r="R2" s="271" t="s">
        <v>5</v>
      </c>
      <c r="S2" s="276" t="s">
        <v>6</v>
      </c>
    </row>
    <row r="3" customHeight="1" spans="1:19">
      <c r="A3" s="298">
        <v>10317383</v>
      </c>
      <c r="B3" s="299" t="s">
        <v>7</v>
      </c>
      <c r="C3" s="254" t="s">
        <v>8</v>
      </c>
      <c r="D3" s="265" t="s">
        <v>53</v>
      </c>
      <c r="E3" s="265" t="s">
        <v>10</v>
      </c>
      <c r="F3" s="267">
        <v>0.791666666666667</v>
      </c>
      <c r="G3" s="267">
        <v>0.166666666666667</v>
      </c>
      <c r="H3" s="267">
        <v>0.791666666666667</v>
      </c>
      <c r="I3" s="267">
        <v>0.166666666666667</v>
      </c>
      <c r="J3" s="267">
        <v>0.791666666666667</v>
      </c>
      <c r="K3" s="267">
        <v>0.166666666666667</v>
      </c>
      <c r="L3" s="255">
        <v>0.416666666666667</v>
      </c>
      <c r="M3" s="256">
        <v>0.791666666666667</v>
      </c>
      <c r="N3" s="255">
        <v>0.416666666666667</v>
      </c>
      <c r="O3" s="256">
        <v>0.791666666666667</v>
      </c>
      <c r="P3" s="272" t="s">
        <v>12</v>
      </c>
      <c r="Q3" s="272" t="s">
        <v>12</v>
      </c>
      <c r="R3" s="272" t="s">
        <v>12</v>
      </c>
      <c r="S3" s="272" t="s">
        <v>12</v>
      </c>
    </row>
    <row r="4" customHeight="1" spans="1:19">
      <c r="A4" s="263">
        <v>10305171</v>
      </c>
      <c r="B4" s="264" t="s">
        <v>13</v>
      </c>
      <c r="C4" s="254" t="s">
        <v>8</v>
      </c>
      <c r="D4" s="265" t="s">
        <v>14</v>
      </c>
      <c r="E4" s="265" t="s">
        <v>15</v>
      </c>
      <c r="F4" s="255">
        <v>0.416666666666667</v>
      </c>
      <c r="G4" s="256">
        <v>0.791666666666667</v>
      </c>
      <c r="H4" s="255">
        <v>0.416666666666667</v>
      </c>
      <c r="I4" s="256">
        <v>0.791666666666667</v>
      </c>
      <c r="J4" s="315">
        <v>0.75</v>
      </c>
      <c r="K4" s="315">
        <v>0.125</v>
      </c>
      <c r="L4" s="255">
        <v>0.416666666666667</v>
      </c>
      <c r="M4" s="256">
        <v>0.791666666666667</v>
      </c>
      <c r="N4" s="255">
        <v>0.416666666666667</v>
      </c>
      <c r="O4" s="256">
        <v>0.791666666666667</v>
      </c>
      <c r="P4" s="272" t="s">
        <v>12</v>
      </c>
      <c r="Q4" s="272" t="s">
        <v>12</v>
      </c>
      <c r="R4" s="272" t="s">
        <v>12</v>
      </c>
      <c r="S4" s="272" t="s">
        <v>12</v>
      </c>
    </row>
    <row r="5" customHeight="1" spans="1:19">
      <c r="A5" s="263">
        <v>10292062</v>
      </c>
      <c r="B5" s="264" t="s">
        <v>16</v>
      </c>
      <c r="C5" s="254" t="s">
        <v>8</v>
      </c>
      <c r="D5" s="265" t="s">
        <v>53</v>
      </c>
      <c r="E5" s="265" t="s">
        <v>17</v>
      </c>
      <c r="F5" s="255">
        <v>0.416666666666667</v>
      </c>
      <c r="G5" s="256">
        <v>0.791666666666667</v>
      </c>
      <c r="H5" s="255">
        <v>0.416666666666667</v>
      </c>
      <c r="I5" s="256">
        <v>0.791666666666667</v>
      </c>
      <c r="J5" s="255">
        <v>0.416666666666667</v>
      </c>
      <c r="K5" s="256">
        <v>0.791666666666667</v>
      </c>
      <c r="L5" s="255">
        <v>0.416666666666667</v>
      </c>
      <c r="M5" s="256">
        <v>0.791666666666667</v>
      </c>
      <c r="N5" s="255">
        <v>0.416666666666667</v>
      </c>
      <c r="O5" s="256">
        <v>0.791666666666667</v>
      </c>
      <c r="P5" s="272" t="s">
        <v>12</v>
      </c>
      <c r="Q5" s="272" t="s">
        <v>12</v>
      </c>
      <c r="R5" s="272" t="s">
        <v>12</v>
      </c>
      <c r="S5" s="272" t="s">
        <v>12</v>
      </c>
    </row>
    <row r="6" customHeight="1" spans="1:19">
      <c r="A6" s="263">
        <v>10306036</v>
      </c>
      <c r="B6" s="264" t="s">
        <v>18</v>
      </c>
      <c r="C6" s="254" t="s">
        <v>8</v>
      </c>
      <c r="D6" s="265" t="s">
        <v>19</v>
      </c>
      <c r="E6" s="265" t="s">
        <v>20</v>
      </c>
      <c r="F6" s="255">
        <v>0.416666666666667</v>
      </c>
      <c r="G6" s="256">
        <v>0.791666666666667</v>
      </c>
      <c r="H6" s="255">
        <v>0.416666666666667</v>
      </c>
      <c r="I6" s="256">
        <v>0.791666666666667</v>
      </c>
      <c r="J6" s="255">
        <v>0.416666666666667</v>
      </c>
      <c r="K6" s="256">
        <v>0.791666666666667</v>
      </c>
      <c r="L6" s="255">
        <v>0.416666666666667</v>
      </c>
      <c r="M6" s="256">
        <v>0.791666666666667</v>
      </c>
      <c r="N6" s="313" t="s">
        <v>11</v>
      </c>
      <c r="O6" s="248"/>
      <c r="P6" s="272" t="s">
        <v>12</v>
      </c>
      <c r="Q6" s="272" t="s">
        <v>12</v>
      </c>
      <c r="R6" s="272" t="s">
        <v>12</v>
      </c>
      <c r="S6" s="272" t="s">
        <v>12</v>
      </c>
    </row>
    <row r="7" customHeight="1" spans="1:19">
      <c r="A7" s="263">
        <v>10324243</v>
      </c>
      <c r="B7" s="264" t="s">
        <v>54</v>
      </c>
      <c r="C7" s="254" t="s">
        <v>8</v>
      </c>
      <c r="D7" s="265" t="s">
        <v>53</v>
      </c>
      <c r="E7" s="265" t="s">
        <v>17</v>
      </c>
      <c r="F7" s="313" t="s">
        <v>11</v>
      </c>
      <c r="G7" s="248"/>
      <c r="H7" s="313" t="s">
        <v>11</v>
      </c>
      <c r="I7" s="248"/>
      <c r="J7" s="313" t="s">
        <v>11</v>
      </c>
      <c r="K7" s="248"/>
      <c r="L7" s="313" t="s">
        <v>11</v>
      </c>
      <c r="M7" s="248"/>
      <c r="N7" s="313" t="s">
        <v>11</v>
      </c>
      <c r="O7" s="248"/>
      <c r="P7" s="272" t="s">
        <v>12</v>
      </c>
      <c r="Q7" s="272" t="s">
        <v>12</v>
      </c>
      <c r="R7" s="272" t="s">
        <v>12</v>
      </c>
      <c r="S7" s="272" t="s">
        <v>12</v>
      </c>
    </row>
    <row r="8" customHeight="1" spans="1:19">
      <c r="A8" s="309">
        <v>10292084</v>
      </c>
      <c r="B8" s="310" t="s">
        <v>28</v>
      </c>
      <c r="C8" s="254" t="s">
        <v>8</v>
      </c>
      <c r="D8" s="265" t="s">
        <v>53</v>
      </c>
      <c r="E8" s="265" t="s">
        <v>29</v>
      </c>
      <c r="F8" s="255">
        <v>0.416666666666667</v>
      </c>
      <c r="G8" s="256">
        <v>0.791666666666667</v>
      </c>
      <c r="H8" s="255">
        <v>0.416666666666667</v>
      </c>
      <c r="I8" s="256">
        <v>0.791666666666667</v>
      </c>
      <c r="J8" s="255">
        <v>0.416666666666667</v>
      </c>
      <c r="K8" s="256">
        <v>0.791666666666667</v>
      </c>
      <c r="L8" s="255">
        <v>0.416666666666667</v>
      </c>
      <c r="M8" s="256">
        <v>0.791666666666667</v>
      </c>
      <c r="N8" s="255">
        <v>0.416666666666667</v>
      </c>
      <c r="O8" s="256">
        <v>0.791666666666667</v>
      </c>
      <c r="P8" s="272" t="s">
        <v>12</v>
      </c>
      <c r="Q8" s="272" t="s">
        <v>12</v>
      </c>
      <c r="R8" s="272" t="s">
        <v>12</v>
      </c>
      <c r="S8" s="272" t="s">
        <v>12</v>
      </c>
    </row>
    <row r="9" customHeight="1" spans="1:19">
      <c r="A9" s="309">
        <v>10292083</v>
      </c>
      <c r="B9" s="310" t="s">
        <v>30</v>
      </c>
      <c r="C9" s="254" t="s">
        <v>8</v>
      </c>
      <c r="D9" s="301" t="s">
        <v>57</v>
      </c>
      <c r="E9" s="301" t="s">
        <v>58</v>
      </c>
      <c r="F9" s="278">
        <v>0.5</v>
      </c>
      <c r="G9" s="278">
        <v>0.875</v>
      </c>
      <c r="H9" s="278">
        <v>0.5</v>
      </c>
      <c r="I9" s="278">
        <v>0.875</v>
      </c>
      <c r="J9" s="278">
        <v>0.5</v>
      </c>
      <c r="K9" s="278">
        <v>0.875</v>
      </c>
      <c r="L9" s="278">
        <v>0.5</v>
      </c>
      <c r="M9" s="278">
        <v>0.875</v>
      </c>
      <c r="N9" s="278">
        <v>0.5</v>
      </c>
      <c r="O9" s="278">
        <v>0.875</v>
      </c>
      <c r="P9" s="272" t="s">
        <v>12</v>
      </c>
      <c r="Q9" s="272" t="s">
        <v>12</v>
      </c>
      <c r="R9" s="272" t="s">
        <v>12</v>
      </c>
      <c r="S9" s="272" t="s">
        <v>12</v>
      </c>
    </row>
    <row r="10" customHeight="1" spans="1:19">
      <c r="A10" s="309">
        <v>10305150</v>
      </c>
      <c r="B10" s="310" t="s">
        <v>32</v>
      </c>
      <c r="C10" s="254" t="s">
        <v>8</v>
      </c>
      <c r="D10" s="265" t="s">
        <v>14</v>
      </c>
      <c r="E10" s="265" t="s">
        <v>33</v>
      </c>
      <c r="F10" s="267">
        <v>0.791666666666667</v>
      </c>
      <c r="G10" s="267">
        <v>0.166666666666667</v>
      </c>
      <c r="H10" s="267">
        <v>0.791666666666667</v>
      </c>
      <c r="I10" s="267">
        <v>0.166666666666667</v>
      </c>
      <c r="J10" s="267">
        <v>0.791666666666667</v>
      </c>
      <c r="K10" s="267">
        <v>0.166666666666667</v>
      </c>
      <c r="L10" s="267">
        <v>0.791666666666667</v>
      </c>
      <c r="M10" s="267">
        <v>0.166666666666667</v>
      </c>
      <c r="N10" s="267">
        <v>0.791666666666667</v>
      </c>
      <c r="O10" s="267">
        <v>0.166666666666667</v>
      </c>
      <c r="P10" s="272" t="s">
        <v>12</v>
      </c>
      <c r="Q10" s="272" t="s">
        <v>12</v>
      </c>
      <c r="R10" s="272" t="s">
        <v>12</v>
      </c>
      <c r="S10" s="272" t="s">
        <v>12</v>
      </c>
    </row>
    <row r="11" customHeight="1" spans="1:19">
      <c r="A11" s="311">
        <v>10271457</v>
      </c>
      <c r="B11" s="312" t="s">
        <v>34</v>
      </c>
      <c r="C11" s="254" t="s">
        <v>8</v>
      </c>
      <c r="D11" s="265" t="s">
        <v>55</v>
      </c>
      <c r="E11" s="265" t="s">
        <v>35</v>
      </c>
      <c r="F11" s="304">
        <v>0.625</v>
      </c>
      <c r="G11" s="305">
        <v>0</v>
      </c>
      <c r="H11" s="304">
        <v>0.625</v>
      </c>
      <c r="I11" s="305">
        <v>0</v>
      </c>
      <c r="J11" s="304">
        <v>0.625</v>
      </c>
      <c r="K11" s="305">
        <v>0</v>
      </c>
      <c r="L11" s="304">
        <v>0.625</v>
      </c>
      <c r="M11" s="305">
        <v>0</v>
      </c>
      <c r="N11" s="267">
        <v>0.791666666666667</v>
      </c>
      <c r="O11" s="267">
        <v>0.166666666666667</v>
      </c>
      <c r="P11" s="272" t="s">
        <v>12</v>
      </c>
      <c r="Q11" s="272" t="s">
        <v>12</v>
      </c>
      <c r="R11" s="272" t="s">
        <v>12</v>
      </c>
      <c r="S11" s="272" t="s">
        <v>12</v>
      </c>
    </row>
    <row r="12" customHeight="1" spans="1:19">
      <c r="A12" s="311">
        <v>10292085</v>
      </c>
      <c r="B12" s="312" t="s">
        <v>36</v>
      </c>
      <c r="C12" s="254" t="s">
        <v>8</v>
      </c>
      <c r="D12" s="265" t="s">
        <v>37</v>
      </c>
      <c r="E12" s="265" t="s">
        <v>38</v>
      </c>
      <c r="F12" s="304">
        <v>0.625</v>
      </c>
      <c r="G12" s="305">
        <v>0</v>
      </c>
      <c r="H12" s="304">
        <v>0.625</v>
      </c>
      <c r="I12" s="305">
        <v>0</v>
      </c>
      <c r="J12" s="304">
        <v>0.625</v>
      </c>
      <c r="K12" s="305">
        <v>0</v>
      </c>
      <c r="L12" s="304">
        <v>0.625</v>
      </c>
      <c r="M12" s="305">
        <v>0</v>
      </c>
      <c r="N12" s="267">
        <v>0.791666666666667</v>
      </c>
      <c r="O12" s="267">
        <v>0.166666666666667</v>
      </c>
      <c r="P12" s="272" t="s">
        <v>12</v>
      </c>
      <c r="Q12" s="272" t="s">
        <v>12</v>
      </c>
      <c r="R12" s="272" t="s">
        <v>12</v>
      </c>
      <c r="S12" s="272" t="s">
        <v>12</v>
      </c>
    </row>
    <row r="13" customHeight="1" spans="1:19">
      <c r="A13" s="311">
        <v>10252924</v>
      </c>
      <c r="B13" s="312" t="s">
        <v>39</v>
      </c>
      <c r="C13" s="254" t="s">
        <v>8</v>
      </c>
      <c r="D13" s="265" t="s">
        <v>53</v>
      </c>
      <c r="E13" s="265" t="s">
        <v>10</v>
      </c>
      <c r="F13" s="255">
        <v>0.416666666666667</v>
      </c>
      <c r="G13" s="256">
        <v>0.791666666666667</v>
      </c>
      <c r="H13" s="255">
        <v>0.416666666666667</v>
      </c>
      <c r="I13" s="256">
        <v>0.791666666666667</v>
      </c>
      <c r="J13" s="255">
        <v>0.416666666666667</v>
      </c>
      <c r="K13" s="256">
        <v>0.791666666666667</v>
      </c>
      <c r="L13" s="255">
        <v>0.416666666666667</v>
      </c>
      <c r="M13" s="256">
        <v>0.791666666666667</v>
      </c>
      <c r="N13" s="255">
        <v>0.416666666666667</v>
      </c>
      <c r="O13" s="256">
        <v>0.791666666666667</v>
      </c>
      <c r="P13" s="272" t="s">
        <v>12</v>
      </c>
      <c r="Q13" s="272" t="s">
        <v>12</v>
      </c>
      <c r="R13" s="272" t="s">
        <v>12</v>
      </c>
      <c r="S13" s="272" t="s">
        <v>12</v>
      </c>
    </row>
    <row r="14" customHeight="1" spans="1:19">
      <c r="A14" s="307">
        <v>10317384</v>
      </c>
      <c r="B14" s="262" t="s">
        <v>21</v>
      </c>
      <c r="C14" s="254" t="s">
        <v>8</v>
      </c>
      <c r="D14" s="308" t="s">
        <v>22</v>
      </c>
      <c r="E14" s="308" t="s">
        <v>23</v>
      </c>
      <c r="F14" s="315">
        <v>0.75</v>
      </c>
      <c r="G14" s="315">
        <v>0.125</v>
      </c>
      <c r="H14" s="315">
        <v>0.75</v>
      </c>
      <c r="I14" s="315">
        <v>0.125</v>
      </c>
      <c r="J14" s="313" t="s">
        <v>11</v>
      </c>
      <c r="K14" s="248"/>
      <c r="L14" s="313" t="s">
        <v>11</v>
      </c>
      <c r="M14" s="248"/>
      <c r="N14" s="267">
        <v>0.791666666666667</v>
      </c>
      <c r="O14" s="267">
        <v>0.166666666666667</v>
      </c>
      <c r="P14" s="272" t="s">
        <v>12</v>
      </c>
      <c r="Q14" s="272" t="s">
        <v>12</v>
      </c>
      <c r="R14" s="272" t="s">
        <v>12</v>
      </c>
      <c r="S14" s="272" t="s">
        <v>12</v>
      </c>
    </row>
    <row r="15" customHeight="1" spans="1:19">
      <c r="A15" s="316">
        <v>10294264</v>
      </c>
      <c r="B15" s="317" t="s">
        <v>43</v>
      </c>
      <c r="C15" s="254" t="s">
        <v>8</v>
      </c>
      <c r="D15" s="300" t="s">
        <v>44</v>
      </c>
      <c r="E15" s="301" t="s">
        <v>45</v>
      </c>
      <c r="F15" s="318">
        <v>0.583333333333333</v>
      </c>
      <c r="G15" s="318">
        <v>0.958333333333333</v>
      </c>
      <c r="H15" s="318">
        <v>0.583333333333333</v>
      </c>
      <c r="I15" s="318">
        <v>0.958333333333333</v>
      </c>
      <c r="J15" s="318">
        <v>0.583333333333333</v>
      </c>
      <c r="K15" s="318">
        <v>0.958333333333333</v>
      </c>
      <c r="L15" s="318">
        <v>0.583333333333333</v>
      </c>
      <c r="M15" s="318">
        <v>0.958333333333333</v>
      </c>
      <c r="N15" s="255">
        <v>0.416666666666667</v>
      </c>
      <c r="O15" s="256">
        <v>0.791666666666667</v>
      </c>
      <c r="P15" s="272" t="s">
        <v>12</v>
      </c>
      <c r="Q15" s="272" t="s">
        <v>12</v>
      </c>
      <c r="R15" s="272" t="s">
        <v>12</v>
      </c>
      <c r="S15" s="272" t="s">
        <v>12</v>
      </c>
    </row>
    <row r="16" customHeight="1" spans="1:19">
      <c r="A16" s="303">
        <v>10318929</v>
      </c>
      <c r="B16" s="299" t="s">
        <v>46</v>
      </c>
      <c r="C16" s="254" t="s">
        <v>8</v>
      </c>
      <c r="D16" s="301" t="s">
        <v>37</v>
      </c>
      <c r="E16" s="301" t="s">
        <v>47</v>
      </c>
      <c r="F16" s="255">
        <v>0.416666666666667</v>
      </c>
      <c r="G16" s="256">
        <v>0.791666666666667</v>
      </c>
      <c r="H16" s="255">
        <v>0.416666666666667</v>
      </c>
      <c r="I16" s="256">
        <v>0.791666666666667</v>
      </c>
      <c r="J16" s="255">
        <v>0.416666666666667</v>
      </c>
      <c r="K16" s="256">
        <v>0.791666666666667</v>
      </c>
      <c r="L16" s="255">
        <v>0.416666666666667</v>
      </c>
      <c r="M16" s="256">
        <v>0.791666666666667</v>
      </c>
      <c r="N16" s="255">
        <v>0.416666666666667</v>
      </c>
      <c r="O16" s="256">
        <v>0.791666666666667</v>
      </c>
      <c r="P16" s="272" t="s">
        <v>12</v>
      </c>
      <c r="Q16" s="272" t="s">
        <v>12</v>
      </c>
      <c r="R16" s="272" t="s">
        <v>12</v>
      </c>
      <c r="S16" s="272" t="s">
        <v>12</v>
      </c>
    </row>
    <row r="17" customHeight="1" spans="1:19">
      <c r="A17" s="298">
        <v>10292514</v>
      </c>
      <c r="B17" s="299" t="s">
        <v>48</v>
      </c>
      <c r="C17" s="254" t="s">
        <v>8</v>
      </c>
      <c r="D17" s="265" t="s">
        <v>44</v>
      </c>
      <c r="E17" s="265" t="s">
        <v>49</v>
      </c>
      <c r="F17" s="315">
        <v>0.75</v>
      </c>
      <c r="G17" s="315">
        <v>0.125</v>
      </c>
      <c r="H17" s="315">
        <v>0.75</v>
      </c>
      <c r="I17" s="315">
        <v>0.125</v>
      </c>
      <c r="J17" s="267">
        <v>0.791666666666667</v>
      </c>
      <c r="K17" s="267">
        <v>0.166666666666667</v>
      </c>
      <c r="L17" s="267">
        <v>0.791666666666667</v>
      </c>
      <c r="M17" s="267">
        <v>0.166666666666667</v>
      </c>
      <c r="N17" s="313" t="s">
        <v>11</v>
      </c>
      <c r="O17" s="248"/>
      <c r="P17" s="272" t="s">
        <v>12</v>
      </c>
      <c r="Q17" s="272" t="s">
        <v>12</v>
      </c>
      <c r="R17" s="272" t="s">
        <v>12</v>
      </c>
      <c r="S17" s="272" t="s">
        <v>12</v>
      </c>
    </row>
    <row r="18" customHeight="1" spans="1:19">
      <c r="A18" s="311">
        <v>10292092</v>
      </c>
      <c r="B18" s="312" t="s">
        <v>50</v>
      </c>
      <c r="C18" s="254" t="s">
        <v>8</v>
      </c>
      <c r="D18" s="265" t="s">
        <v>44</v>
      </c>
      <c r="E18" s="265" t="s">
        <v>49</v>
      </c>
      <c r="F18" s="315">
        <v>0.75</v>
      </c>
      <c r="G18" s="315">
        <v>0.125</v>
      </c>
      <c r="H18" s="315">
        <v>0.75</v>
      </c>
      <c r="I18" s="315">
        <v>0.125</v>
      </c>
      <c r="J18" s="267">
        <v>0.791666666666667</v>
      </c>
      <c r="K18" s="267">
        <v>0.166666666666667</v>
      </c>
      <c r="L18" s="267">
        <v>0.791666666666667</v>
      </c>
      <c r="M18" s="267">
        <v>0.166666666666667</v>
      </c>
      <c r="N18" s="313" t="s">
        <v>11</v>
      </c>
      <c r="O18" s="248"/>
      <c r="P18" s="272" t="s">
        <v>12</v>
      </c>
      <c r="Q18" s="272" t="s">
        <v>12</v>
      </c>
      <c r="R18" s="272" t="s">
        <v>12</v>
      </c>
      <c r="S18" s="272" t="s">
        <v>12</v>
      </c>
    </row>
    <row r="19" customHeight="1" spans="1:19">
      <c r="A19" s="263">
        <v>10324244</v>
      </c>
      <c r="B19" s="264" t="s">
        <v>25</v>
      </c>
      <c r="C19" s="254" t="s">
        <v>8</v>
      </c>
      <c r="D19" s="265" t="s">
        <v>55</v>
      </c>
      <c r="E19" s="265" t="s">
        <v>27</v>
      </c>
      <c r="F19" s="319" t="s">
        <v>59</v>
      </c>
      <c r="G19" s="248"/>
      <c r="H19" s="319" t="s">
        <v>59</v>
      </c>
      <c r="I19" s="248"/>
      <c r="J19" s="319" t="s">
        <v>59</v>
      </c>
      <c r="K19" s="248"/>
      <c r="L19" s="319" t="s">
        <v>59</v>
      </c>
      <c r="M19" s="248"/>
      <c r="N19" s="319" t="s">
        <v>59</v>
      </c>
      <c r="O19" s="248"/>
      <c r="P19" s="272" t="s">
        <v>12</v>
      </c>
      <c r="Q19" s="272" t="s">
        <v>12</v>
      </c>
      <c r="R19" s="272" t="s">
        <v>12</v>
      </c>
      <c r="S19" s="272" t="s">
        <v>12</v>
      </c>
    </row>
    <row r="20" customHeight="1" spans="1:19">
      <c r="A20" s="320">
        <v>10317382</v>
      </c>
      <c r="B20" s="321" t="s">
        <v>8</v>
      </c>
      <c r="C20" s="322" t="s">
        <v>40</v>
      </c>
      <c r="D20" s="265" t="s">
        <v>41</v>
      </c>
      <c r="E20" s="265" t="s">
        <v>42</v>
      </c>
      <c r="F20" s="313" t="s">
        <v>11</v>
      </c>
      <c r="G20" s="248"/>
      <c r="H20" s="313" t="s">
        <v>11</v>
      </c>
      <c r="I20" s="248"/>
      <c r="J20" s="304">
        <v>0.458333333333333</v>
      </c>
      <c r="K20" s="305">
        <v>0.833333333333333</v>
      </c>
      <c r="L20" s="304">
        <v>0.458333333333333</v>
      </c>
      <c r="M20" s="305">
        <v>0.833333333333333</v>
      </c>
      <c r="N20" s="304">
        <v>0.458333333333333</v>
      </c>
      <c r="O20" s="305">
        <v>0.833333333333333</v>
      </c>
      <c r="P20" s="272" t="s">
        <v>12</v>
      </c>
      <c r="Q20" s="272" t="s">
        <v>12</v>
      </c>
      <c r="R20" s="272" t="s">
        <v>12</v>
      </c>
      <c r="S20" s="272" t="s">
        <v>12</v>
      </c>
    </row>
    <row r="25" customHeight="1" spans="5:5">
      <c r="E25" s="323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2025-08-31T13:03:05Z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