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firstSheet="33" activeTab="37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40" sheetId="40" r:id="rId34"/>
    <sheet name="Week 41" sheetId="41" r:id="rId35"/>
    <sheet name="Week 42" sheetId="42" r:id="rId36"/>
    <sheet name="Week 43" sheetId="43" r:id="rId37"/>
    <sheet name="Sheet1" sheetId="44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<sst xmlns="http://schemas.openxmlformats.org/spreadsheetml/2006/main" count="5683" uniqueCount="176">
  <si>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</si>
  <si>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</si>
  <si>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</si>
  <si>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</si>
  <si>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</si>
  <si>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</si>
  <si>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</si>
  <si>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</si>
  <si>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</si>
  <si>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</si>
  <si>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</si>
  <si>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</si>
  <si>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</si>
  <si>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</si>
  <si>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</si>
  <si>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</si>
  <si>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</si>
  <si>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</si>
  <si>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</si>
  <si>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</si>
  <si>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</si>
  <si>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</si>
  <si>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</si>
  <si>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</si>
  <si>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</si>
  <si>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</si>
  <si>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</si>
  <si>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</si>
  <si>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</si>
  <si>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</si>
  <si>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</si>
  <si>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</si>
  <si>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</si>
  <si>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</si>
  <si>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</si>
  <si>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</si>
  <si>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</si>
  <si>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</si>
  <si>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</si>
  <si>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</si>
  <si>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</si>
  <si>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</si>
  <si>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</si>
  <si>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</si>
  <si>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</si>
  <si>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</si>
  <si>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</si>
  <si>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</si>
  <si>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</si>
  <si>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</si>
  <si>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</si>
  <si>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</si>
  <si>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</si>
  <si>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</si>
  <si>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</si>
  <si>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</si>
  <si>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</si>
  <si>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</si>
  <si>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</si>
  <si>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</si>
  <si>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</si>
  <si>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</si>
  <si>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</si>
  <si>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</si>
  <si>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</si>
  <si>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</si>
  <si>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</si>
  <si>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</si>
  <si>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</si>
  <si>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</si>
  <si>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</si>
  <si>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</si>
  <si>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</si>
  <si>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</si>
  <si>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</si>
  <si>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</si>
  <si>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</si>
  <si>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</si>
  <si>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</si>
  <si>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</si>
  <si>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</si>
  <si>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</si>
  <si>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</si>
  <si>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</si>
  <si>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</si>
  <si>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</si>
  <si>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</si>
  <si>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</si>
  <si>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</si>
  <si>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</si>
  <si>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</si>
  <si>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</si>
  <si>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</si>
  <si>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</si>
  <si>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</si>
  <si>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</si>
  <si>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</si>
  <si>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</si>
  <si>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</si>
  <si>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</si>
  <si>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</si>
  <si>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</si>
  <si>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</si>
  <si>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</si>
  <si>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</si>
  <si>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</si>
  <si>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</si>
  <si>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</si>
  <si>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</si>
  <si>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</si>
  <si>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</si>
  <si>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</si>
  <si>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</si>
  <si>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</si>
  <si>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</si>
  <si>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</si>
  <si>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</si>
  <si>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</si>
  <si>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</si>
  <si>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</si>
  <si>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</si>
  <si>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</si>
  <si>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</si>
  <si>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</si>
  <si>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</si>
  <si>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</si>
  <si>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</si>
  <si>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</si>
  <si>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</si>
  <si>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</si>
  <si>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</si>
  <si>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</si>
  <si>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</si>
  <si>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</si>
  <si>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</si>
  <si>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</si>
  <si>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</si>
  <si>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</si>
  <si>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</si>
  <si>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</si>
  <si>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Sep 29, 2025</t>
  </si>
  <si>
    <t>Tues, Sep 30, 2025</t>
  </si>
  <si>
    <t>Wed, Oct 01, 2025</t>
  </si>
  <si>
    <t>Thurs, Oct 02, 2025</t>
  </si>
  <si>
    <t>Fri, Oct 03, 2025</t>
  </si>
  <si>
    <t>Sat, Oct 04, 2025</t>
  </si>
  <si>
    <t>Sun, Oct 05, 2025</t>
  </si>
  <si>
    <t>Mon, Oct 06, 2025</t>
  </si>
  <si>
    <t>Tues, Oct 07, 2025</t>
  </si>
  <si>
    <t>Wed, Oct 08, 2025</t>
  </si>
  <si>
    <t>Thurs, Oct 09, 2025</t>
  </si>
  <si>
    <t>Fri, Oct 10, 2025</t>
  </si>
  <si>
    <t>Sat, Oct 11, 2025</t>
  </si>
  <si>
    <t>Sun, Oct 12, 2025</t>
  </si>
  <si>
    <t>Mon, Oct 13, 2025</t>
  </si>
  <si>
    <t>Tues, Oct 14, 2025</t>
  </si>
  <si>
    <t>Wed, Oct 15, 2025</t>
  </si>
  <si>
    <t>Thurs, Oct 16, 2025</t>
  </si>
  <si>
    <t>Fri, Oct 17, 2025</t>
  </si>
  <si>
    <t>Sat, Oct 18, 2025</t>
  </si>
  <si>
    <t>Sun, Oct 19, 2025</t>
  </si>
  <si>
    <t>Mon, Oct 20, 2025</t>
  </si>
  <si>
    <t>Tues, Oct 21, 2025</t>
  </si>
  <si>
    <t>Wed, Oct 22, 2025</t>
  </si>
  <si>
    <t>Thurs, Oct 23, 2025</t>
  </si>
  <si>
    <t>Fri, Oct 24, 2025</t>
  </si>
  <si>
    <t>Sat, Oct 25, 2025</t>
  </si>
  <si>
    <t>Sun, Oct 26, 2025</t>
  </si>
  <si>
    <t>AN</t>
  </si>
  <si>
    <t>Mon, Oct 27, 2025</t>
  </si>
  <si>
    <t>Tues, Oct 28, 2025</t>
  </si>
  <si>
    <t>Wed, Oct 29, 2025</t>
  </si>
  <si>
    <t>Thurs, Oct 30, 2025</t>
  </si>
  <si>
    <t>Fri, Oct 31, 2025</t>
  </si>
  <si>
    <t>Sat, Nov 01, 2025</t>
  </si>
  <si>
    <t>Sun, Nov 02,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</si>
</sst>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9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B1D68B"/>
        <bgColor indexed="64"/>
      </patternFill>
    </fill>
    <fill>
      <patternFill patternType="solid">
        <fgColor rgb="FF89CA83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C4DC8F"/>
        <bgColor indexed="64"/>
      </patternFill>
    </fill>
    <fill>
      <patternFill patternType="solid">
        <fgColor rgb="FFDFE595"/>
        <bgColor indexed="64"/>
      </patternFill>
    </fill>
    <fill>
      <patternFill patternType="solid">
        <fgColor rgb="FFA1D18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3" borderId="5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4" borderId="55" applyNumberFormat="0" applyAlignment="0" applyProtection="0">
      <alignment vertical="center"/>
    </xf>
    <xf numFmtId="0" fontId="29" fillId="85" borderId="56" applyNumberFormat="0" applyAlignment="0" applyProtection="0">
      <alignment vertical="center"/>
    </xf>
    <xf numFmtId="0" fontId="30" fillId="85" borderId="55" applyNumberFormat="0" applyAlignment="0" applyProtection="0">
      <alignment vertical="center"/>
    </xf>
    <xf numFmtId="0" fontId="31" fillId="86" borderId="57" applyNumberFormat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33" fillId="0" borderId="59" applyNumberFormat="0" applyFill="0" applyAlignment="0" applyProtection="0">
      <alignment vertical="center"/>
    </xf>
    <xf numFmtId="0" fontId="34" fillId="87" borderId="0" applyNumberFormat="0" applyBorder="0" applyAlignment="0" applyProtection="0">
      <alignment vertical="center"/>
    </xf>
    <xf numFmtId="0" fontId="35" fillId="88" borderId="0" applyNumberFormat="0" applyBorder="0" applyAlignment="0" applyProtection="0">
      <alignment vertical="center"/>
    </xf>
    <xf numFmtId="0" fontId="36" fillId="89" borderId="0" applyNumberFormat="0" applyBorder="0" applyAlignment="0" applyProtection="0">
      <alignment vertical="center"/>
    </xf>
    <xf numFmtId="0" fontId="37" fillId="90" borderId="0" applyNumberFormat="0" applyBorder="0" applyAlignment="0" applyProtection="0">
      <alignment vertical="center"/>
    </xf>
    <xf numFmtId="0" fontId="38" fillId="91" borderId="0" applyNumberFormat="0" applyBorder="0" applyAlignment="0" applyProtection="0">
      <alignment vertical="center"/>
    </xf>
    <xf numFmtId="0" fontId="38" fillId="92" borderId="0" applyNumberFormat="0" applyBorder="0" applyAlignment="0" applyProtection="0">
      <alignment vertical="center"/>
    </xf>
    <xf numFmtId="0" fontId="37" fillId="93" borderId="0" applyNumberFormat="0" applyBorder="0" applyAlignment="0" applyProtection="0">
      <alignment vertical="center"/>
    </xf>
    <xf numFmtId="0" fontId="37" fillId="94" borderId="0" applyNumberFormat="0" applyBorder="0" applyAlignment="0" applyProtection="0">
      <alignment vertical="center"/>
    </xf>
    <xf numFmtId="0" fontId="38" fillId="95" borderId="0" applyNumberFormat="0" applyBorder="0" applyAlignment="0" applyProtection="0">
      <alignment vertical="center"/>
    </xf>
    <xf numFmtId="0" fontId="38" fillId="96" borderId="0" applyNumberFormat="0" applyBorder="0" applyAlignment="0" applyProtection="0">
      <alignment vertical="center"/>
    </xf>
    <xf numFmtId="0" fontId="37" fillId="97" borderId="0" applyNumberFormat="0" applyBorder="0" applyAlignment="0" applyProtection="0">
      <alignment vertical="center"/>
    </xf>
    <xf numFmtId="0" fontId="37" fillId="98" borderId="0" applyNumberFormat="0" applyBorder="0" applyAlignment="0" applyProtection="0">
      <alignment vertical="center"/>
    </xf>
    <xf numFmtId="0" fontId="38" fillId="99" borderId="0" applyNumberFormat="0" applyBorder="0" applyAlignment="0" applyProtection="0">
      <alignment vertical="center"/>
    </xf>
    <xf numFmtId="0" fontId="38" fillId="100" borderId="0" applyNumberFormat="0" applyBorder="0" applyAlignment="0" applyProtection="0">
      <alignment vertical="center"/>
    </xf>
    <xf numFmtId="0" fontId="37" fillId="101" borderId="0" applyNumberFormat="0" applyBorder="0" applyAlignment="0" applyProtection="0">
      <alignment vertical="center"/>
    </xf>
    <xf numFmtId="0" fontId="37" fillId="102" borderId="0" applyNumberFormat="0" applyBorder="0" applyAlignment="0" applyProtection="0">
      <alignment vertical="center"/>
    </xf>
    <xf numFmtId="0" fontId="38" fillId="103" borderId="0" applyNumberFormat="0" applyBorder="0" applyAlignment="0" applyProtection="0">
      <alignment vertical="center"/>
    </xf>
    <xf numFmtId="0" fontId="38" fillId="104" borderId="0" applyNumberFormat="0" applyBorder="0" applyAlignment="0" applyProtection="0">
      <alignment vertical="center"/>
    </xf>
    <xf numFmtId="0" fontId="37" fillId="105" borderId="0" applyNumberFormat="0" applyBorder="0" applyAlignment="0" applyProtection="0">
      <alignment vertical="center"/>
    </xf>
    <xf numFmtId="0" fontId="37" fillId="106" borderId="0" applyNumberFormat="0" applyBorder="0" applyAlignment="0" applyProtection="0">
      <alignment vertical="center"/>
    </xf>
    <xf numFmtId="0" fontId="38" fillId="107" borderId="0" applyNumberFormat="0" applyBorder="0" applyAlignment="0" applyProtection="0">
      <alignment vertical="center"/>
    </xf>
    <xf numFmtId="0" fontId="38" fillId="108" borderId="0" applyNumberFormat="0" applyBorder="0" applyAlignment="0" applyProtection="0">
      <alignment vertical="center"/>
    </xf>
    <xf numFmtId="0" fontId="37" fillId="109" borderId="0" applyNumberFormat="0" applyBorder="0" applyAlignment="0" applyProtection="0">
      <alignment vertical="center"/>
    </xf>
    <xf numFmtId="0" fontId="37" fillId="110" borderId="0" applyNumberFormat="0" applyBorder="0" applyAlignment="0" applyProtection="0">
      <alignment vertical="center"/>
    </xf>
    <xf numFmtId="0" fontId="38" fillId="111" borderId="0" applyNumberFormat="0" applyBorder="0" applyAlignment="0" applyProtection="0">
      <alignment vertical="center"/>
    </xf>
    <xf numFmtId="0" fontId="38" fillId="112" borderId="0" applyNumberFormat="0" applyBorder="0" applyAlignment="0" applyProtection="0">
      <alignment vertical="center"/>
    </xf>
    <xf numFmtId="0" fontId="37" fillId="113" borderId="0" applyNumberFormat="0" applyBorder="0" applyAlignment="0" applyProtection="0">
      <alignment vertical="center"/>
    </xf>
  </cellStyleXfs>
  <cellXfs count="3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8" fontId="2" fillId="6" borderId="3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78" fontId="4" fillId="6" borderId="3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78" fontId="4" fillId="8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 readingOrder="2"/>
    </xf>
    <xf numFmtId="178" fontId="2" fillId="6" borderId="5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78" fontId="2" fillId="8" borderId="5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readingOrder="2"/>
    </xf>
    <xf numFmtId="178" fontId="4" fillId="12" borderId="3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readingOrder="2"/>
    </xf>
    <xf numFmtId="178" fontId="2" fillId="13" borderId="3" xfId="0" applyNumberFormat="1" applyFont="1" applyFill="1" applyBorder="1" applyAlignment="1">
      <alignment horizontal="center" vertical="center"/>
    </xf>
    <xf numFmtId="178" fontId="2" fillId="6" borderId="3" xfId="0" applyNumberFormat="1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center" vertical="center"/>
    </xf>
    <xf numFmtId="178" fontId="2" fillId="12" borderId="3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78" fontId="2" fillId="14" borderId="3" xfId="0" applyNumberFormat="1" applyFont="1" applyFill="1" applyBorder="1" applyAlignment="1">
      <alignment horizontal="center" vertical="center"/>
    </xf>
    <xf numFmtId="178" fontId="2" fillId="15" borderId="3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8" fontId="2" fillId="16" borderId="3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78" fontId="2" fillId="17" borderId="3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2" fillId="18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 readingOrder="2"/>
    </xf>
    <xf numFmtId="0" fontId="8" fillId="11" borderId="3" xfId="0" applyFont="1" applyFill="1" applyBorder="1" applyAlignment="1">
      <alignment horizontal="center" vertical="center" readingOrder="2"/>
    </xf>
    <xf numFmtId="179" fontId="8" fillId="8" borderId="4" xfId="0" applyNumberFormat="1" applyFont="1" applyFill="1" applyBorder="1" applyAlignment="1">
      <alignment horizontal="center" vertical="center"/>
    </xf>
    <xf numFmtId="179" fontId="8" fillId="20" borderId="15" xfId="0" applyNumberFormat="1" applyFont="1" applyFill="1" applyBorder="1" applyAlignment="1">
      <alignment horizontal="center" vertical="center"/>
    </xf>
    <xf numFmtId="179" fontId="8" fillId="8" borderId="16" xfId="0" applyNumberFormat="1" applyFont="1" applyFill="1" applyBorder="1" applyAlignment="1">
      <alignment horizontal="center" vertical="center"/>
    </xf>
    <xf numFmtId="179" fontId="7" fillId="4" borderId="4" xfId="0" applyNumberFormat="1" applyFont="1" applyFill="1" applyBorder="1" applyAlignment="1">
      <alignment horizontal="center" vertical="center"/>
    </xf>
    <xf numFmtId="179" fontId="7" fillId="4" borderId="15" xfId="0" applyNumberFormat="1" applyFont="1" applyFill="1" applyBorder="1" applyAlignment="1">
      <alignment horizontal="center" vertical="center"/>
    </xf>
    <xf numFmtId="179" fontId="7" fillId="4" borderId="16" xfId="0" applyNumberFormat="1" applyFont="1" applyFill="1" applyBorder="1" applyAlignment="1">
      <alignment horizontal="center" vertical="center"/>
    </xf>
    <xf numFmtId="179" fontId="8" fillId="6" borderId="4" xfId="0" applyNumberFormat="1" applyFont="1" applyFill="1" applyBorder="1" applyAlignment="1">
      <alignment horizontal="center" vertical="center"/>
    </xf>
    <xf numFmtId="179" fontId="8" fillId="21" borderId="15" xfId="0" applyNumberFormat="1" applyFont="1" applyFill="1" applyBorder="1" applyAlignment="1">
      <alignment horizontal="center" vertical="center"/>
    </xf>
    <xf numFmtId="179" fontId="8" fillId="6" borderId="16" xfId="0" applyNumberFormat="1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179" fontId="8" fillId="22" borderId="16" xfId="0" applyNumberFormat="1" applyFont="1" applyFill="1" applyBorder="1" applyAlignment="1">
      <alignment horizontal="center" vertical="center"/>
    </xf>
    <xf numFmtId="179" fontId="8" fillId="8" borderId="15" xfId="0" applyNumberFormat="1" applyFont="1" applyFill="1" applyBorder="1" applyAlignment="1">
      <alignment horizontal="center" vertical="center"/>
    </xf>
    <xf numFmtId="179" fontId="8" fillId="23" borderId="4" xfId="0" applyNumberFormat="1" applyFont="1" applyFill="1" applyBorder="1" applyAlignment="1">
      <alignment horizontal="center" vertical="center"/>
    </xf>
    <xf numFmtId="179" fontId="8" fillId="6" borderId="15" xfId="0" applyNumberFormat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179" fontId="8" fillId="24" borderId="4" xfId="0" applyNumberFormat="1" applyFont="1" applyFill="1" applyBorder="1" applyAlignment="1">
      <alignment horizontal="center" vertical="center"/>
    </xf>
    <xf numFmtId="179" fontId="8" fillId="25" borderId="15" xfId="0" applyNumberFormat="1" applyFont="1" applyFill="1" applyBorder="1" applyAlignment="1">
      <alignment horizontal="center" vertical="center"/>
    </xf>
    <xf numFmtId="179" fontId="8" fillId="24" borderId="16" xfId="0" applyNumberFormat="1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179" fontId="8" fillId="6" borderId="20" xfId="0" applyNumberFormat="1" applyFont="1" applyFill="1" applyBorder="1" applyAlignment="1">
      <alignment horizontal="center" vertical="center"/>
    </xf>
    <xf numFmtId="179" fontId="8" fillId="21" borderId="21" xfId="0" applyNumberFormat="1" applyFont="1" applyFill="1" applyBorder="1" applyAlignment="1">
      <alignment horizontal="center" vertical="center"/>
    </xf>
    <xf numFmtId="179" fontId="8" fillId="6" borderId="18" xfId="0" applyNumberFormat="1" applyFont="1" applyFill="1" applyBorder="1" applyAlignment="1">
      <alignment horizontal="center" vertical="center"/>
    </xf>
    <xf numFmtId="179" fontId="8" fillId="26" borderId="15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179" fontId="8" fillId="27" borderId="15" xfId="0" applyNumberFormat="1" applyFont="1" applyFill="1" applyBorder="1" applyAlignment="1">
      <alignment horizontal="center" vertical="center"/>
    </xf>
    <xf numFmtId="179" fontId="8" fillId="28" borderId="15" xfId="0" applyNumberFormat="1" applyFont="1" applyFill="1" applyBorder="1" applyAlignment="1">
      <alignment horizontal="center" vertical="center"/>
    </xf>
    <xf numFmtId="179" fontId="8" fillId="29" borderId="15" xfId="0" applyNumberFormat="1" applyFont="1" applyFill="1" applyBorder="1" applyAlignment="1">
      <alignment horizontal="center" vertical="center"/>
    </xf>
    <xf numFmtId="179" fontId="8" fillId="23" borderId="16" xfId="0" applyNumberFormat="1" applyFont="1" applyFill="1" applyBorder="1" applyAlignment="1">
      <alignment horizontal="center" vertical="center"/>
    </xf>
    <xf numFmtId="179" fontId="8" fillId="30" borderId="15" xfId="0" applyNumberFormat="1" applyFont="1" applyFill="1" applyBorder="1" applyAlignment="1">
      <alignment horizontal="center" vertical="center"/>
    </xf>
    <xf numFmtId="179" fontId="8" fillId="27" borderId="21" xfId="0" applyNumberFormat="1" applyFont="1" applyFill="1" applyBorder="1" applyAlignment="1">
      <alignment horizontal="center" vertical="center"/>
    </xf>
    <xf numFmtId="179" fontId="8" fillId="28" borderId="21" xfId="0" applyNumberFormat="1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178" fontId="8" fillId="11" borderId="16" xfId="0" applyNumberFormat="1" applyFont="1" applyFill="1" applyBorder="1" applyAlignment="1">
      <alignment horizontal="center" vertical="center"/>
    </xf>
    <xf numFmtId="178" fontId="8" fillId="11" borderId="15" xfId="0" applyNumberFormat="1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178" fontId="8" fillId="11" borderId="18" xfId="0" applyNumberFormat="1" applyFont="1" applyFill="1" applyBorder="1" applyAlignment="1">
      <alignment horizontal="center" vertical="center"/>
    </xf>
    <xf numFmtId="178" fontId="8" fillId="11" borderId="21" xfId="0" applyNumberFormat="1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 readingOrder="1"/>
    </xf>
    <xf numFmtId="0" fontId="7" fillId="4" borderId="27" xfId="0" applyFont="1" applyFill="1" applyBorder="1" applyAlignment="1">
      <alignment horizontal="center" vertical="center" readingOrder="1"/>
    </xf>
    <xf numFmtId="0" fontId="8" fillId="11" borderId="28" xfId="0" applyFont="1" applyFill="1" applyBorder="1" applyAlignment="1">
      <alignment horizontal="center" vertical="center" readingOrder="1"/>
    </xf>
    <xf numFmtId="0" fontId="8" fillId="11" borderId="27" xfId="0" applyFont="1" applyFill="1" applyBorder="1" applyAlignment="1">
      <alignment horizontal="center" vertical="center" readingOrder="1"/>
    </xf>
    <xf numFmtId="0" fontId="8" fillId="19" borderId="27" xfId="0" applyFont="1" applyFill="1" applyBorder="1" applyAlignment="1">
      <alignment horizontal="center" vertical="center" readingOrder="1"/>
    </xf>
    <xf numFmtId="20" fontId="8" fillId="31" borderId="27" xfId="0" applyNumberFormat="1" applyFont="1" applyFill="1" applyBorder="1" applyAlignment="1">
      <alignment horizontal="center" vertical="center" readingOrder="1"/>
    </xf>
    <xf numFmtId="20" fontId="8" fillId="8" borderId="27" xfId="0" applyNumberFormat="1" applyFont="1" applyFill="1" applyBorder="1" applyAlignment="1">
      <alignment horizontal="center" vertical="center" readingOrder="1"/>
    </xf>
    <xf numFmtId="20" fontId="8" fillId="24" borderId="27" xfId="0" applyNumberFormat="1" applyFont="1" applyFill="1" applyBorder="1" applyAlignment="1">
      <alignment horizontal="center" vertical="center" readingOrder="1"/>
    </xf>
    <xf numFmtId="20" fontId="8" fillId="32" borderId="27" xfId="0" applyNumberFormat="1" applyFont="1" applyFill="1" applyBorder="1" applyAlignment="1">
      <alignment horizontal="center" vertical="center" readingOrder="1"/>
    </xf>
    <xf numFmtId="20" fontId="8" fillId="33" borderId="27" xfId="0" applyNumberFormat="1" applyFont="1" applyFill="1" applyBorder="1" applyAlignment="1">
      <alignment horizontal="center" vertical="center" readingOrder="1"/>
    </xf>
    <xf numFmtId="20" fontId="8" fillId="34" borderId="27" xfId="0" applyNumberFormat="1" applyFont="1" applyFill="1" applyBorder="1" applyAlignment="1">
      <alignment horizontal="center" vertical="center" readingOrder="1"/>
    </xf>
    <xf numFmtId="0" fontId="8" fillId="10" borderId="28" xfId="0" applyFont="1" applyFill="1" applyBorder="1" applyAlignment="1">
      <alignment horizontal="center" vertical="center" readingOrder="1"/>
    </xf>
    <xf numFmtId="0" fontId="8" fillId="10" borderId="27" xfId="0" applyFont="1" applyFill="1" applyBorder="1" applyAlignment="1">
      <alignment horizontal="center" vertical="center" readingOrder="1"/>
    </xf>
    <xf numFmtId="20" fontId="8" fillId="35" borderId="27" xfId="0" applyNumberFormat="1" applyFont="1" applyFill="1" applyBorder="1" applyAlignment="1">
      <alignment horizontal="center" vertical="center" readingOrder="1"/>
    </xf>
    <xf numFmtId="20" fontId="8" fillId="30" borderId="27" xfId="0" applyNumberFormat="1" applyFont="1" applyFill="1" applyBorder="1" applyAlignment="1">
      <alignment horizontal="center" vertical="center" readingOrder="1"/>
    </xf>
    <xf numFmtId="20" fontId="8" fillId="6" borderId="27" xfId="0" applyNumberFormat="1" applyFont="1" applyFill="1" applyBorder="1" applyAlignment="1">
      <alignment horizontal="center" vertical="center" readingOrder="1"/>
    </xf>
    <xf numFmtId="20" fontId="8" fillId="36" borderId="27" xfId="0" applyNumberFormat="1" applyFont="1" applyFill="1" applyBorder="1" applyAlignment="1">
      <alignment horizontal="center" vertical="center" readingOrder="1"/>
    </xf>
    <xf numFmtId="0" fontId="8" fillId="5" borderId="28" xfId="0" applyFont="1" applyFill="1" applyBorder="1" applyAlignment="1">
      <alignment horizontal="center" vertical="center" readingOrder="1"/>
    </xf>
    <xf numFmtId="0" fontId="8" fillId="5" borderId="27" xfId="0" applyFont="1" applyFill="1" applyBorder="1" applyAlignment="1">
      <alignment horizontal="center" vertical="center" readingOrder="1"/>
    </xf>
    <xf numFmtId="0" fontId="8" fillId="7" borderId="28" xfId="0" applyFont="1" applyFill="1" applyBorder="1" applyAlignment="1">
      <alignment horizontal="center" vertical="center" readingOrder="1"/>
    </xf>
    <xf numFmtId="0" fontId="8" fillId="7" borderId="27" xfId="0" applyFont="1" applyFill="1" applyBorder="1" applyAlignment="1">
      <alignment horizontal="center" vertical="center" readingOrder="1"/>
    </xf>
    <xf numFmtId="0" fontId="8" fillId="9" borderId="27" xfId="0" applyFont="1" applyFill="1" applyBorder="1" applyAlignment="1">
      <alignment horizontal="center" vertical="center" readingOrder="1"/>
    </xf>
    <xf numFmtId="20" fontId="8" fillId="15" borderId="27" xfId="0" applyNumberFormat="1" applyFont="1" applyFill="1" applyBorder="1" applyAlignment="1">
      <alignment horizontal="center" vertical="center" readingOrder="1"/>
    </xf>
    <xf numFmtId="20" fontId="8" fillId="37" borderId="27" xfId="0" applyNumberFormat="1" applyFont="1" applyFill="1" applyBorder="1" applyAlignment="1">
      <alignment horizontal="center" vertical="center" readingOrder="1"/>
    </xf>
    <xf numFmtId="20" fontId="8" fillId="38" borderId="27" xfId="0" applyNumberFormat="1" applyFont="1" applyFill="1" applyBorder="1" applyAlignment="1">
      <alignment horizontal="center" vertical="center" readingOrder="1"/>
    </xf>
    <xf numFmtId="20" fontId="8" fillId="12" borderId="27" xfId="0" applyNumberFormat="1" applyFont="1" applyFill="1" applyBorder="1" applyAlignment="1">
      <alignment horizontal="center" vertical="center" readingOrder="1"/>
    </xf>
    <xf numFmtId="20" fontId="8" fillId="23" borderId="27" xfId="0" applyNumberFormat="1" applyFont="1" applyFill="1" applyBorder="1" applyAlignment="1">
      <alignment horizontal="center" vertical="center" readingOrder="1"/>
    </xf>
    <xf numFmtId="0" fontId="9" fillId="39" borderId="29" xfId="0" applyFont="1" applyFill="1" applyBorder="1" applyAlignment="1">
      <alignment horizontal="center" vertical="center" readingOrder="1"/>
    </xf>
    <xf numFmtId="0" fontId="9" fillId="39" borderId="30" xfId="0" applyFont="1" applyFill="1" applyBorder="1" applyAlignment="1">
      <alignment horizontal="center" vertical="center" readingOrder="1"/>
    </xf>
    <xf numFmtId="0" fontId="9" fillId="39" borderId="31" xfId="0" applyFont="1" applyFill="1" applyBorder="1" applyAlignment="1">
      <alignment horizontal="center" vertical="center" readingOrder="1"/>
    </xf>
    <xf numFmtId="0" fontId="9" fillId="40" borderId="31" xfId="0" applyFont="1" applyFill="1" applyBorder="1" applyAlignment="1">
      <alignment horizontal="center" vertical="center" readingOrder="1"/>
    </xf>
    <xf numFmtId="0" fontId="9" fillId="39" borderId="32" xfId="0" applyFont="1" applyFill="1" applyBorder="1" applyAlignment="1">
      <alignment horizontal="center" vertical="center" readingOrder="1"/>
    </xf>
    <xf numFmtId="0" fontId="9" fillId="39" borderId="33" xfId="0" applyFont="1" applyFill="1" applyBorder="1" applyAlignment="1">
      <alignment horizontal="center" vertical="center" readingOrder="1"/>
    </xf>
    <xf numFmtId="0" fontId="0" fillId="11" borderId="34" xfId="0" applyFill="1" applyBorder="1" applyAlignment="1">
      <alignment vertical="center" readingOrder="1"/>
    </xf>
    <xf numFmtId="0" fontId="1" fillId="41" borderId="34" xfId="0" applyFont="1" applyFill="1" applyBorder="1" applyAlignment="1">
      <alignment horizontal="center" vertical="center" readingOrder="1"/>
    </xf>
    <xf numFmtId="0" fontId="1" fillId="42" borderId="34" xfId="0" applyFont="1" applyFill="1" applyBorder="1" applyAlignment="1">
      <alignment horizontal="center" vertical="center" readingOrder="1"/>
    </xf>
    <xf numFmtId="0" fontId="0" fillId="11" borderId="35" xfId="0" applyFill="1" applyBorder="1" applyAlignment="1">
      <alignment horizontal="center" vertical="center" readingOrder="1"/>
    </xf>
    <xf numFmtId="0" fontId="0" fillId="11" borderId="34" xfId="0" applyFill="1" applyBorder="1" applyAlignment="1">
      <alignment horizontal="center" vertical="center" readingOrder="1"/>
    </xf>
    <xf numFmtId="0" fontId="0" fillId="19" borderId="34" xfId="0" applyFill="1" applyBorder="1" applyAlignment="1">
      <alignment horizontal="center" vertical="center" readingOrder="1"/>
    </xf>
    <xf numFmtId="20" fontId="0" fillId="43" borderId="34" xfId="0" applyNumberFormat="1" applyFill="1" applyBorder="1" applyAlignment="1">
      <alignment horizontal="center" vertical="center" readingOrder="1"/>
    </xf>
    <xf numFmtId="20" fontId="0" fillId="44" borderId="34" xfId="0" applyNumberFormat="1" applyFill="1" applyBorder="1" applyAlignment="1">
      <alignment horizontal="center" vertical="center" readingOrder="1"/>
    </xf>
    <xf numFmtId="20" fontId="0" fillId="45" borderId="34" xfId="0" applyNumberFormat="1" applyFill="1" applyBorder="1" applyAlignment="1">
      <alignment horizontal="center" vertical="center" readingOrder="1"/>
    </xf>
    <xf numFmtId="0" fontId="0" fillId="10" borderId="35" xfId="0" applyFill="1" applyBorder="1" applyAlignment="1">
      <alignment horizontal="center" vertical="center" readingOrder="1"/>
    </xf>
    <xf numFmtId="0" fontId="0" fillId="10" borderId="34" xfId="0" applyFill="1" applyBorder="1" applyAlignment="1">
      <alignment horizontal="center" vertical="center" readingOrder="1"/>
    </xf>
    <xf numFmtId="20" fontId="0" fillId="46" borderId="34" xfId="0" applyNumberFormat="1" applyFill="1" applyBorder="1" applyAlignment="1">
      <alignment horizontal="center" vertical="center" readingOrder="1"/>
    </xf>
    <xf numFmtId="0" fontId="10" fillId="47" borderId="34" xfId="0" applyFont="1" applyFill="1" applyBorder="1" applyAlignment="1">
      <alignment horizontal="center" vertical="center" readingOrder="1"/>
    </xf>
    <xf numFmtId="20" fontId="0" fillId="48" borderId="34" xfId="0" applyNumberFormat="1" applyFill="1" applyBorder="1" applyAlignment="1">
      <alignment horizontal="center" vertical="center" readingOrder="1"/>
    </xf>
    <xf numFmtId="0" fontId="0" fillId="5" borderId="35" xfId="0" applyFill="1" applyBorder="1" applyAlignment="1">
      <alignment horizontal="center" vertical="center" readingOrder="1"/>
    </xf>
    <xf numFmtId="0" fontId="0" fillId="5" borderId="34" xfId="0" applyFill="1" applyBorder="1" applyAlignment="1">
      <alignment horizontal="center" vertical="center" readingOrder="1"/>
    </xf>
    <xf numFmtId="0" fontId="0" fillId="7" borderId="35" xfId="0" applyFill="1" applyBorder="1" applyAlignment="1">
      <alignment horizontal="center" vertical="center" readingOrder="1"/>
    </xf>
    <xf numFmtId="0" fontId="0" fillId="7" borderId="34" xfId="0" applyFill="1" applyBorder="1" applyAlignment="1">
      <alignment horizontal="center" vertical="center" readingOrder="1"/>
    </xf>
    <xf numFmtId="0" fontId="0" fillId="9" borderId="34" xfId="0" applyFill="1" applyBorder="1" applyAlignment="1">
      <alignment horizontal="center" vertical="center" readingOrder="1"/>
    </xf>
    <xf numFmtId="20" fontId="0" fillId="49" borderId="34" xfId="0" applyNumberFormat="1" applyFill="1" applyBorder="1" applyAlignment="1">
      <alignment horizontal="center" vertical="center" readingOrder="1"/>
    </xf>
    <xf numFmtId="20" fontId="0" fillId="50" borderId="34" xfId="0" applyNumberFormat="1" applyFill="1" applyBorder="1" applyAlignment="1">
      <alignment horizontal="center" vertical="center" readingOrder="1"/>
    </xf>
    <xf numFmtId="20" fontId="0" fillId="51" borderId="34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11" borderId="34" xfId="0" applyFont="1" applyFill="1" applyBorder="1" applyAlignment="1">
      <alignment vertical="center" readingOrder="1"/>
    </xf>
    <xf numFmtId="0" fontId="6" fillId="41" borderId="34" xfId="0" applyFont="1" applyFill="1" applyBorder="1" applyAlignment="1">
      <alignment horizontal="center" vertical="center" readingOrder="1"/>
    </xf>
    <xf numFmtId="0" fontId="6" fillId="42" borderId="34" xfId="0" applyFont="1" applyFill="1" applyBorder="1" applyAlignment="1">
      <alignment horizontal="center" vertical="center" readingOrder="1"/>
    </xf>
    <xf numFmtId="0" fontId="0" fillId="11" borderId="35" xfId="0" applyFont="1" applyFill="1" applyBorder="1" applyAlignment="1">
      <alignment horizontal="center" vertical="center" readingOrder="1"/>
    </xf>
    <xf numFmtId="0" fontId="0" fillId="11" borderId="34" xfId="0" applyFont="1" applyFill="1" applyBorder="1" applyAlignment="1">
      <alignment horizontal="center" vertical="center" readingOrder="1"/>
    </xf>
    <xf numFmtId="20" fontId="0" fillId="52" borderId="34" xfId="0" applyNumberFormat="1" applyFont="1" applyFill="1" applyBorder="1" applyAlignment="1">
      <alignment horizontal="center" vertical="center" readingOrder="1"/>
    </xf>
    <xf numFmtId="0" fontId="0" fillId="19" borderId="34" xfId="0" applyFont="1" applyFill="1" applyBorder="1" applyAlignment="1">
      <alignment horizontal="center" vertical="center" readingOrder="1"/>
    </xf>
    <xf numFmtId="20" fontId="0" fillId="51" borderId="34" xfId="0" applyNumberFormat="1" applyFont="1" applyFill="1" applyBorder="1" applyAlignment="1">
      <alignment horizontal="center" vertical="center" readingOrder="1"/>
    </xf>
    <xf numFmtId="20" fontId="0" fillId="44" borderId="34" xfId="0" applyNumberFormat="1" applyFont="1" applyFill="1" applyBorder="1" applyAlignment="1">
      <alignment horizontal="center" vertical="center" readingOrder="1"/>
    </xf>
    <xf numFmtId="20" fontId="0" fillId="45" borderId="34" xfId="0" applyNumberFormat="1" applyFont="1" applyFill="1" applyBorder="1" applyAlignment="1">
      <alignment horizontal="center" vertical="center" readingOrder="1"/>
    </xf>
    <xf numFmtId="20" fontId="0" fillId="48" borderId="34" xfId="0" applyNumberFormat="1" applyFont="1" applyFill="1" applyBorder="1" applyAlignment="1">
      <alignment horizontal="center" vertical="center" readingOrder="1"/>
    </xf>
    <xf numFmtId="0" fontId="0" fillId="10" borderId="35" xfId="0" applyFont="1" applyFill="1" applyBorder="1" applyAlignment="1">
      <alignment horizontal="center" vertical="center" readingOrder="1"/>
    </xf>
    <xf numFmtId="0" fontId="0" fillId="10" borderId="34" xfId="0" applyFont="1" applyFill="1" applyBorder="1" applyAlignment="1">
      <alignment horizontal="center" vertical="center" readingOrder="1"/>
    </xf>
    <xf numFmtId="20" fontId="0" fillId="49" borderId="34" xfId="0" applyNumberFormat="1" applyFont="1" applyFill="1" applyBorder="1" applyAlignment="1">
      <alignment horizontal="center" vertical="center" readingOrder="1"/>
    </xf>
    <xf numFmtId="0" fontId="0" fillId="5" borderId="35" xfId="0" applyFont="1" applyFill="1" applyBorder="1" applyAlignment="1">
      <alignment horizontal="center" vertical="center" readingOrder="1"/>
    </xf>
    <xf numFmtId="0" fontId="0" fillId="5" borderId="34" xfId="0" applyFont="1" applyFill="1" applyBorder="1" applyAlignment="1">
      <alignment horizontal="center" vertical="center" readingOrder="1"/>
    </xf>
    <xf numFmtId="20" fontId="0" fillId="43" borderId="34" xfId="0" applyNumberFormat="1" applyFont="1" applyFill="1" applyBorder="1" applyAlignment="1">
      <alignment horizontal="center" vertical="center" readingOrder="1"/>
    </xf>
    <xf numFmtId="0" fontId="0" fillId="7" borderId="35" xfId="0" applyFont="1" applyFill="1" applyBorder="1" applyAlignment="1">
      <alignment horizontal="center" vertical="center" readingOrder="1"/>
    </xf>
    <xf numFmtId="0" fontId="0" fillId="7" borderId="34" xfId="0" applyFont="1" applyFill="1" applyBorder="1" applyAlignment="1">
      <alignment horizontal="center" vertical="center" readingOrder="1"/>
    </xf>
    <xf numFmtId="0" fontId="0" fillId="9" borderId="34" xfId="0" applyFont="1" applyFill="1" applyBorder="1" applyAlignment="1">
      <alignment horizontal="center" vertical="center" readingOrder="1"/>
    </xf>
    <xf numFmtId="20" fontId="0" fillId="48" borderId="34" xfId="0" applyNumberFormat="1" applyFill="1" applyBorder="1" applyAlignment="1">
      <alignment horizontal="center" vertical="center"/>
    </xf>
    <xf numFmtId="20" fontId="0" fillId="50" borderId="34" xfId="0" applyNumberFormat="1" applyFont="1" applyFill="1" applyBorder="1" applyAlignment="1">
      <alignment horizontal="center" vertical="center" readingOrder="1"/>
    </xf>
    <xf numFmtId="20" fontId="0" fillId="53" borderId="34" xfId="0" applyNumberFormat="1" applyFont="1" applyFill="1" applyBorder="1" applyAlignment="1">
      <alignment horizontal="center" vertical="center" readingOrder="1"/>
    </xf>
    <xf numFmtId="20" fontId="0" fillId="53" borderId="34" xfId="0" applyNumberFormat="1" applyFill="1" applyBorder="1" applyAlignment="1">
      <alignment horizontal="center" vertical="center" readingOrder="1"/>
    </xf>
    <xf numFmtId="0" fontId="11" fillId="54" borderId="36" xfId="0" applyFont="1" applyFill="1" applyBorder="1" applyAlignment="1">
      <alignment horizontal="center"/>
    </xf>
    <xf numFmtId="0" fontId="11" fillId="54" borderId="37" xfId="0" applyFont="1" applyFill="1" applyBorder="1" applyAlignment="1">
      <alignment horizontal="center"/>
    </xf>
    <xf numFmtId="180" fontId="11" fillId="55" borderId="38" xfId="0" applyNumberFormat="1" applyFont="1" applyFill="1" applyBorder="1" applyAlignment="1">
      <alignment horizontal="center"/>
    </xf>
    <xf numFmtId="0" fontId="12" fillId="0" borderId="39" xfId="0" applyFont="1" applyBorder="1"/>
    <xf numFmtId="0" fontId="11" fillId="54" borderId="40" xfId="0" applyFont="1" applyFill="1" applyBorder="1" applyAlignment="1">
      <alignment horizontal="center"/>
    </xf>
    <xf numFmtId="0" fontId="13" fillId="0" borderId="37" xfId="0" applyFont="1" applyBorder="1" applyAlignment="1"/>
    <xf numFmtId="0" fontId="1" fillId="56" borderId="37" xfId="0" applyFont="1" applyFill="1" applyBorder="1" applyAlignment="1">
      <alignment horizontal="center"/>
    </xf>
    <xf numFmtId="0" fontId="1" fillId="57" borderId="37" xfId="0" applyFont="1" applyFill="1" applyBorder="1" applyAlignment="1">
      <alignment horizontal="center"/>
    </xf>
    <xf numFmtId="0" fontId="13" fillId="58" borderId="37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20" fontId="13" fillId="59" borderId="41" xfId="0" applyNumberFormat="1" applyFont="1" applyFill="1" applyBorder="1" applyAlignment="1">
      <alignment horizontal="center"/>
    </xf>
    <xf numFmtId="20" fontId="13" fillId="60" borderId="41" xfId="0" applyNumberFormat="1" applyFont="1" applyFill="1" applyBorder="1" applyAlignment="1">
      <alignment horizontal="center"/>
    </xf>
    <xf numFmtId="20" fontId="14" fillId="61" borderId="38" xfId="0" applyNumberFormat="1" applyFont="1" applyFill="1" applyBorder="1" applyAlignment="1">
      <alignment horizontal="center"/>
    </xf>
    <xf numFmtId="0" fontId="13" fillId="62" borderId="37" xfId="0" applyFont="1" applyFill="1" applyBorder="1" applyAlignment="1">
      <alignment horizontal="center"/>
    </xf>
    <xf numFmtId="20" fontId="13" fillId="63" borderId="37" xfId="0" applyNumberFormat="1" applyFont="1" applyFill="1" applyBorder="1" applyAlignment="1">
      <alignment horizontal="center"/>
    </xf>
    <xf numFmtId="0" fontId="15" fillId="64" borderId="37" xfId="0" applyFont="1" applyFill="1" applyBorder="1" applyAlignment="1">
      <alignment horizontal="center"/>
    </xf>
    <xf numFmtId="0" fontId="15" fillId="58" borderId="37" xfId="0" applyFont="1" applyFill="1" applyBorder="1" applyAlignment="1">
      <alignment horizontal="center"/>
    </xf>
    <xf numFmtId="0" fontId="13" fillId="64" borderId="37" xfId="0" applyFont="1" applyFill="1" applyBorder="1" applyAlignment="1">
      <alignment horizontal="center"/>
    </xf>
    <xf numFmtId="0" fontId="13" fillId="64" borderId="42" xfId="0" applyFont="1" applyFill="1" applyBorder="1" applyAlignment="1">
      <alignment horizontal="center"/>
    </xf>
    <xf numFmtId="0" fontId="13" fillId="64" borderId="40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20" fontId="13" fillId="65" borderId="37" xfId="0" applyNumberFormat="1" applyFont="1" applyFill="1" applyBorder="1" applyAlignment="1">
      <alignment horizontal="center"/>
    </xf>
    <xf numFmtId="20" fontId="13" fillId="66" borderId="41" xfId="0" applyNumberFormat="1" applyFont="1" applyFill="1" applyBorder="1" applyAlignment="1">
      <alignment horizontal="center"/>
    </xf>
    <xf numFmtId="0" fontId="13" fillId="67" borderId="37" xfId="0" applyFont="1" applyFill="1" applyBorder="1" applyAlignment="1">
      <alignment horizontal="center"/>
    </xf>
    <xf numFmtId="20" fontId="13" fillId="68" borderId="37" xfId="0" applyNumberFormat="1" applyFont="1" applyFill="1" applyBorder="1" applyAlignment="1">
      <alignment horizontal="center"/>
    </xf>
    <xf numFmtId="0" fontId="13" fillId="69" borderId="37" xfId="0" applyFont="1" applyFill="1" applyBorder="1" applyAlignment="1">
      <alignment horizontal="center"/>
    </xf>
    <xf numFmtId="0" fontId="1" fillId="56" borderId="41" xfId="0" applyFont="1" applyFill="1" applyBorder="1" applyAlignment="1">
      <alignment horizontal="center"/>
    </xf>
    <xf numFmtId="0" fontId="13" fillId="70" borderId="41" xfId="0" applyFont="1" applyFill="1" applyBorder="1" applyAlignment="1">
      <alignment horizontal="center"/>
    </xf>
    <xf numFmtId="20" fontId="16" fillId="59" borderId="37" xfId="0" applyNumberFormat="1" applyFont="1" applyFill="1" applyBorder="1" applyAlignment="1">
      <alignment horizontal="center"/>
    </xf>
    <xf numFmtId="20" fontId="16" fillId="71" borderId="37" xfId="0" applyNumberFormat="1" applyFont="1" applyFill="1" applyBorder="1" applyAlignment="1">
      <alignment horizontal="center"/>
    </xf>
    <xf numFmtId="20" fontId="16" fillId="72" borderId="37" xfId="0" applyNumberFormat="1" applyFont="1" applyFill="1" applyBorder="1" applyAlignment="1">
      <alignment horizontal="center"/>
    </xf>
    <xf numFmtId="0" fontId="1" fillId="57" borderId="41" xfId="0" applyFont="1" applyFill="1" applyBorder="1" applyAlignment="1">
      <alignment horizontal="center"/>
    </xf>
    <xf numFmtId="20" fontId="13" fillId="73" borderId="37" xfId="0" applyNumberFormat="1" applyFont="1" applyFill="1" applyBorder="1" applyAlignment="1">
      <alignment horizontal="center"/>
    </xf>
    <xf numFmtId="20" fontId="13" fillId="73" borderId="41" xfId="0" applyNumberFormat="1" applyFont="1" applyFill="1" applyBorder="1" applyAlignment="1">
      <alignment horizontal="center"/>
    </xf>
    <xf numFmtId="20" fontId="13" fillId="74" borderId="37" xfId="0" applyNumberFormat="1" applyFont="1" applyFill="1" applyBorder="1" applyAlignment="1">
      <alignment horizontal="center"/>
    </xf>
    <xf numFmtId="10" fontId="17" fillId="0" borderId="0" xfId="0" applyNumberFormat="1" applyFont="1"/>
    <xf numFmtId="20" fontId="13" fillId="72" borderId="37" xfId="0" applyNumberFormat="1" applyFont="1" applyFill="1" applyBorder="1" applyAlignment="1">
      <alignment horizontal="center"/>
    </xf>
    <xf numFmtId="20" fontId="13" fillId="69" borderId="37" xfId="0" applyNumberFormat="1" applyFont="1" applyFill="1" applyBorder="1" applyAlignment="1">
      <alignment horizontal="center"/>
    </xf>
    <xf numFmtId="0" fontId="17" fillId="0" borderId="0" xfId="0" applyFont="1"/>
    <xf numFmtId="20" fontId="13" fillId="75" borderId="37" xfId="0" applyNumberFormat="1" applyFont="1" applyFill="1" applyBorder="1" applyAlignment="1">
      <alignment horizontal="center"/>
    </xf>
    <xf numFmtId="20" fontId="13" fillId="59" borderId="37" xfId="0" applyNumberFormat="1" applyFont="1" applyFill="1" applyBorder="1" applyAlignment="1">
      <alignment horizontal="center"/>
    </xf>
    <xf numFmtId="20" fontId="13" fillId="60" borderId="37" xfId="0" applyNumberFormat="1" applyFont="1" applyFill="1" applyBorder="1" applyAlignment="1">
      <alignment horizontal="center"/>
    </xf>
    <xf numFmtId="0" fontId="14" fillId="61" borderId="38" xfId="0" applyFont="1" applyFill="1" applyBorder="1" applyAlignment="1">
      <alignment horizontal="center"/>
    </xf>
    <xf numFmtId="20" fontId="13" fillId="66" borderId="37" xfId="0" applyNumberFormat="1" applyFont="1" applyFill="1" applyBorder="1" applyAlignment="1">
      <alignment horizontal="center"/>
    </xf>
    <xf numFmtId="20" fontId="16" fillId="76" borderId="37" xfId="0" applyNumberFormat="1" applyFont="1" applyFill="1" applyBorder="1" applyAlignment="1">
      <alignment horizontal="center"/>
    </xf>
    <xf numFmtId="20" fontId="13" fillId="77" borderId="37" xfId="0" applyNumberFormat="1" applyFont="1" applyFill="1" applyBorder="1" applyAlignment="1">
      <alignment horizontal="center"/>
    </xf>
    <xf numFmtId="20" fontId="13" fillId="71" borderId="37" xfId="0" applyNumberFormat="1" applyFont="1" applyFill="1" applyBorder="1" applyAlignment="1">
      <alignment horizontal="center"/>
    </xf>
    <xf numFmtId="180" fontId="11" fillId="55" borderId="43" xfId="0" applyNumberFormat="1" applyFont="1" applyFill="1" applyBorder="1" applyAlignment="1">
      <alignment horizontal="center"/>
    </xf>
    <xf numFmtId="0" fontId="11" fillId="54" borderId="44" xfId="0" applyFont="1" applyFill="1" applyBorder="1" applyAlignment="1">
      <alignment horizontal="center"/>
    </xf>
    <xf numFmtId="0" fontId="11" fillId="54" borderId="39" xfId="0" applyFont="1" applyFill="1" applyBorder="1" applyAlignment="1">
      <alignment horizontal="center"/>
    </xf>
    <xf numFmtId="0" fontId="13" fillId="0" borderId="45" xfId="0" applyFont="1" applyBorder="1" applyAlignment="1"/>
    <xf numFmtId="0" fontId="13" fillId="0" borderId="40" xfId="0" applyFont="1" applyBorder="1" applyAlignment="1"/>
    <xf numFmtId="0" fontId="13" fillId="0" borderId="41" xfId="0" applyFont="1" applyBorder="1" applyAlignment="1"/>
    <xf numFmtId="0" fontId="13" fillId="58" borderId="38" xfId="0" applyFont="1" applyFill="1" applyBorder="1" applyAlignment="1">
      <alignment horizontal="center"/>
    </xf>
    <xf numFmtId="0" fontId="13" fillId="58" borderId="40" xfId="0" applyFont="1" applyFill="1" applyBorder="1" applyAlignment="1">
      <alignment horizontal="center"/>
    </xf>
    <xf numFmtId="0" fontId="13" fillId="62" borderId="41" xfId="0" applyFont="1" applyFill="1" applyBorder="1" applyAlignment="1">
      <alignment horizontal="center"/>
    </xf>
    <xf numFmtId="0" fontId="13" fillId="58" borderId="41" xfId="0" applyFont="1" applyFill="1" applyBorder="1" applyAlignment="1">
      <alignment horizontal="center"/>
    </xf>
    <xf numFmtId="20" fontId="13" fillId="65" borderId="41" xfId="0" applyNumberFormat="1" applyFont="1" applyFill="1" applyBorder="1" applyAlignment="1">
      <alignment horizontal="center"/>
    </xf>
    <xf numFmtId="0" fontId="13" fillId="58" borderId="42" xfId="0" applyFont="1" applyFill="1" applyBorder="1" applyAlignment="1">
      <alignment horizontal="center"/>
    </xf>
    <xf numFmtId="20" fontId="13" fillId="77" borderId="41" xfId="0" applyNumberFormat="1" applyFont="1" applyFill="1" applyBorder="1" applyAlignment="1">
      <alignment horizontal="center"/>
    </xf>
    <xf numFmtId="20" fontId="13" fillId="71" borderId="41" xfId="0" applyNumberFormat="1" applyFont="1" applyFill="1" applyBorder="1" applyAlignment="1">
      <alignment horizontal="center"/>
    </xf>
    <xf numFmtId="20" fontId="16" fillId="72" borderId="41" xfId="0" applyNumberFormat="1" applyFont="1" applyFill="1" applyBorder="1" applyAlignment="1">
      <alignment horizontal="center"/>
    </xf>
    <xf numFmtId="0" fontId="13" fillId="64" borderId="38" xfId="0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67" borderId="42" xfId="0" applyFont="1" applyFill="1" applyBorder="1" applyAlignment="1">
      <alignment horizontal="center"/>
    </xf>
    <xf numFmtId="0" fontId="13" fillId="67" borderId="40" xfId="0" applyFont="1" applyFill="1" applyBorder="1" applyAlignment="1">
      <alignment horizontal="center"/>
    </xf>
    <xf numFmtId="0" fontId="13" fillId="69" borderId="42" xfId="0" applyFont="1" applyFill="1" applyBorder="1" applyAlignment="1">
      <alignment horizontal="center"/>
    </xf>
    <xf numFmtId="0" fontId="13" fillId="69" borderId="40" xfId="0" applyFont="1" applyFill="1" applyBorder="1" applyAlignment="1">
      <alignment horizontal="center"/>
    </xf>
    <xf numFmtId="0" fontId="14" fillId="61" borderId="43" xfId="0" applyFont="1" applyFill="1" applyBorder="1" applyAlignment="1">
      <alignment horizontal="center"/>
    </xf>
    <xf numFmtId="0" fontId="13" fillId="66" borderId="41" xfId="0" applyFont="1" applyFill="1" applyBorder="1" applyAlignment="1">
      <alignment horizontal="center"/>
    </xf>
    <xf numFmtId="20" fontId="13" fillId="78" borderId="41" xfId="0" applyNumberFormat="1" applyFont="1" applyFill="1" applyBorder="1" applyAlignment="1">
      <alignment horizontal="center"/>
    </xf>
    <xf numFmtId="0" fontId="13" fillId="79" borderId="38" xfId="0" applyFont="1" applyFill="1" applyBorder="1" applyAlignment="1">
      <alignment horizontal="center"/>
    </xf>
    <xf numFmtId="0" fontId="13" fillId="79" borderId="40" xfId="0" applyFont="1" applyFill="1" applyBorder="1" applyAlignment="1">
      <alignment horizontal="center"/>
    </xf>
    <xf numFmtId="20" fontId="13" fillId="75" borderId="41" xfId="0" applyNumberFormat="1" applyFont="1" applyFill="1" applyBorder="1" applyAlignment="1">
      <alignment horizontal="center"/>
    </xf>
    <xf numFmtId="0" fontId="14" fillId="80" borderId="43" xfId="0" applyFont="1" applyFill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5" fillId="58" borderId="0" xfId="0" applyFont="1" applyFill="1"/>
    <xf numFmtId="0" fontId="13" fillId="0" borderId="37" xfId="0" applyFont="1" applyBorder="1" applyAlignment="1">
      <alignment horizontal="left"/>
    </xf>
    <xf numFmtId="0" fontId="17" fillId="0" borderId="37" xfId="0" applyFont="1" applyBorder="1" applyAlignment="1"/>
    <xf numFmtId="20" fontId="16" fillId="66" borderId="41" xfId="0" applyNumberFormat="1" applyFont="1" applyFill="1" applyBorder="1" applyAlignment="1">
      <alignment horizontal="center"/>
    </xf>
    <xf numFmtId="0" fontId="13" fillId="0" borderId="41" xfId="0" applyFont="1" applyBorder="1" applyAlignment="1">
      <alignment horizontal="left"/>
    </xf>
    <xf numFmtId="20" fontId="13" fillId="59" borderId="39" xfId="0" applyNumberFormat="1" applyFont="1" applyFill="1" applyBorder="1" applyAlignment="1">
      <alignment horizontal="center"/>
    </xf>
    <xf numFmtId="20" fontId="13" fillId="71" borderId="39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58" borderId="41" xfId="0" applyFont="1" applyFill="1" applyBorder="1" applyAlignment="1">
      <alignment horizontal="center"/>
    </xf>
    <xf numFmtId="0" fontId="15" fillId="58" borderId="0" xfId="0" applyFont="1" applyFill="1" applyAlignment="1">
      <alignment horizontal="center"/>
    </xf>
    <xf numFmtId="0" fontId="15" fillId="75" borderId="41" xfId="0" applyFont="1" applyFill="1" applyBorder="1" applyAlignment="1">
      <alignment horizontal="center"/>
    </xf>
    <xf numFmtId="20" fontId="13" fillId="60" borderId="39" xfId="0" applyNumberFormat="1" applyFont="1" applyFill="1" applyBorder="1" applyAlignment="1">
      <alignment horizontal="center"/>
    </xf>
    <xf numFmtId="20" fontId="13" fillId="81" borderId="41" xfId="0" applyNumberFormat="1" applyFont="1" applyFill="1" applyBorder="1" applyAlignment="1">
      <alignment horizontal="center"/>
    </xf>
    <xf numFmtId="20" fontId="14" fillId="82" borderId="41" xfId="0" applyNumberFormat="1" applyFont="1" applyFill="1" applyBorder="1" applyAlignment="1">
      <alignment horizontal="center"/>
    </xf>
    <xf numFmtId="0" fontId="11" fillId="54" borderId="46" xfId="0" applyFont="1" applyFill="1" applyBorder="1" applyAlignment="1">
      <alignment horizontal="center"/>
    </xf>
    <xf numFmtId="0" fontId="11" fillId="54" borderId="47" xfId="0" applyFont="1" applyFill="1" applyBorder="1" applyAlignment="1">
      <alignment horizontal="center"/>
    </xf>
    <xf numFmtId="180" fontId="11" fillId="55" borderId="38" xfId="0" applyNumberFormat="1" applyFont="1" applyFill="1" applyBorder="1" applyAlignment="1">
      <alignment horizontal="center" wrapText="1"/>
    </xf>
    <xf numFmtId="0" fontId="16" fillId="0" borderId="48" xfId="0" applyFont="1" applyBorder="1" applyAlignment="1"/>
    <xf numFmtId="0" fontId="16" fillId="0" borderId="37" xfId="0" applyFont="1" applyBorder="1" applyAlignment="1"/>
    <xf numFmtId="0" fontId="16" fillId="0" borderId="49" xfId="0" applyFont="1" applyBorder="1" applyAlignment="1"/>
    <xf numFmtId="181" fontId="1" fillId="56" borderId="37" xfId="0" applyNumberFormat="1" applyFont="1" applyFill="1" applyBorder="1" applyAlignment="1">
      <alignment horizontal="center"/>
    </xf>
    <xf numFmtId="181" fontId="1" fillId="57" borderId="37" xfId="0" applyNumberFormat="1" applyFont="1" applyFill="1" applyBorder="1" applyAlignment="1">
      <alignment horizontal="center"/>
    </xf>
    <xf numFmtId="0" fontId="16" fillId="58" borderId="37" xfId="0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8" fillId="58" borderId="37" xfId="0" applyFont="1" applyFill="1" applyBorder="1" applyAlignment="1">
      <alignment horizontal="center"/>
    </xf>
    <xf numFmtId="20" fontId="16" fillId="60" borderId="37" xfId="0" applyNumberFormat="1" applyFont="1" applyFill="1" applyBorder="1" applyAlignment="1">
      <alignment horizontal="center"/>
    </xf>
    <xf numFmtId="20" fontId="16" fillId="66" borderId="37" xfId="0" applyNumberFormat="1" applyFont="1" applyFill="1" applyBorder="1" applyAlignment="1">
      <alignment horizontal="center"/>
    </xf>
    <xf numFmtId="0" fontId="16" fillId="64" borderId="37" xfId="0" applyFont="1" applyFill="1" applyBorder="1" applyAlignment="1">
      <alignment horizontal="center"/>
    </xf>
    <xf numFmtId="20" fontId="16" fillId="77" borderId="37" xfId="0" applyNumberFormat="1" applyFont="1" applyFill="1" applyBorder="1" applyAlignment="1">
      <alignment horizontal="center"/>
    </xf>
    <xf numFmtId="0" fontId="16" fillId="67" borderId="37" xfId="0" applyFont="1" applyFill="1" applyBorder="1" applyAlignment="1">
      <alignment horizontal="center"/>
    </xf>
    <xf numFmtId="0" fontId="16" fillId="69" borderId="37" xfId="0" applyFont="1" applyFill="1" applyBorder="1" applyAlignment="1">
      <alignment horizontal="center"/>
    </xf>
    <xf numFmtId="0" fontId="16" fillId="79" borderId="50" xfId="0" applyFont="1" applyFill="1" applyBorder="1" applyAlignment="1">
      <alignment horizontal="center"/>
    </xf>
    <xf numFmtId="0" fontId="16" fillId="62" borderId="0" xfId="0" applyFont="1" applyFill="1" applyAlignment="1">
      <alignment horizontal="center"/>
    </xf>
    <xf numFmtId="0" fontId="16" fillId="58" borderId="41" xfId="0" applyFont="1" applyFill="1" applyBorder="1" applyAlignment="1">
      <alignment horizontal="center"/>
    </xf>
    <xf numFmtId="20" fontId="16" fillId="75" borderId="37" xfId="0" applyNumberFormat="1" applyFont="1" applyFill="1" applyBorder="1" applyAlignment="1">
      <alignment horizontal="center"/>
    </xf>
    <xf numFmtId="0" fontId="16" fillId="58" borderId="51" xfId="0" applyFont="1" applyFill="1" applyBorder="1" applyAlignment="1">
      <alignment horizontal="center"/>
    </xf>
    <xf numFmtId="0" fontId="16" fillId="58" borderId="0" xfId="0" applyFont="1" applyFill="1" applyAlignment="1">
      <alignment horizontal="center"/>
    </xf>
    <xf numFmtId="181" fontId="1" fillId="56" borderId="41" xfId="0" applyNumberFormat="1" applyFont="1" applyFill="1" applyBorder="1" applyAlignment="1">
      <alignment horizontal="center"/>
    </xf>
    <xf numFmtId="0" fontId="16" fillId="70" borderId="41" xfId="0" applyFont="1" applyFill="1" applyBorder="1" applyAlignment="1">
      <alignment horizontal="center"/>
    </xf>
    <xf numFmtId="20" fontId="14" fillId="82" borderId="37" xfId="0" applyNumberFormat="1" applyFont="1" applyFill="1" applyBorder="1" applyAlignment="1">
      <alignment horizontal="center"/>
    </xf>
    <xf numFmtId="0" fontId="16" fillId="70" borderId="37" xfId="0" applyFont="1" applyFill="1" applyBorder="1" applyAlignment="1">
      <alignment horizontal="center"/>
    </xf>
    <xf numFmtId="181" fontId="1" fillId="57" borderId="4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tyles" Target="styles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218" t="s">
        <v>0</v>
      </c>
      <c r="B1" s="219" t="s">
        <v>1</v>
      </c>
      <c r="C1" s="219" t="s">
        <v>2</v>
      </c>
      <c r="D1" s="310" t="s">
        <v>3</v>
      </c>
      <c r="E1" s="311" t="s">
        <v>4</v>
      </c>
      <c r="F1" s="312">
        <v>45656</v>
      </c>
      <c r="G1" s="221"/>
      <c r="H1" s="312">
        <v>45657</v>
      </c>
      <c r="I1" s="221"/>
      <c r="J1" s="312">
        <v>45658</v>
      </c>
      <c r="K1" s="221"/>
      <c r="L1" s="312">
        <v>45659</v>
      </c>
      <c r="M1" s="221"/>
      <c r="N1" s="312">
        <v>45660</v>
      </c>
      <c r="O1" s="221"/>
      <c r="P1" s="312">
        <v>45661</v>
      </c>
      <c r="Q1" s="221"/>
      <c r="R1" s="312">
        <v>45662</v>
      </c>
      <c r="S1" s="221"/>
    </row>
    <row r="2" ht="15.75" customHeight="1" spans="1:19">
      <c r="A2" s="313"/>
      <c r="B2" s="314"/>
      <c r="C2" s="314"/>
      <c r="D2" s="315"/>
      <c r="E2" s="315"/>
      <c r="F2" s="316" t="s">
        <v>5</v>
      </c>
      <c r="G2" s="317" t="s">
        <v>6</v>
      </c>
      <c r="H2" s="316" t="s">
        <v>5</v>
      </c>
      <c r="I2" s="317" t="s">
        <v>6</v>
      </c>
      <c r="J2" s="316" t="s">
        <v>5</v>
      </c>
      <c r="K2" s="317" t="s">
        <v>6</v>
      </c>
      <c r="L2" s="316" t="s">
        <v>5</v>
      </c>
      <c r="M2" s="317" t="s">
        <v>6</v>
      </c>
      <c r="N2" s="316" t="s">
        <v>5</v>
      </c>
      <c r="O2" s="317" t="s">
        <v>6</v>
      </c>
      <c r="P2" s="333" t="s">
        <v>5</v>
      </c>
      <c r="Q2" s="337" t="s">
        <v>6</v>
      </c>
      <c r="R2" s="333" t="s">
        <v>5</v>
      </c>
      <c r="S2" s="337" t="s">
        <v>6</v>
      </c>
    </row>
    <row r="3" ht="15.75" customHeight="1" spans="1:19">
      <c r="A3" s="318">
        <v>10317383</v>
      </c>
      <c r="B3" s="318" t="s">
        <v>7</v>
      </c>
      <c r="C3" s="319" t="s">
        <v>8</v>
      </c>
      <c r="D3" s="319" t="s">
        <v>9</v>
      </c>
      <c r="E3" s="319" t="s">
        <v>10</v>
      </c>
      <c r="F3" s="330">
        <v>0.666666666666667</v>
      </c>
      <c r="G3" s="330">
        <v>0.0416666666666667</v>
      </c>
      <c r="H3" s="246">
        <v>0.416666666666667</v>
      </c>
      <c r="I3" s="321">
        <v>0.791666666666667</v>
      </c>
      <c r="J3" s="230" t="s">
        <v>11</v>
      </c>
      <c r="K3" s="221"/>
      <c r="L3" s="324">
        <v>0.583333333333333</v>
      </c>
      <c r="M3" s="247">
        <v>0.958333333333333</v>
      </c>
      <c r="N3" s="230" t="s">
        <v>11</v>
      </c>
      <c r="O3" s="221"/>
      <c r="P3" s="334" t="s">
        <v>12</v>
      </c>
      <c r="Q3" s="334" t="s">
        <v>12</v>
      </c>
      <c r="R3" s="334" t="s">
        <v>12</v>
      </c>
      <c r="S3" s="334" t="s">
        <v>12</v>
      </c>
    </row>
    <row r="4" ht="15.75" customHeight="1" spans="1:19">
      <c r="A4" s="323">
        <v>10305171</v>
      </c>
      <c r="B4" s="323" t="s">
        <v>13</v>
      </c>
      <c r="C4" s="319" t="s">
        <v>8</v>
      </c>
      <c r="D4" s="319" t="s">
        <v>14</v>
      </c>
      <c r="E4" s="319" t="s">
        <v>15</v>
      </c>
      <c r="F4" s="324">
        <v>0.583333333333333</v>
      </c>
      <c r="G4" s="247">
        <v>0.958333333333333</v>
      </c>
      <c r="H4" s="324">
        <v>0.583333333333333</v>
      </c>
      <c r="I4" s="247">
        <v>0.958333333333333</v>
      </c>
      <c r="J4" s="230" t="s">
        <v>11</v>
      </c>
      <c r="K4" s="221"/>
      <c r="L4" s="324">
        <v>0.583333333333333</v>
      </c>
      <c r="M4" s="247">
        <v>0.958333333333333</v>
      </c>
      <c r="N4" s="324">
        <v>0.583333333333333</v>
      </c>
      <c r="O4" s="247">
        <v>0.958333333333333</v>
      </c>
      <c r="P4" s="334" t="s">
        <v>12</v>
      </c>
      <c r="Q4" s="334" t="s">
        <v>12</v>
      </c>
      <c r="R4" s="334" t="s">
        <v>12</v>
      </c>
      <c r="S4" s="334" t="s">
        <v>12</v>
      </c>
    </row>
    <row r="5" ht="15.75" customHeight="1" spans="1:19">
      <c r="A5" s="323">
        <v>10292062</v>
      </c>
      <c r="B5" s="323" t="s">
        <v>16</v>
      </c>
      <c r="C5" s="319" t="s">
        <v>8</v>
      </c>
      <c r="D5" s="319" t="s">
        <v>9</v>
      </c>
      <c r="E5" s="319" t="s">
        <v>17</v>
      </c>
      <c r="F5" s="246">
        <v>0.416666666666667</v>
      </c>
      <c r="G5" s="321">
        <v>0.791666666666667</v>
      </c>
      <c r="H5" s="246">
        <v>0.416666666666667</v>
      </c>
      <c r="I5" s="321">
        <v>0.791666666666667</v>
      </c>
      <c r="J5" s="230" t="s">
        <v>11</v>
      </c>
      <c r="K5" s="221"/>
      <c r="L5" s="246">
        <v>0.416666666666667</v>
      </c>
      <c r="M5" s="321">
        <v>0.791666666666667</v>
      </c>
      <c r="N5" s="246">
        <v>0.416666666666667</v>
      </c>
      <c r="O5" s="321">
        <v>0.791666666666667</v>
      </c>
      <c r="P5" s="334" t="s">
        <v>12</v>
      </c>
      <c r="Q5" s="334" t="s">
        <v>12</v>
      </c>
      <c r="R5" s="334" t="s">
        <v>12</v>
      </c>
      <c r="S5" s="334" t="s">
        <v>12</v>
      </c>
    </row>
    <row r="6" ht="15.75" customHeight="1" spans="1:19">
      <c r="A6" s="323">
        <v>10306036</v>
      </c>
      <c r="B6" s="323" t="s">
        <v>18</v>
      </c>
      <c r="C6" s="319" t="s">
        <v>8</v>
      </c>
      <c r="D6" s="319" t="s">
        <v>19</v>
      </c>
      <c r="E6" s="319" t="s">
        <v>20</v>
      </c>
      <c r="F6" s="246">
        <v>0.5</v>
      </c>
      <c r="G6" s="247">
        <v>0.875</v>
      </c>
      <c r="H6" s="246">
        <v>0.5</v>
      </c>
      <c r="I6" s="247">
        <v>0.875</v>
      </c>
      <c r="J6" s="230" t="s">
        <v>11</v>
      </c>
      <c r="K6" s="221"/>
      <c r="L6" s="246">
        <v>0.5</v>
      </c>
      <c r="M6" s="247">
        <v>0.875</v>
      </c>
      <c r="N6" s="335">
        <v>0.708333333333333</v>
      </c>
      <c r="O6" s="335">
        <v>0.0833333333333333</v>
      </c>
      <c r="P6" s="334" t="s">
        <v>12</v>
      </c>
      <c r="Q6" s="334" t="s">
        <v>12</v>
      </c>
      <c r="R6" s="334" t="s">
        <v>12</v>
      </c>
      <c r="S6" s="334" t="s">
        <v>12</v>
      </c>
    </row>
    <row r="7" ht="15.75" customHeight="1" spans="1:19">
      <c r="A7" s="323">
        <v>10317384</v>
      </c>
      <c r="B7" s="323" t="s">
        <v>21</v>
      </c>
      <c r="C7" s="319" t="s">
        <v>8</v>
      </c>
      <c r="D7" s="319" t="s">
        <v>22</v>
      </c>
      <c r="E7" s="319" t="s">
        <v>23</v>
      </c>
      <c r="F7" s="246">
        <v>0.5</v>
      </c>
      <c r="G7" s="247">
        <v>0.875</v>
      </c>
      <c r="H7" s="230" t="s">
        <v>11</v>
      </c>
      <c r="I7" s="221"/>
      <c r="J7" s="230" t="s">
        <v>11</v>
      </c>
      <c r="K7" s="221"/>
      <c r="L7" s="246">
        <v>0.416666666666667</v>
      </c>
      <c r="M7" s="321">
        <v>0.791666666666667</v>
      </c>
      <c r="N7" s="246">
        <v>0.5</v>
      </c>
      <c r="O7" s="247">
        <v>0.875</v>
      </c>
      <c r="P7" s="334" t="s">
        <v>12</v>
      </c>
      <c r="Q7" s="334" t="s">
        <v>12</v>
      </c>
      <c r="R7" s="334" t="s">
        <v>12</v>
      </c>
      <c r="S7" s="334" t="s">
        <v>12</v>
      </c>
    </row>
    <row r="8" ht="15.75" customHeight="1" spans="1:19">
      <c r="A8" s="323">
        <v>10324243</v>
      </c>
      <c r="B8" s="323" t="s">
        <v>24</v>
      </c>
      <c r="C8" s="319" t="s">
        <v>8</v>
      </c>
      <c r="D8" s="319" t="s">
        <v>9</v>
      </c>
      <c r="E8" s="319" t="s">
        <v>17</v>
      </c>
      <c r="F8" s="246">
        <v>0.416666666666667</v>
      </c>
      <c r="G8" s="321">
        <v>0.791666666666667</v>
      </c>
      <c r="H8" s="246">
        <v>0.416666666666667</v>
      </c>
      <c r="I8" s="321">
        <v>0.791666666666667</v>
      </c>
      <c r="J8" s="230" t="s">
        <v>11</v>
      </c>
      <c r="K8" s="221"/>
      <c r="L8" s="246">
        <v>0.416666666666667</v>
      </c>
      <c r="M8" s="321">
        <v>0.791666666666667</v>
      </c>
      <c r="N8" s="246">
        <v>0.416666666666667</v>
      </c>
      <c r="O8" s="321">
        <v>0.791666666666667</v>
      </c>
      <c r="P8" s="334" t="s">
        <v>12</v>
      </c>
      <c r="Q8" s="334" t="s">
        <v>12</v>
      </c>
      <c r="R8" s="334" t="s">
        <v>12</v>
      </c>
      <c r="S8" s="334" t="s">
        <v>12</v>
      </c>
    </row>
    <row r="9" ht="15.75" customHeight="1" spans="1:19">
      <c r="A9" s="323">
        <v>10324244</v>
      </c>
      <c r="B9" s="323" t="s">
        <v>25</v>
      </c>
      <c r="C9" s="319" t="s">
        <v>8</v>
      </c>
      <c r="D9" s="319" t="s">
        <v>26</v>
      </c>
      <c r="E9" s="319" t="s">
        <v>27</v>
      </c>
      <c r="F9" s="246">
        <v>0.416666666666667</v>
      </c>
      <c r="G9" s="321">
        <v>0.791666666666667</v>
      </c>
      <c r="H9" s="246">
        <v>0.416666666666667</v>
      </c>
      <c r="I9" s="321">
        <v>0.791666666666667</v>
      </c>
      <c r="J9" s="230" t="s">
        <v>11</v>
      </c>
      <c r="K9" s="221"/>
      <c r="L9" s="246">
        <v>0.416666666666667</v>
      </c>
      <c r="M9" s="321">
        <v>0.791666666666667</v>
      </c>
      <c r="N9" s="246">
        <v>0.416666666666667</v>
      </c>
      <c r="O9" s="321">
        <v>0.791666666666667</v>
      </c>
      <c r="P9" s="334" t="s">
        <v>12</v>
      </c>
      <c r="Q9" s="334" t="s">
        <v>12</v>
      </c>
      <c r="R9" s="334" t="s">
        <v>12</v>
      </c>
      <c r="S9" s="334" t="s">
        <v>12</v>
      </c>
    </row>
    <row r="10" ht="15.75" customHeight="1" spans="1:19">
      <c r="A10" s="325">
        <v>10292084</v>
      </c>
      <c r="B10" s="325" t="s">
        <v>28</v>
      </c>
      <c r="C10" s="319" t="s">
        <v>8</v>
      </c>
      <c r="D10" s="319" t="s">
        <v>9</v>
      </c>
      <c r="E10" s="319" t="s">
        <v>29</v>
      </c>
      <c r="F10" s="246">
        <v>0.416666666666667</v>
      </c>
      <c r="G10" s="321">
        <v>0.791666666666667</v>
      </c>
      <c r="H10" s="246">
        <v>0.416666666666667</v>
      </c>
      <c r="I10" s="321">
        <v>0.791666666666667</v>
      </c>
      <c r="J10" s="230" t="s">
        <v>11</v>
      </c>
      <c r="K10" s="221"/>
      <c r="L10" s="246">
        <v>0.416666666666667</v>
      </c>
      <c r="M10" s="321">
        <v>0.791666666666667</v>
      </c>
      <c r="N10" s="246">
        <v>0.416666666666667</v>
      </c>
      <c r="O10" s="321">
        <v>0.791666666666667</v>
      </c>
      <c r="P10" s="334" t="s">
        <v>12</v>
      </c>
      <c r="Q10" s="334" t="s">
        <v>12</v>
      </c>
      <c r="R10" s="334" t="s">
        <v>12</v>
      </c>
      <c r="S10" s="334" t="s">
        <v>12</v>
      </c>
    </row>
    <row r="11" ht="15.75" customHeight="1" spans="1:19">
      <c r="A11" s="325">
        <v>10292083</v>
      </c>
      <c r="B11" s="325" t="s">
        <v>30</v>
      </c>
      <c r="C11" s="319" t="s">
        <v>8</v>
      </c>
      <c r="D11" s="319" t="s">
        <v>9</v>
      </c>
      <c r="E11" s="319" t="s">
        <v>31</v>
      </c>
      <c r="F11" s="322">
        <v>0.791666666666667</v>
      </c>
      <c r="G11" s="322">
        <v>0.166666666666667</v>
      </c>
      <c r="H11" s="322">
        <v>0.791666666666667</v>
      </c>
      <c r="I11" s="322">
        <v>0.166666666666667</v>
      </c>
      <c r="J11" s="230" t="s">
        <v>11</v>
      </c>
      <c r="K11" s="221"/>
      <c r="L11" s="230" t="s">
        <v>11</v>
      </c>
      <c r="M11" s="221"/>
      <c r="N11" s="322">
        <v>0.791666666666667</v>
      </c>
      <c r="O11" s="322">
        <v>0.166666666666667</v>
      </c>
      <c r="P11" s="334" t="s">
        <v>12</v>
      </c>
      <c r="Q11" s="334" t="s">
        <v>12</v>
      </c>
      <c r="R11" s="334" t="s">
        <v>12</v>
      </c>
      <c r="S11" s="334" t="s">
        <v>12</v>
      </c>
    </row>
    <row r="12" ht="15.75" customHeight="1" spans="1:19">
      <c r="A12" s="325">
        <v>10305150</v>
      </c>
      <c r="B12" s="325" t="s">
        <v>32</v>
      </c>
      <c r="C12" s="319" t="s">
        <v>8</v>
      </c>
      <c r="D12" s="319" t="s">
        <v>14</v>
      </c>
      <c r="E12" s="319" t="s">
        <v>33</v>
      </c>
      <c r="F12" s="322">
        <v>0.791666666666667</v>
      </c>
      <c r="G12" s="322">
        <v>0.166666666666667</v>
      </c>
      <c r="H12" s="322">
        <v>0.791666666666667</v>
      </c>
      <c r="I12" s="322">
        <v>0.166666666666667</v>
      </c>
      <c r="J12" s="230" t="s">
        <v>11</v>
      </c>
      <c r="K12" s="221"/>
      <c r="L12" s="322">
        <v>0.791666666666667</v>
      </c>
      <c r="M12" s="322">
        <v>0.166666666666667</v>
      </c>
      <c r="N12" s="322">
        <v>0.791666666666667</v>
      </c>
      <c r="O12" s="322">
        <v>0.166666666666667</v>
      </c>
      <c r="P12" s="334" t="s">
        <v>12</v>
      </c>
      <c r="Q12" s="334" t="s">
        <v>12</v>
      </c>
      <c r="R12" s="334" t="s">
        <v>12</v>
      </c>
      <c r="S12" s="334" t="s">
        <v>12</v>
      </c>
    </row>
    <row r="13" ht="15.75" customHeight="1" spans="1:19">
      <c r="A13" s="326">
        <v>10271457</v>
      </c>
      <c r="B13" s="326" t="s">
        <v>34</v>
      </c>
      <c r="C13" s="319" t="s">
        <v>8</v>
      </c>
      <c r="D13" s="319" t="s">
        <v>26</v>
      </c>
      <c r="E13" s="319" t="s">
        <v>35</v>
      </c>
      <c r="F13" s="230" t="s">
        <v>11</v>
      </c>
      <c r="G13" s="221"/>
      <c r="H13" s="322">
        <v>0.791666666666667</v>
      </c>
      <c r="I13" s="322">
        <v>0.166666666666667</v>
      </c>
      <c r="J13" s="230" t="s">
        <v>11</v>
      </c>
      <c r="K13" s="221"/>
      <c r="L13" s="230" t="s">
        <v>11</v>
      </c>
      <c r="M13" s="221"/>
      <c r="N13" s="322">
        <v>0.791666666666667</v>
      </c>
      <c r="O13" s="322">
        <v>0.166666666666667</v>
      </c>
      <c r="P13" s="334" t="s">
        <v>12</v>
      </c>
      <c r="Q13" s="334" t="s">
        <v>12</v>
      </c>
      <c r="R13" s="334" t="s">
        <v>12</v>
      </c>
      <c r="S13" s="334" t="s">
        <v>12</v>
      </c>
    </row>
    <row r="14" ht="15.75" customHeight="1" spans="1:19">
      <c r="A14" s="326">
        <v>10292085</v>
      </c>
      <c r="B14" s="326" t="s">
        <v>36</v>
      </c>
      <c r="C14" s="319" t="s">
        <v>8</v>
      </c>
      <c r="D14" s="319" t="s">
        <v>37</v>
      </c>
      <c r="E14" s="319" t="s">
        <v>38</v>
      </c>
      <c r="F14" s="322">
        <v>0.791666666666667</v>
      </c>
      <c r="G14" s="322">
        <v>0.166666666666667</v>
      </c>
      <c r="H14" s="230" t="s">
        <v>11</v>
      </c>
      <c r="I14" s="221"/>
      <c r="J14" s="230" t="s">
        <v>11</v>
      </c>
      <c r="K14" s="221"/>
      <c r="L14" s="322">
        <v>0.791666666666667</v>
      </c>
      <c r="M14" s="322">
        <v>0.166666666666667</v>
      </c>
      <c r="N14" s="322">
        <v>0.791666666666667</v>
      </c>
      <c r="O14" s="322">
        <v>0.166666666666667</v>
      </c>
      <c r="P14" s="334" t="s">
        <v>12</v>
      </c>
      <c r="Q14" s="334" t="s">
        <v>12</v>
      </c>
      <c r="R14" s="334" t="s">
        <v>12</v>
      </c>
      <c r="S14" s="334" t="s">
        <v>12</v>
      </c>
    </row>
    <row r="15" ht="15.75" customHeight="1" spans="1:19">
      <c r="A15" s="326">
        <v>10252924</v>
      </c>
      <c r="B15" s="326" t="s">
        <v>39</v>
      </c>
      <c r="C15" s="319" t="s">
        <v>8</v>
      </c>
      <c r="D15" s="319" t="s">
        <v>9</v>
      </c>
      <c r="E15" s="319" t="s">
        <v>10</v>
      </c>
      <c r="F15" s="246">
        <v>0.416666666666667</v>
      </c>
      <c r="G15" s="321">
        <v>0.791666666666667</v>
      </c>
      <c r="H15" s="230" t="s">
        <v>11</v>
      </c>
      <c r="I15" s="221"/>
      <c r="J15" s="230" t="s">
        <v>11</v>
      </c>
      <c r="K15" s="221"/>
      <c r="L15" s="246">
        <v>0.416666666666667</v>
      </c>
      <c r="M15" s="321">
        <v>0.791666666666667</v>
      </c>
      <c r="N15" s="246">
        <v>0.416666666666667</v>
      </c>
      <c r="O15" s="321">
        <v>0.791666666666667</v>
      </c>
      <c r="P15" s="334" t="s">
        <v>12</v>
      </c>
      <c r="Q15" s="334" t="s">
        <v>12</v>
      </c>
      <c r="R15" s="334" t="s">
        <v>12</v>
      </c>
      <c r="S15" s="334" t="s">
        <v>12</v>
      </c>
    </row>
    <row r="16" ht="15.75" customHeight="1" spans="1:19">
      <c r="A16" s="319">
        <v>10317382</v>
      </c>
      <c r="B16" s="319" t="s">
        <v>8</v>
      </c>
      <c r="C16" s="319" t="s">
        <v>40</v>
      </c>
      <c r="D16" s="319" t="s">
        <v>41</v>
      </c>
      <c r="E16" s="319" t="s">
        <v>42</v>
      </c>
      <c r="F16" s="324">
        <v>0.583333333333333</v>
      </c>
      <c r="G16" s="247">
        <v>0.958333333333333</v>
      </c>
      <c r="H16" s="324">
        <v>0.583333333333333</v>
      </c>
      <c r="I16" s="247">
        <v>0.958333333333333</v>
      </c>
      <c r="J16" s="230" t="s">
        <v>11</v>
      </c>
      <c r="K16" s="221"/>
      <c r="L16" s="324">
        <v>0.583333333333333</v>
      </c>
      <c r="M16" s="247">
        <v>0.958333333333333</v>
      </c>
      <c r="N16" s="324">
        <v>0.583333333333333</v>
      </c>
      <c r="O16" s="247">
        <v>0.958333333333333</v>
      </c>
      <c r="P16" s="334" t="s">
        <v>12</v>
      </c>
      <c r="Q16" s="334" t="s">
        <v>12</v>
      </c>
      <c r="R16" s="334" t="s">
        <v>12</v>
      </c>
      <c r="S16" s="334" t="s">
        <v>12</v>
      </c>
    </row>
    <row r="17" ht="15.75" customHeight="1" spans="1:19">
      <c r="A17" s="327">
        <v>10294264</v>
      </c>
      <c r="B17" s="327" t="s">
        <v>43</v>
      </c>
      <c r="C17" s="319" t="s">
        <v>8</v>
      </c>
      <c r="D17" s="328" t="s">
        <v>44</v>
      </c>
      <c r="E17" s="329" t="s">
        <v>45</v>
      </c>
      <c r="F17" s="330">
        <v>0.625</v>
      </c>
      <c r="G17" s="330">
        <v>0</v>
      </c>
      <c r="H17" s="330">
        <v>0.625</v>
      </c>
      <c r="I17" s="330">
        <v>0</v>
      </c>
      <c r="J17" s="230" t="s">
        <v>11</v>
      </c>
      <c r="K17" s="221"/>
      <c r="L17" s="330">
        <v>0.625</v>
      </c>
      <c r="M17" s="330">
        <v>0</v>
      </c>
      <c r="N17" s="330">
        <v>0.625</v>
      </c>
      <c r="O17" s="330">
        <v>0</v>
      </c>
      <c r="P17" s="336" t="s">
        <v>12</v>
      </c>
      <c r="Q17" s="336" t="s">
        <v>12</v>
      </c>
      <c r="R17" s="336" t="s">
        <v>12</v>
      </c>
      <c r="S17" s="336" t="s">
        <v>12</v>
      </c>
    </row>
    <row r="18" ht="15.75" customHeight="1" spans="1:19">
      <c r="A18" s="331">
        <v>10318929</v>
      </c>
      <c r="B18" s="331" t="s">
        <v>46</v>
      </c>
      <c r="C18" s="319" t="s">
        <v>8</v>
      </c>
      <c r="D18" s="332" t="s">
        <v>37</v>
      </c>
      <c r="E18" s="329" t="s">
        <v>47</v>
      </c>
      <c r="F18" s="330">
        <v>0.625</v>
      </c>
      <c r="G18" s="330">
        <v>0</v>
      </c>
      <c r="H18" s="330">
        <v>0.625</v>
      </c>
      <c r="I18" s="330">
        <v>0</v>
      </c>
      <c r="J18" s="230" t="s">
        <v>11</v>
      </c>
      <c r="K18" s="221"/>
      <c r="L18" s="330">
        <v>0.625</v>
      </c>
      <c r="M18" s="330">
        <v>0</v>
      </c>
      <c r="N18" s="330">
        <v>0.625</v>
      </c>
      <c r="O18" s="330">
        <v>0</v>
      </c>
      <c r="P18" s="336" t="s">
        <v>12</v>
      </c>
      <c r="Q18" s="336" t="s">
        <v>12</v>
      </c>
      <c r="R18" s="336" t="s">
        <v>12</v>
      </c>
      <c r="S18" s="336" t="s">
        <v>12</v>
      </c>
    </row>
    <row r="19" ht="15.75" customHeight="1" spans="1:19">
      <c r="A19" s="318">
        <v>10292514</v>
      </c>
      <c r="B19" s="318" t="s">
        <v>48</v>
      </c>
      <c r="C19" s="315" t="s">
        <v>8</v>
      </c>
      <c r="D19" s="319" t="s">
        <v>44</v>
      </c>
      <c r="E19" s="319" t="s">
        <v>49</v>
      </c>
      <c r="F19" s="330">
        <v>0.666666666666667</v>
      </c>
      <c r="G19" s="330">
        <v>0.0416666666666667</v>
      </c>
      <c r="H19" s="330">
        <v>0.666666666666667</v>
      </c>
      <c r="I19" s="330">
        <v>0.0416666666666667</v>
      </c>
      <c r="J19" s="230" t="s">
        <v>11</v>
      </c>
      <c r="K19" s="221"/>
      <c r="L19" s="330">
        <v>0.666666666666667</v>
      </c>
      <c r="M19" s="330">
        <v>0.0416666666666667</v>
      </c>
      <c r="N19" s="330">
        <v>0.666666666666667</v>
      </c>
      <c r="O19" s="330">
        <v>0.0416666666666667</v>
      </c>
      <c r="P19" s="336" t="s">
        <v>12</v>
      </c>
      <c r="Q19" s="336" t="s">
        <v>12</v>
      </c>
      <c r="R19" s="336" t="s">
        <v>12</v>
      </c>
      <c r="S19" s="336" t="s">
        <v>12</v>
      </c>
    </row>
    <row r="20" ht="15.75" customHeight="1" spans="1:19">
      <c r="A20" s="326">
        <v>10292092</v>
      </c>
      <c r="B20" s="326" t="s">
        <v>50</v>
      </c>
      <c r="C20" s="315" t="s">
        <v>8</v>
      </c>
      <c r="D20" s="319" t="s">
        <v>44</v>
      </c>
      <c r="E20" s="319" t="s">
        <v>49</v>
      </c>
      <c r="F20" s="330">
        <v>0.666666666666667</v>
      </c>
      <c r="G20" s="330">
        <v>0.0416666666666667</v>
      </c>
      <c r="H20" s="330">
        <v>0.666666666666667</v>
      </c>
      <c r="I20" s="330">
        <v>0.0416666666666667</v>
      </c>
      <c r="J20" s="230" t="s">
        <v>11</v>
      </c>
      <c r="K20" s="221"/>
      <c r="L20" s="330">
        <v>0.666666666666667</v>
      </c>
      <c r="M20" s="330">
        <v>0.0416666666666667</v>
      </c>
      <c r="N20" s="330">
        <v>0.666666666666667</v>
      </c>
      <c r="O20" s="330">
        <v>0.0416666666666667</v>
      </c>
      <c r="P20" s="336" t="s">
        <v>12</v>
      </c>
      <c r="Q20" s="336" t="s">
        <v>12</v>
      </c>
      <c r="R20" s="336" t="s">
        <v>12</v>
      </c>
      <c r="S20" s="336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66" t="s">
        <v>0</v>
      </c>
      <c r="B1" s="219" t="s">
        <v>1</v>
      </c>
      <c r="C1" s="219" t="s">
        <v>2</v>
      </c>
      <c r="D1" s="267" t="s">
        <v>3</v>
      </c>
      <c r="E1" s="267" t="s">
        <v>4</v>
      </c>
      <c r="F1" s="265">
        <v>45719</v>
      </c>
      <c r="G1" s="221"/>
      <c r="H1" s="265">
        <v>45720</v>
      </c>
      <c r="I1" s="221"/>
      <c r="J1" s="265">
        <v>45721</v>
      </c>
      <c r="K1" s="221"/>
      <c r="L1" s="265">
        <v>45722</v>
      </c>
      <c r="M1" s="221"/>
      <c r="N1" s="265">
        <v>45723</v>
      </c>
      <c r="O1" s="221"/>
      <c r="P1" s="265">
        <v>45724</v>
      </c>
      <c r="Q1" s="221"/>
      <c r="R1" s="265">
        <v>45725</v>
      </c>
      <c r="S1" s="221"/>
    </row>
    <row r="2" customHeight="1" spans="1:19">
      <c r="A2" s="268"/>
      <c r="B2" s="269"/>
      <c r="C2" s="223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10317383</v>
      </c>
      <c r="B3" s="272" t="s">
        <v>7</v>
      </c>
      <c r="C3" s="227" t="s">
        <v>8</v>
      </c>
      <c r="D3" s="238" t="s">
        <v>53</v>
      </c>
      <c r="E3" s="238" t="s">
        <v>10</v>
      </c>
      <c r="F3" s="228">
        <v>0.416666666666667</v>
      </c>
      <c r="G3" s="229">
        <v>0.791666666666667</v>
      </c>
      <c r="H3" s="228">
        <v>0.416666666666667</v>
      </c>
      <c r="I3" s="229">
        <v>0.791666666666667</v>
      </c>
      <c r="J3" s="228">
        <v>0.416666666666667</v>
      </c>
      <c r="K3" s="229">
        <v>0.791666666666667</v>
      </c>
      <c r="L3" s="228">
        <v>0.416666666666667</v>
      </c>
      <c r="M3" s="229">
        <v>0.791666666666667</v>
      </c>
      <c r="N3" s="228">
        <v>0.416666666666667</v>
      </c>
      <c r="O3" s="229">
        <v>0.791666666666667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71">
        <v>10294264</v>
      </c>
      <c r="B4" s="272" t="s">
        <v>43</v>
      </c>
      <c r="C4" s="227" t="s">
        <v>8</v>
      </c>
      <c r="D4" s="273" t="s">
        <v>44</v>
      </c>
      <c r="E4" s="274" t="s">
        <v>45</v>
      </c>
      <c r="F4" s="277">
        <v>0.625</v>
      </c>
      <c r="G4" s="278">
        <v>0</v>
      </c>
      <c r="H4" s="277">
        <v>0.625</v>
      </c>
      <c r="I4" s="278">
        <v>0</v>
      </c>
      <c r="J4" s="277">
        <v>0.625</v>
      </c>
      <c r="K4" s="278">
        <v>0</v>
      </c>
      <c r="L4" s="277">
        <v>0.625</v>
      </c>
      <c r="M4" s="278">
        <v>0</v>
      </c>
      <c r="N4" s="277">
        <v>0.625</v>
      </c>
      <c r="O4" s="278">
        <v>0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76">
        <v>10318929</v>
      </c>
      <c r="B5" s="272" t="s">
        <v>46</v>
      </c>
      <c r="C5" s="227" t="s">
        <v>8</v>
      </c>
      <c r="D5" s="274" t="s">
        <v>37</v>
      </c>
      <c r="E5" s="274" t="s">
        <v>47</v>
      </c>
      <c r="F5" s="228">
        <v>0.416666666666667</v>
      </c>
      <c r="G5" s="229">
        <v>0.791666666666667</v>
      </c>
      <c r="H5" s="228">
        <v>0.416666666666667</v>
      </c>
      <c r="I5" s="229">
        <v>0.791666666666667</v>
      </c>
      <c r="J5" s="228">
        <v>0.416666666666667</v>
      </c>
      <c r="K5" s="229">
        <v>0.791666666666667</v>
      </c>
      <c r="L5" s="228">
        <v>0.416666666666667</v>
      </c>
      <c r="M5" s="229">
        <v>0.791666666666667</v>
      </c>
      <c r="N5" s="228">
        <v>0.416666666666667</v>
      </c>
      <c r="O5" s="229">
        <v>0.791666666666667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71">
        <v>10292514</v>
      </c>
      <c r="B6" s="272" t="s">
        <v>48</v>
      </c>
      <c r="C6" s="227" t="s">
        <v>8</v>
      </c>
      <c r="D6" s="238" t="s">
        <v>44</v>
      </c>
      <c r="E6" s="238" t="s">
        <v>49</v>
      </c>
      <c r="F6" s="279">
        <v>0.708333333333333</v>
      </c>
      <c r="G6" s="279">
        <v>0.0833333333333333</v>
      </c>
      <c r="H6" s="279">
        <v>0.708333333333333</v>
      </c>
      <c r="I6" s="279">
        <v>0.0833333333333333</v>
      </c>
      <c r="J6" s="279">
        <v>0.708333333333333</v>
      </c>
      <c r="K6" s="279">
        <v>0.0833333333333333</v>
      </c>
      <c r="L6" s="279">
        <v>0.708333333333333</v>
      </c>
      <c r="M6" s="279">
        <v>0.0833333333333333</v>
      </c>
      <c r="N6" s="279">
        <v>0.708333333333333</v>
      </c>
      <c r="O6" s="279">
        <v>0.0833333333333333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10305171</v>
      </c>
      <c r="B7" s="237" t="s">
        <v>13</v>
      </c>
      <c r="C7" s="227" t="s">
        <v>8</v>
      </c>
      <c r="D7" s="238" t="s">
        <v>14</v>
      </c>
      <c r="E7" s="238" t="s">
        <v>15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6">
        <v>10306036</v>
      </c>
      <c r="B8" s="237" t="s">
        <v>18</v>
      </c>
      <c r="C8" s="227" t="s">
        <v>8</v>
      </c>
      <c r="D8" s="238" t="s">
        <v>19</v>
      </c>
      <c r="E8" s="238" t="s">
        <v>20</v>
      </c>
      <c r="F8" s="286" t="s">
        <v>11</v>
      </c>
      <c r="G8" s="221"/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6">
        <v>10324243</v>
      </c>
      <c r="B9" s="237" t="s">
        <v>54</v>
      </c>
      <c r="C9" s="227" t="s">
        <v>8</v>
      </c>
      <c r="D9" s="238" t="s">
        <v>53</v>
      </c>
      <c r="E9" s="238" t="s">
        <v>17</v>
      </c>
      <c r="F9" s="228">
        <v>0.416666666666667</v>
      </c>
      <c r="G9" s="229">
        <v>0.791666666666667</v>
      </c>
      <c r="H9" s="228">
        <v>0.416666666666667</v>
      </c>
      <c r="I9" s="229">
        <v>0.791666666666667</v>
      </c>
      <c r="J9" s="228">
        <v>0.416666666666667</v>
      </c>
      <c r="K9" s="229">
        <v>0.791666666666667</v>
      </c>
      <c r="L9" s="228">
        <v>0.416666666666667</v>
      </c>
      <c r="M9" s="229">
        <v>0.791666666666667</v>
      </c>
      <c r="N9" s="228">
        <v>0.416666666666667</v>
      </c>
      <c r="O9" s="229">
        <v>0.791666666666667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0">
        <v>10317384</v>
      </c>
      <c r="B10" s="235" t="s">
        <v>21</v>
      </c>
      <c r="C10" s="227" t="s">
        <v>8</v>
      </c>
      <c r="D10" s="281" t="s">
        <v>22</v>
      </c>
      <c r="E10" s="281" t="s">
        <v>23</v>
      </c>
      <c r="F10" s="275">
        <v>0.666666666666667</v>
      </c>
      <c r="G10" s="275">
        <v>0.0416666666666667</v>
      </c>
      <c r="H10" s="275">
        <v>0.666666666666667</v>
      </c>
      <c r="I10" s="275">
        <v>0.0416666666666667</v>
      </c>
      <c r="J10" s="275">
        <v>0.666666666666667</v>
      </c>
      <c r="K10" s="275">
        <v>0.0416666666666667</v>
      </c>
      <c r="L10" s="275">
        <v>0.666666666666667</v>
      </c>
      <c r="M10" s="275">
        <v>0.0416666666666667</v>
      </c>
      <c r="N10" s="286" t="s">
        <v>11</v>
      </c>
      <c r="O10" s="221"/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82">
        <v>10292084</v>
      </c>
      <c r="B11" s="283" t="s">
        <v>28</v>
      </c>
      <c r="C11" s="227" t="s">
        <v>8</v>
      </c>
      <c r="D11" s="238" t="s">
        <v>53</v>
      </c>
      <c r="E11" s="238" t="s">
        <v>29</v>
      </c>
      <c r="F11" s="228">
        <v>0.416666666666667</v>
      </c>
      <c r="G11" s="229">
        <v>0.791666666666667</v>
      </c>
      <c r="H11" s="228">
        <v>0.416666666666667</v>
      </c>
      <c r="I11" s="229">
        <v>0.791666666666667</v>
      </c>
      <c r="J11" s="228">
        <v>0.416666666666667</v>
      </c>
      <c r="K11" s="229">
        <v>0.791666666666667</v>
      </c>
      <c r="L11" s="228">
        <v>0.416666666666667</v>
      </c>
      <c r="M11" s="229">
        <v>0.791666666666667</v>
      </c>
      <c r="N11" s="228">
        <v>0.416666666666667</v>
      </c>
      <c r="O11" s="229">
        <v>0.791666666666667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82">
        <v>10292083</v>
      </c>
      <c r="B12" s="283" t="s">
        <v>30</v>
      </c>
      <c r="C12" s="227" t="s">
        <v>60</v>
      </c>
      <c r="D12" s="274" t="s">
        <v>57</v>
      </c>
      <c r="E12" s="274" t="s">
        <v>58</v>
      </c>
      <c r="F12" s="240">
        <v>0.791666666666667</v>
      </c>
      <c r="G12" s="240">
        <v>0.166666666666667</v>
      </c>
      <c r="H12" s="240">
        <v>0.791666666666667</v>
      </c>
      <c r="I12" s="240">
        <v>0.166666666666667</v>
      </c>
      <c r="J12" s="240">
        <v>0.791666666666667</v>
      </c>
      <c r="K12" s="240">
        <v>0.166666666666667</v>
      </c>
      <c r="L12" s="240">
        <v>0.791666666666667</v>
      </c>
      <c r="M12" s="240">
        <v>0.166666666666667</v>
      </c>
      <c r="N12" s="240">
        <v>0.791666666666667</v>
      </c>
      <c r="O12" s="240">
        <v>0.166666666666667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2">
        <v>10305150</v>
      </c>
      <c r="B13" s="283" t="s">
        <v>32</v>
      </c>
      <c r="C13" s="227" t="s">
        <v>8</v>
      </c>
      <c r="D13" s="238" t="s">
        <v>55</v>
      </c>
      <c r="E13" s="238" t="s">
        <v>61</v>
      </c>
      <c r="F13" s="240">
        <v>0.791666666666667</v>
      </c>
      <c r="G13" s="240">
        <v>0.166666666666667</v>
      </c>
      <c r="H13" s="240">
        <v>0.791666666666667</v>
      </c>
      <c r="I13" s="240">
        <v>0.166666666666667</v>
      </c>
      <c r="J13" s="240">
        <v>0.791666666666667</v>
      </c>
      <c r="K13" s="240">
        <v>0.166666666666667</v>
      </c>
      <c r="L13" s="240">
        <v>0.791666666666667</v>
      </c>
      <c r="M13" s="240">
        <v>0.166666666666667</v>
      </c>
      <c r="N13" s="240">
        <v>0.791666666666667</v>
      </c>
      <c r="O13" s="240">
        <v>0.166666666666667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4">
        <v>10271457</v>
      </c>
      <c r="B14" s="285" t="s">
        <v>34</v>
      </c>
      <c r="C14" s="227" t="s">
        <v>8</v>
      </c>
      <c r="D14" s="238" t="s">
        <v>55</v>
      </c>
      <c r="E14" s="238" t="s">
        <v>35</v>
      </c>
      <c r="F14" s="240">
        <v>0.791666666666667</v>
      </c>
      <c r="G14" s="240">
        <v>0.166666666666667</v>
      </c>
      <c r="H14" s="240">
        <v>0.791666666666667</v>
      </c>
      <c r="I14" s="240">
        <v>0.166666666666667</v>
      </c>
      <c r="J14" s="240">
        <v>0.791666666666667</v>
      </c>
      <c r="K14" s="240">
        <v>0.166666666666667</v>
      </c>
      <c r="L14" s="240">
        <v>0.791666666666667</v>
      </c>
      <c r="M14" s="240">
        <v>0.166666666666667</v>
      </c>
      <c r="N14" s="240">
        <v>0.791666666666667</v>
      </c>
      <c r="O14" s="240">
        <v>0.166666666666667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4">
        <v>10292085</v>
      </c>
      <c r="B15" s="285" t="s">
        <v>36</v>
      </c>
      <c r="C15" s="227" t="s">
        <v>8</v>
      </c>
      <c r="D15" s="238" t="s">
        <v>37</v>
      </c>
      <c r="E15" s="238" t="s">
        <v>38</v>
      </c>
      <c r="F15" s="240">
        <v>0.791666666666667</v>
      </c>
      <c r="G15" s="240">
        <v>0.166666666666667</v>
      </c>
      <c r="H15" s="240">
        <v>0.791666666666667</v>
      </c>
      <c r="I15" s="240">
        <v>0.166666666666667</v>
      </c>
      <c r="J15" s="240">
        <v>0.791666666666667</v>
      </c>
      <c r="K15" s="240">
        <v>0.166666666666667</v>
      </c>
      <c r="L15" s="240">
        <v>0.791666666666667</v>
      </c>
      <c r="M15" s="240">
        <v>0.166666666666667</v>
      </c>
      <c r="N15" s="240">
        <v>0.791666666666667</v>
      </c>
      <c r="O15" s="240">
        <v>0.166666666666667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84">
        <v>10252924</v>
      </c>
      <c r="B16" s="285" t="s">
        <v>39</v>
      </c>
      <c r="C16" s="227" t="s">
        <v>8</v>
      </c>
      <c r="D16" s="238" t="s">
        <v>53</v>
      </c>
      <c r="E16" s="238" t="s">
        <v>10</v>
      </c>
      <c r="F16" s="228">
        <v>0.416666666666667</v>
      </c>
      <c r="G16" s="229">
        <v>0.791666666666667</v>
      </c>
      <c r="H16" s="228">
        <v>0.416666666666667</v>
      </c>
      <c r="I16" s="229">
        <v>0.791666666666667</v>
      </c>
      <c r="J16" s="228">
        <v>0.416666666666667</v>
      </c>
      <c r="K16" s="229">
        <v>0.791666666666667</v>
      </c>
      <c r="L16" s="228">
        <v>0.416666666666667</v>
      </c>
      <c r="M16" s="229">
        <v>0.791666666666667</v>
      </c>
      <c r="N16" s="228">
        <v>0.416666666666667</v>
      </c>
      <c r="O16" s="229">
        <v>0.791666666666667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84">
        <v>10292092</v>
      </c>
      <c r="B17" s="285" t="s">
        <v>50</v>
      </c>
      <c r="C17" s="227" t="s">
        <v>8</v>
      </c>
      <c r="D17" s="238" t="s">
        <v>44</v>
      </c>
      <c r="E17" s="238" t="s">
        <v>49</v>
      </c>
      <c r="F17" s="279">
        <v>0.708333333333333</v>
      </c>
      <c r="G17" s="279">
        <v>0.0833333333333333</v>
      </c>
      <c r="H17" s="279">
        <v>0.708333333333333</v>
      </c>
      <c r="I17" s="279">
        <v>0.0833333333333333</v>
      </c>
      <c r="J17" s="279">
        <v>0.708333333333333</v>
      </c>
      <c r="K17" s="279">
        <v>0.0833333333333333</v>
      </c>
      <c r="L17" s="279">
        <v>0.708333333333333</v>
      </c>
      <c r="M17" s="279">
        <v>0.0833333333333333</v>
      </c>
      <c r="N17" s="279">
        <v>0.708333333333333</v>
      </c>
      <c r="O17" s="279">
        <v>0.0833333333333333</v>
      </c>
      <c r="P17" s="245" t="s">
        <v>12</v>
      </c>
      <c r="Q17" s="245" t="s">
        <v>12</v>
      </c>
      <c r="R17" s="245" t="s">
        <v>12</v>
      </c>
      <c r="S17" s="24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66" t="s">
        <v>0</v>
      </c>
      <c r="B1" s="219" t="s">
        <v>1</v>
      </c>
      <c r="C1" s="219" t="s">
        <v>2</v>
      </c>
      <c r="D1" s="267" t="s">
        <v>3</v>
      </c>
      <c r="E1" s="267" t="s">
        <v>4</v>
      </c>
      <c r="F1" s="265">
        <v>45726</v>
      </c>
      <c r="G1" s="221"/>
      <c r="H1" s="265">
        <v>45727</v>
      </c>
      <c r="I1" s="221"/>
      <c r="J1" s="265">
        <v>45728</v>
      </c>
      <c r="K1" s="221"/>
      <c r="L1" s="265">
        <v>45729</v>
      </c>
      <c r="M1" s="221"/>
      <c r="N1" s="265">
        <v>45730</v>
      </c>
      <c r="O1" s="221"/>
      <c r="P1" s="265">
        <v>45731</v>
      </c>
      <c r="Q1" s="221"/>
      <c r="R1" s="265">
        <v>45732</v>
      </c>
      <c r="S1" s="221"/>
    </row>
    <row r="2" customHeight="1" spans="1:19">
      <c r="A2" s="268"/>
      <c r="B2" s="269"/>
      <c r="C2" s="223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10317383</v>
      </c>
      <c r="B3" s="272" t="s">
        <v>7</v>
      </c>
      <c r="C3" s="227" t="s">
        <v>8</v>
      </c>
      <c r="D3" s="238" t="s">
        <v>53</v>
      </c>
      <c r="E3" s="238" t="s">
        <v>10</v>
      </c>
      <c r="F3" s="228">
        <v>0.416666666666667</v>
      </c>
      <c r="G3" s="229">
        <v>0.791666666666667</v>
      </c>
      <c r="H3" s="228">
        <v>0.416666666666667</v>
      </c>
      <c r="I3" s="229">
        <v>0.791666666666667</v>
      </c>
      <c r="J3" s="275">
        <v>0.666666666666667</v>
      </c>
      <c r="K3" s="275">
        <v>0.0416666666666667</v>
      </c>
      <c r="L3" s="275">
        <v>0.666666666666667</v>
      </c>
      <c r="M3" s="275">
        <v>0.0416666666666667</v>
      </c>
      <c r="N3" s="228">
        <v>0.416666666666667</v>
      </c>
      <c r="O3" s="229">
        <v>0.791666666666667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71">
        <v>10294264</v>
      </c>
      <c r="B4" s="272" t="s">
        <v>43</v>
      </c>
      <c r="C4" s="227" t="s">
        <v>8</v>
      </c>
      <c r="D4" s="273" t="s">
        <v>44</v>
      </c>
      <c r="E4" s="274" t="s">
        <v>45</v>
      </c>
      <c r="F4" s="277">
        <v>0.583333333333333</v>
      </c>
      <c r="G4" s="278">
        <v>0.958333333333333</v>
      </c>
      <c r="H4" s="277">
        <v>0.583333333333333</v>
      </c>
      <c r="I4" s="278">
        <v>0.958333333333333</v>
      </c>
      <c r="J4" s="277">
        <v>0.583333333333333</v>
      </c>
      <c r="K4" s="278">
        <v>0.958333333333333</v>
      </c>
      <c r="L4" s="277">
        <v>0.583333333333333</v>
      </c>
      <c r="M4" s="278">
        <v>0.958333333333333</v>
      </c>
      <c r="N4" s="277">
        <v>0.583333333333333</v>
      </c>
      <c r="O4" s="278">
        <v>0.958333333333333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76">
        <v>10318929</v>
      </c>
      <c r="B5" s="272" t="s">
        <v>46</v>
      </c>
      <c r="C5" s="227" t="s">
        <v>8</v>
      </c>
      <c r="D5" s="274" t="s">
        <v>37</v>
      </c>
      <c r="E5" s="274" t="s">
        <v>47</v>
      </c>
      <c r="F5" s="228">
        <v>0.416666666666667</v>
      </c>
      <c r="G5" s="229">
        <v>0.791666666666667</v>
      </c>
      <c r="H5" s="228">
        <v>0.416666666666667</v>
      </c>
      <c r="I5" s="229">
        <v>0.791666666666667</v>
      </c>
      <c r="J5" s="228">
        <v>0.416666666666667</v>
      </c>
      <c r="K5" s="229">
        <v>0.791666666666667</v>
      </c>
      <c r="L5" s="228">
        <v>0.416666666666667</v>
      </c>
      <c r="M5" s="229">
        <v>0.791666666666667</v>
      </c>
      <c r="N5" s="228">
        <v>0.416666666666667</v>
      </c>
      <c r="O5" s="229">
        <v>0.791666666666667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71">
        <v>10292514</v>
      </c>
      <c r="B6" s="272" t="s">
        <v>48</v>
      </c>
      <c r="C6" s="227" t="s">
        <v>8</v>
      </c>
      <c r="D6" s="238" t="s">
        <v>44</v>
      </c>
      <c r="E6" s="238" t="s">
        <v>49</v>
      </c>
      <c r="F6" s="279">
        <v>0.708333333333333</v>
      </c>
      <c r="G6" s="279">
        <v>0.0833333333333333</v>
      </c>
      <c r="H6" s="279">
        <v>0.708333333333333</v>
      </c>
      <c r="I6" s="279">
        <v>0.0833333333333333</v>
      </c>
      <c r="J6" s="279">
        <v>0.708333333333333</v>
      </c>
      <c r="K6" s="279">
        <v>0.0833333333333333</v>
      </c>
      <c r="L6" s="279">
        <v>0.708333333333333</v>
      </c>
      <c r="M6" s="279">
        <v>0.0833333333333333</v>
      </c>
      <c r="N6" s="279">
        <v>0.708333333333333</v>
      </c>
      <c r="O6" s="279">
        <v>0.0833333333333333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10305171</v>
      </c>
      <c r="B7" s="237" t="s">
        <v>13</v>
      </c>
      <c r="C7" s="227" t="s">
        <v>8</v>
      </c>
      <c r="D7" s="238" t="s">
        <v>14</v>
      </c>
      <c r="E7" s="238" t="s">
        <v>15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6">
        <v>10306036</v>
      </c>
      <c r="B8" s="237" t="s">
        <v>18</v>
      </c>
      <c r="C8" s="227" t="s">
        <v>8</v>
      </c>
      <c r="D8" s="238" t="s">
        <v>19</v>
      </c>
      <c r="E8" s="238" t="s">
        <v>20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6">
        <v>10324243</v>
      </c>
      <c r="B9" s="237" t="s">
        <v>54</v>
      </c>
      <c r="C9" s="227" t="s">
        <v>8</v>
      </c>
      <c r="D9" s="238" t="s">
        <v>53</v>
      </c>
      <c r="E9" s="238" t="s">
        <v>17</v>
      </c>
      <c r="F9" s="228">
        <v>0.416666666666667</v>
      </c>
      <c r="G9" s="229">
        <v>0.791666666666667</v>
      </c>
      <c r="H9" s="228">
        <v>0.416666666666667</v>
      </c>
      <c r="I9" s="229">
        <v>0.791666666666667</v>
      </c>
      <c r="J9" s="228">
        <v>0.416666666666667</v>
      </c>
      <c r="K9" s="229">
        <v>0.791666666666667</v>
      </c>
      <c r="L9" s="228">
        <v>0.416666666666667</v>
      </c>
      <c r="M9" s="229">
        <v>0.791666666666667</v>
      </c>
      <c r="N9" s="228">
        <v>0.416666666666667</v>
      </c>
      <c r="O9" s="229">
        <v>0.791666666666667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0">
        <v>10317384</v>
      </c>
      <c r="B10" s="235" t="s">
        <v>21</v>
      </c>
      <c r="C10" s="227" t="s">
        <v>8</v>
      </c>
      <c r="D10" s="281" t="s">
        <v>22</v>
      </c>
      <c r="E10" s="281" t="s">
        <v>23</v>
      </c>
      <c r="F10" s="275">
        <v>0.666666666666667</v>
      </c>
      <c r="G10" s="275">
        <v>0.0416666666666667</v>
      </c>
      <c r="H10" s="275">
        <v>0.666666666666667</v>
      </c>
      <c r="I10" s="275">
        <v>0.0416666666666667</v>
      </c>
      <c r="J10" s="275">
        <v>0.666666666666667</v>
      </c>
      <c r="K10" s="275">
        <v>0.0416666666666667</v>
      </c>
      <c r="L10" s="286" t="s">
        <v>11</v>
      </c>
      <c r="M10" s="221"/>
      <c r="N10" s="286" t="s">
        <v>11</v>
      </c>
      <c r="O10" s="221"/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82">
        <v>10292084</v>
      </c>
      <c r="B11" s="283" t="s">
        <v>28</v>
      </c>
      <c r="C11" s="227" t="s">
        <v>8</v>
      </c>
      <c r="D11" s="238" t="s">
        <v>53</v>
      </c>
      <c r="E11" s="238" t="s">
        <v>29</v>
      </c>
      <c r="F11" s="228">
        <v>0.416666666666667</v>
      </c>
      <c r="G11" s="229">
        <v>0.791666666666667</v>
      </c>
      <c r="H11" s="228">
        <v>0.416666666666667</v>
      </c>
      <c r="I11" s="229">
        <v>0.791666666666667</v>
      </c>
      <c r="J11" s="228">
        <v>0.416666666666667</v>
      </c>
      <c r="K11" s="229">
        <v>0.791666666666667</v>
      </c>
      <c r="L11" s="228">
        <v>0.416666666666667</v>
      </c>
      <c r="M11" s="229">
        <v>0.791666666666667</v>
      </c>
      <c r="N11" s="228">
        <v>0.416666666666667</v>
      </c>
      <c r="O11" s="229">
        <v>0.791666666666667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82">
        <v>10292083</v>
      </c>
      <c r="B12" s="283" t="s">
        <v>30</v>
      </c>
      <c r="C12" s="227" t="s">
        <v>8</v>
      </c>
      <c r="D12" s="274" t="s">
        <v>57</v>
      </c>
      <c r="E12" s="274" t="s">
        <v>58</v>
      </c>
      <c r="F12" s="240">
        <v>0.791666666666667</v>
      </c>
      <c r="G12" s="240">
        <v>0.166666666666667</v>
      </c>
      <c r="H12" s="287" t="s">
        <v>62</v>
      </c>
      <c r="I12" s="240">
        <v>0.166666666666667</v>
      </c>
      <c r="J12" s="240">
        <v>0.791666666666667</v>
      </c>
      <c r="K12" s="240">
        <v>0.166666666666667</v>
      </c>
      <c r="L12" s="240">
        <v>0.791666666666667</v>
      </c>
      <c r="M12" s="240">
        <v>0.166666666666667</v>
      </c>
      <c r="N12" s="240">
        <v>0.791666666666667</v>
      </c>
      <c r="O12" s="240">
        <v>0.166666666666667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2">
        <v>10305150</v>
      </c>
      <c r="B13" s="283" t="s">
        <v>32</v>
      </c>
      <c r="C13" s="227" t="s">
        <v>8</v>
      </c>
      <c r="D13" s="238" t="s">
        <v>55</v>
      </c>
      <c r="E13" s="238" t="s">
        <v>61</v>
      </c>
      <c r="F13" s="240">
        <v>0.791666666666667</v>
      </c>
      <c r="G13" s="240">
        <v>0.166666666666667</v>
      </c>
      <c r="H13" s="240">
        <v>0.791666666666667</v>
      </c>
      <c r="I13" s="240">
        <v>0.166666666666667</v>
      </c>
      <c r="J13" s="240">
        <v>0.791666666666667</v>
      </c>
      <c r="K13" s="240">
        <v>0.166666666666667</v>
      </c>
      <c r="L13" s="240">
        <v>0.791666666666667</v>
      </c>
      <c r="M13" s="240">
        <v>0.166666666666667</v>
      </c>
      <c r="N13" s="240">
        <v>0.791666666666667</v>
      </c>
      <c r="O13" s="240">
        <v>0.166666666666667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4">
        <v>10271457</v>
      </c>
      <c r="B14" s="285" t="s">
        <v>34</v>
      </c>
      <c r="C14" s="227" t="s">
        <v>8</v>
      </c>
      <c r="D14" s="238" t="s">
        <v>55</v>
      </c>
      <c r="E14" s="238" t="s">
        <v>35</v>
      </c>
      <c r="F14" s="240">
        <v>0.791666666666667</v>
      </c>
      <c r="G14" s="240">
        <v>0.166666666666667</v>
      </c>
      <c r="H14" s="240">
        <v>0.791666666666667</v>
      </c>
      <c r="I14" s="240">
        <v>0.166666666666667</v>
      </c>
      <c r="J14" s="240">
        <v>0.791666666666667</v>
      </c>
      <c r="K14" s="240">
        <v>0.166666666666667</v>
      </c>
      <c r="L14" s="240">
        <v>0.791666666666667</v>
      </c>
      <c r="M14" s="240">
        <v>0.166666666666667</v>
      </c>
      <c r="N14" s="240">
        <v>0.791666666666667</v>
      </c>
      <c r="O14" s="240">
        <v>0.166666666666667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4">
        <v>10292085</v>
      </c>
      <c r="B15" s="285" t="s">
        <v>36</v>
      </c>
      <c r="C15" s="227" t="s">
        <v>8</v>
      </c>
      <c r="D15" s="238" t="s">
        <v>37</v>
      </c>
      <c r="E15" s="238" t="s">
        <v>38</v>
      </c>
      <c r="F15" s="277">
        <v>0.583333333333333</v>
      </c>
      <c r="G15" s="278">
        <v>0</v>
      </c>
      <c r="H15" s="277">
        <v>0.583333333333333</v>
      </c>
      <c r="I15" s="278">
        <v>0</v>
      </c>
      <c r="J15" s="277">
        <v>0.583333333333333</v>
      </c>
      <c r="K15" s="278">
        <v>0</v>
      </c>
      <c r="L15" s="277">
        <v>0.583333333333333</v>
      </c>
      <c r="M15" s="278">
        <v>0</v>
      </c>
      <c r="N15" s="277">
        <v>0.583333333333333</v>
      </c>
      <c r="O15" s="278">
        <v>0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84">
        <v>10252924</v>
      </c>
      <c r="B16" s="285" t="s">
        <v>39</v>
      </c>
      <c r="C16" s="227" t="s">
        <v>8</v>
      </c>
      <c r="D16" s="238" t="s">
        <v>53</v>
      </c>
      <c r="E16" s="238" t="s">
        <v>10</v>
      </c>
      <c r="F16" s="228">
        <v>0.416666666666667</v>
      </c>
      <c r="G16" s="229">
        <v>0.791666666666667</v>
      </c>
      <c r="H16" s="228">
        <v>0.416666666666667</v>
      </c>
      <c r="I16" s="229">
        <v>0.791666666666667</v>
      </c>
      <c r="J16" s="228">
        <v>0.416666666666667</v>
      </c>
      <c r="K16" s="229">
        <v>0.791666666666667</v>
      </c>
      <c r="L16" s="228">
        <v>0.416666666666667</v>
      </c>
      <c r="M16" s="229">
        <v>0.791666666666667</v>
      </c>
      <c r="N16" s="228">
        <v>0.416666666666667</v>
      </c>
      <c r="O16" s="229">
        <v>0.791666666666667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84">
        <v>10292092</v>
      </c>
      <c r="B17" s="285" t="s">
        <v>50</v>
      </c>
      <c r="C17" s="227" t="s">
        <v>8</v>
      </c>
      <c r="D17" s="238" t="s">
        <v>44</v>
      </c>
      <c r="E17" s="238" t="s">
        <v>49</v>
      </c>
      <c r="F17" s="279">
        <v>0.708333333333333</v>
      </c>
      <c r="G17" s="279">
        <v>0.0833333333333333</v>
      </c>
      <c r="H17" s="279">
        <v>0.708333333333333</v>
      </c>
      <c r="I17" s="279">
        <v>0.0833333333333333</v>
      </c>
      <c r="J17" s="279">
        <v>0.708333333333333</v>
      </c>
      <c r="K17" s="279">
        <v>0.0833333333333333</v>
      </c>
      <c r="L17" s="279">
        <v>0.708333333333333</v>
      </c>
      <c r="M17" s="279">
        <v>0.0833333333333333</v>
      </c>
      <c r="N17" s="279">
        <v>0.708333333333333</v>
      </c>
      <c r="O17" s="279">
        <v>0.0833333333333333</v>
      </c>
      <c r="P17" s="245" t="s">
        <v>12</v>
      </c>
      <c r="Q17" s="245" t="s">
        <v>12</v>
      </c>
      <c r="R17" s="245" t="s">
        <v>12</v>
      </c>
      <c r="S17" s="24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66" t="s">
        <v>0</v>
      </c>
      <c r="B1" s="219" t="s">
        <v>1</v>
      </c>
      <c r="C1" s="219" t="s">
        <v>2</v>
      </c>
      <c r="D1" s="267" t="s">
        <v>3</v>
      </c>
      <c r="E1" s="267" t="s">
        <v>4</v>
      </c>
      <c r="F1" s="265">
        <v>45733</v>
      </c>
      <c r="G1" s="221"/>
      <c r="H1" s="265">
        <v>45734</v>
      </c>
      <c r="I1" s="221"/>
      <c r="J1" s="265">
        <v>45735</v>
      </c>
      <c r="K1" s="221"/>
      <c r="L1" s="265">
        <v>45736</v>
      </c>
      <c r="M1" s="221"/>
      <c r="N1" s="265">
        <v>45737</v>
      </c>
      <c r="O1" s="221"/>
      <c r="P1" s="265">
        <v>45738</v>
      </c>
      <c r="Q1" s="221"/>
      <c r="R1" s="265">
        <v>45739</v>
      </c>
      <c r="S1" s="221"/>
    </row>
    <row r="2" customHeight="1" spans="1:19">
      <c r="A2" s="268"/>
      <c r="B2" s="269"/>
      <c r="C2" s="223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10317383</v>
      </c>
      <c r="B3" s="272" t="s">
        <v>7</v>
      </c>
      <c r="C3" s="227" t="s">
        <v>8</v>
      </c>
      <c r="D3" s="238" t="s">
        <v>53</v>
      </c>
      <c r="E3" s="238" t="s">
        <v>10</v>
      </c>
      <c r="F3" s="240">
        <v>0.791666666666667</v>
      </c>
      <c r="G3" s="240">
        <v>0.166666666666667</v>
      </c>
      <c r="H3" s="240">
        <v>0.791666666666667</v>
      </c>
      <c r="I3" s="240">
        <v>0.166666666666667</v>
      </c>
      <c r="J3" s="240">
        <v>0.791666666666667</v>
      </c>
      <c r="K3" s="240">
        <v>0.166666666666667</v>
      </c>
      <c r="L3" s="240">
        <v>0.791666666666667</v>
      </c>
      <c r="M3" s="240">
        <v>0.166666666666667</v>
      </c>
      <c r="N3" s="240">
        <v>0.791666666666667</v>
      </c>
      <c r="O3" s="240">
        <v>0.166666666666667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71">
        <v>10294264</v>
      </c>
      <c r="B4" s="272" t="s">
        <v>43</v>
      </c>
      <c r="C4" s="227" t="s">
        <v>8</v>
      </c>
      <c r="D4" s="273" t="s">
        <v>44</v>
      </c>
      <c r="E4" s="274" t="s">
        <v>45</v>
      </c>
      <c r="F4" s="286" t="s">
        <v>11</v>
      </c>
      <c r="G4" s="221"/>
      <c r="H4" s="279">
        <v>0.708333333333333</v>
      </c>
      <c r="I4" s="279">
        <v>0.0833333333333333</v>
      </c>
      <c r="J4" s="279">
        <v>0.708333333333333</v>
      </c>
      <c r="K4" s="279">
        <v>0.0833333333333333</v>
      </c>
      <c r="L4" s="279">
        <v>0.708333333333333</v>
      </c>
      <c r="M4" s="279">
        <v>0.0833333333333333</v>
      </c>
      <c r="N4" s="279">
        <v>0.708333333333333</v>
      </c>
      <c r="O4" s="279">
        <v>0.0833333333333333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76">
        <v>10318929</v>
      </c>
      <c r="B5" s="272" t="s">
        <v>46</v>
      </c>
      <c r="C5" s="227" t="s">
        <v>8</v>
      </c>
      <c r="D5" s="274" t="s">
        <v>37</v>
      </c>
      <c r="E5" s="274" t="s">
        <v>47</v>
      </c>
      <c r="F5" s="277">
        <v>0.625</v>
      </c>
      <c r="G5" s="278">
        <v>0</v>
      </c>
      <c r="H5" s="277">
        <v>0.625</v>
      </c>
      <c r="I5" s="278">
        <v>0</v>
      </c>
      <c r="J5" s="277">
        <v>0.625</v>
      </c>
      <c r="K5" s="278">
        <v>0</v>
      </c>
      <c r="L5" s="277">
        <v>0.625</v>
      </c>
      <c r="M5" s="278">
        <v>0</v>
      </c>
      <c r="N5" s="277">
        <v>0.625</v>
      </c>
      <c r="O5" s="278">
        <v>0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71">
        <v>10292514</v>
      </c>
      <c r="B6" s="272" t="s">
        <v>48</v>
      </c>
      <c r="C6" s="227" t="s">
        <v>8</v>
      </c>
      <c r="D6" s="238" t="s">
        <v>44</v>
      </c>
      <c r="E6" s="238" t="s">
        <v>49</v>
      </c>
      <c r="F6" s="240">
        <v>0.791666666666667</v>
      </c>
      <c r="G6" s="240">
        <v>0.166666666666667</v>
      </c>
      <c r="H6" s="279">
        <v>0.708333333333333</v>
      </c>
      <c r="I6" s="279">
        <v>0.0833333333333333</v>
      </c>
      <c r="J6" s="279">
        <v>0.708333333333333</v>
      </c>
      <c r="K6" s="279">
        <v>0.0833333333333333</v>
      </c>
      <c r="L6" s="279">
        <v>0.708333333333333</v>
      </c>
      <c r="M6" s="279">
        <v>0.0833333333333333</v>
      </c>
      <c r="N6" s="286" t="s">
        <v>11</v>
      </c>
      <c r="O6" s="221"/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10305171</v>
      </c>
      <c r="B7" s="237" t="s">
        <v>13</v>
      </c>
      <c r="C7" s="227" t="s">
        <v>8</v>
      </c>
      <c r="D7" s="238" t="s">
        <v>14</v>
      </c>
      <c r="E7" s="238" t="s">
        <v>15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6">
        <v>10306036</v>
      </c>
      <c r="B8" s="237" t="s">
        <v>18</v>
      </c>
      <c r="C8" s="227" t="s">
        <v>8</v>
      </c>
      <c r="D8" s="238" t="s">
        <v>19</v>
      </c>
      <c r="E8" s="238" t="s">
        <v>20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79">
        <v>0.708333333333333</v>
      </c>
      <c r="O8" s="279">
        <v>0.0833333333333333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6">
        <v>10324243</v>
      </c>
      <c r="B9" s="237" t="s">
        <v>54</v>
      </c>
      <c r="C9" s="227" t="s">
        <v>8</v>
      </c>
      <c r="D9" s="238" t="s">
        <v>53</v>
      </c>
      <c r="E9" s="238" t="s">
        <v>17</v>
      </c>
      <c r="F9" s="228">
        <v>0.416666666666667</v>
      </c>
      <c r="G9" s="229">
        <v>0.791666666666667</v>
      </c>
      <c r="H9" s="228">
        <v>0.416666666666667</v>
      </c>
      <c r="I9" s="229">
        <v>0.791666666666667</v>
      </c>
      <c r="J9" s="228">
        <v>0.416666666666667</v>
      </c>
      <c r="K9" s="229">
        <v>0.791666666666667</v>
      </c>
      <c r="L9" s="228">
        <v>0.416666666666667</v>
      </c>
      <c r="M9" s="229">
        <v>0.791666666666667</v>
      </c>
      <c r="N9" s="228">
        <v>0.416666666666667</v>
      </c>
      <c r="O9" s="229">
        <v>0.791666666666667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0">
        <v>10317384</v>
      </c>
      <c r="B10" s="235" t="s">
        <v>21</v>
      </c>
      <c r="C10" s="227" t="s">
        <v>8</v>
      </c>
      <c r="D10" s="281" t="s">
        <v>22</v>
      </c>
      <c r="E10" s="281" t="s">
        <v>23</v>
      </c>
      <c r="F10" s="275">
        <v>0.666666666666667</v>
      </c>
      <c r="G10" s="275">
        <v>0.0416666666666667</v>
      </c>
      <c r="H10" s="275">
        <v>0.666666666666667</v>
      </c>
      <c r="I10" s="275">
        <v>0.0416666666666667</v>
      </c>
      <c r="J10" s="275">
        <v>0.666666666666667</v>
      </c>
      <c r="K10" s="275">
        <v>0.0416666666666667</v>
      </c>
      <c r="L10" s="275">
        <v>0.666666666666667</v>
      </c>
      <c r="M10" s="275">
        <v>0.0416666666666667</v>
      </c>
      <c r="N10" s="286" t="s">
        <v>11</v>
      </c>
      <c r="O10" s="221"/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82">
        <v>10292084</v>
      </c>
      <c r="B11" s="283" t="s">
        <v>28</v>
      </c>
      <c r="C11" s="227" t="s">
        <v>8</v>
      </c>
      <c r="D11" s="238" t="s">
        <v>53</v>
      </c>
      <c r="E11" s="238" t="s">
        <v>29</v>
      </c>
      <c r="F11" s="228">
        <v>0.416666666666667</v>
      </c>
      <c r="G11" s="229">
        <v>0.791666666666667</v>
      </c>
      <c r="H11" s="228">
        <v>0.416666666666667</v>
      </c>
      <c r="I11" s="229">
        <v>0.791666666666667</v>
      </c>
      <c r="J11" s="228">
        <v>0.416666666666667</v>
      </c>
      <c r="K11" s="229">
        <v>0.791666666666667</v>
      </c>
      <c r="L11" s="228">
        <v>0.416666666666667</v>
      </c>
      <c r="M11" s="229">
        <v>0.791666666666667</v>
      </c>
      <c r="N11" s="228">
        <v>0.416666666666667</v>
      </c>
      <c r="O11" s="229">
        <v>0.791666666666667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82">
        <v>10292083</v>
      </c>
      <c r="B12" s="283" t="s">
        <v>30</v>
      </c>
      <c r="C12" s="227" t="s">
        <v>8</v>
      </c>
      <c r="D12" s="274" t="s">
        <v>57</v>
      </c>
      <c r="E12" s="274" t="s">
        <v>58</v>
      </c>
      <c r="F12" s="251">
        <v>0.541666666666667</v>
      </c>
      <c r="G12" s="251">
        <v>0.916666666666667</v>
      </c>
      <c r="H12" s="251">
        <v>0.541666666666667</v>
      </c>
      <c r="I12" s="251">
        <v>0.916666666666667</v>
      </c>
      <c r="J12" s="251">
        <v>0.541666666666667</v>
      </c>
      <c r="K12" s="251">
        <v>0.916666666666667</v>
      </c>
      <c r="L12" s="251">
        <v>0.541666666666667</v>
      </c>
      <c r="M12" s="251">
        <v>0.916666666666667</v>
      </c>
      <c r="N12" s="251">
        <v>0.541666666666667</v>
      </c>
      <c r="O12" s="251">
        <v>0.916666666666667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2">
        <v>10305150</v>
      </c>
      <c r="B13" s="283" t="s">
        <v>32</v>
      </c>
      <c r="C13" s="227" t="s">
        <v>8</v>
      </c>
      <c r="D13" s="238" t="s">
        <v>55</v>
      </c>
      <c r="E13" s="238" t="s">
        <v>61</v>
      </c>
      <c r="F13" s="240">
        <v>0.791666666666667</v>
      </c>
      <c r="G13" s="240">
        <v>0.166666666666667</v>
      </c>
      <c r="H13" s="240">
        <v>0.791666666666667</v>
      </c>
      <c r="I13" s="240">
        <v>0.166666666666667</v>
      </c>
      <c r="J13" s="240">
        <v>0.791666666666667</v>
      </c>
      <c r="K13" s="240">
        <v>0.166666666666667</v>
      </c>
      <c r="L13" s="240">
        <v>0.791666666666667</v>
      </c>
      <c r="M13" s="240">
        <v>0.166666666666667</v>
      </c>
      <c r="N13" s="240">
        <v>0.791666666666667</v>
      </c>
      <c r="O13" s="240">
        <v>0.166666666666667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4">
        <v>10271457</v>
      </c>
      <c r="B14" s="285" t="s">
        <v>34</v>
      </c>
      <c r="C14" s="227" t="s">
        <v>8</v>
      </c>
      <c r="D14" s="238" t="s">
        <v>55</v>
      </c>
      <c r="E14" s="238" t="s">
        <v>35</v>
      </c>
      <c r="F14" s="286" t="s">
        <v>11</v>
      </c>
      <c r="G14" s="221"/>
      <c r="H14" s="240">
        <v>0.791666666666667</v>
      </c>
      <c r="I14" s="240">
        <v>0.166666666666667</v>
      </c>
      <c r="J14" s="240">
        <v>0.791666666666667</v>
      </c>
      <c r="K14" s="240">
        <v>0.166666666666667</v>
      </c>
      <c r="L14" s="240">
        <v>0.791666666666667</v>
      </c>
      <c r="M14" s="240">
        <v>0.166666666666667</v>
      </c>
      <c r="N14" s="240">
        <v>0.791666666666667</v>
      </c>
      <c r="O14" s="240">
        <v>0.166666666666667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4">
        <v>10292085</v>
      </c>
      <c r="B15" s="285" t="s">
        <v>36</v>
      </c>
      <c r="C15" s="227" t="s">
        <v>8</v>
      </c>
      <c r="D15" s="238" t="s">
        <v>37</v>
      </c>
      <c r="E15" s="238" t="s">
        <v>38</v>
      </c>
      <c r="F15" s="228">
        <v>0.416666666666667</v>
      </c>
      <c r="G15" s="229">
        <v>0.791666666666667</v>
      </c>
      <c r="H15" s="228">
        <v>0.416666666666667</v>
      </c>
      <c r="I15" s="229">
        <v>0.791666666666667</v>
      </c>
      <c r="J15" s="228">
        <v>0.416666666666667</v>
      </c>
      <c r="K15" s="229">
        <v>0.791666666666667</v>
      </c>
      <c r="L15" s="228">
        <v>0.416666666666667</v>
      </c>
      <c r="M15" s="229">
        <v>0.791666666666667</v>
      </c>
      <c r="N15" s="228">
        <v>0.416666666666667</v>
      </c>
      <c r="O15" s="229">
        <v>0.791666666666667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84">
        <v>10252924</v>
      </c>
      <c r="B16" s="285" t="s">
        <v>39</v>
      </c>
      <c r="C16" s="227" t="s">
        <v>8</v>
      </c>
      <c r="D16" s="238" t="s">
        <v>53</v>
      </c>
      <c r="E16" s="238" t="s">
        <v>10</v>
      </c>
      <c r="F16" s="286" t="s">
        <v>11</v>
      </c>
      <c r="G16" s="221"/>
      <c r="H16" s="277">
        <v>0.583333333333333</v>
      </c>
      <c r="I16" s="278">
        <v>0.958333333333333</v>
      </c>
      <c r="J16" s="277">
        <v>0.583333333333333</v>
      </c>
      <c r="K16" s="278">
        <v>0.958333333333333</v>
      </c>
      <c r="L16" s="277">
        <v>0.583333333333333</v>
      </c>
      <c r="M16" s="278">
        <v>0.958333333333333</v>
      </c>
      <c r="N16" s="277">
        <v>0.583333333333333</v>
      </c>
      <c r="O16" s="278">
        <v>0.958333333333333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84">
        <v>10292092</v>
      </c>
      <c r="B17" s="285" t="s">
        <v>50</v>
      </c>
      <c r="C17" s="227" t="s">
        <v>8</v>
      </c>
      <c r="D17" s="238" t="s">
        <v>44</v>
      </c>
      <c r="E17" s="238" t="s">
        <v>49</v>
      </c>
      <c r="F17" s="240">
        <v>0.791666666666667</v>
      </c>
      <c r="G17" s="240">
        <v>0.166666666666667</v>
      </c>
      <c r="H17" s="279">
        <v>0.708333333333333</v>
      </c>
      <c r="I17" s="279">
        <v>0.0833333333333333</v>
      </c>
      <c r="J17" s="275">
        <v>0.666666666666667</v>
      </c>
      <c r="K17" s="275">
        <v>0.0416666666666667</v>
      </c>
      <c r="L17" s="275">
        <v>0.666666666666667</v>
      </c>
      <c r="M17" s="275">
        <v>0.0416666666666667</v>
      </c>
      <c r="N17" s="286" t="s">
        <v>11</v>
      </c>
      <c r="O17" s="221"/>
      <c r="P17" s="245" t="s">
        <v>12</v>
      </c>
      <c r="Q17" s="245" t="s">
        <v>12</v>
      </c>
      <c r="R17" s="245" t="s">
        <v>12</v>
      </c>
      <c r="S17" s="245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66" t="s">
        <v>0</v>
      </c>
      <c r="B1" s="219" t="s">
        <v>1</v>
      </c>
      <c r="C1" s="219" t="s">
        <v>2</v>
      </c>
      <c r="D1" s="267" t="s">
        <v>3</v>
      </c>
      <c r="E1" s="267" t="s">
        <v>4</v>
      </c>
      <c r="F1" s="265">
        <v>45740</v>
      </c>
      <c r="G1" s="221"/>
      <c r="H1" s="265">
        <v>45741</v>
      </c>
      <c r="I1" s="221"/>
      <c r="J1" s="265">
        <v>45742</v>
      </c>
      <c r="K1" s="221"/>
      <c r="L1" s="265">
        <v>45743</v>
      </c>
      <c r="M1" s="221"/>
      <c r="N1" s="265">
        <v>45744</v>
      </c>
      <c r="O1" s="221"/>
      <c r="P1" s="265">
        <v>45745</v>
      </c>
      <c r="Q1" s="221"/>
      <c r="R1" s="265">
        <v>45746</v>
      </c>
      <c r="S1" s="221"/>
    </row>
    <row r="2" customHeight="1" spans="1:19">
      <c r="A2" s="268"/>
      <c r="B2" s="269"/>
      <c r="C2" s="223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10317383</v>
      </c>
      <c r="B3" s="272" t="s">
        <v>7</v>
      </c>
      <c r="C3" s="227" t="s">
        <v>8</v>
      </c>
      <c r="D3" s="238" t="s">
        <v>53</v>
      </c>
      <c r="E3" s="238" t="s">
        <v>10</v>
      </c>
      <c r="F3" s="240">
        <v>0.791666666666667</v>
      </c>
      <c r="G3" s="240">
        <v>0.166666666666667</v>
      </c>
      <c r="H3" s="240">
        <v>0.791666666666667</v>
      </c>
      <c r="I3" s="240">
        <v>0.166666666666667</v>
      </c>
      <c r="J3" s="240">
        <v>0.791666666666667</v>
      </c>
      <c r="K3" s="240">
        <v>0.166666666666667</v>
      </c>
      <c r="L3" s="240">
        <v>0.791666666666667</v>
      </c>
      <c r="M3" s="240">
        <v>0.166666666666667</v>
      </c>
      <c r="N3" s="240">
        <v>0.791666666666667</v>
      </c>
      <c r="O3" s="240">
        <v>0.166666666666667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71">
        <v>10294264</v>
      </c>
      <c r="B4" s="272" t="s">
        <v>43</v>
      </c>
      <c r="C4" s="227" t="s">
        <v>8</v>
      </c>
      <c r="D4" s="273" t="s">
        <v>44</v>
      </c>
      <c r="E4" s="274" t="s">
        <v>45</v>
      </c>
      <c r="F4" s="275">
        <v>0.666666666666667</v>
      </c>
      <c r="G4" s="275">
        <v>0.0416666666666667</v>
      </c>
      <c r="H4" s="275">
        <v>0.666666666666667</v>
      </c>
      <c r="I4" s="275">
        <v>0.0416666666666667</v>
      </c>
      <c r="J4" s="275">
        <v>0.666666666666667</v>
      </c>
      <c r="K4" s="275">
        <v>0.0416666666666667</v>
      </c>
      <c r="L4" s="275">
        <v>0.666666666666667</v>
      </c>
      <c r="M4" s="275">
        <v>0.0416666666666667</v>
      </c>
      <c r="N4" s="275">
        <v>0.666666666666667</v>
      </c>
      <c r="O4" s="275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76">
        <v>10318929</v>
      </c>
      <c r="B5" s="272" t="s">
        <v>46</v>
      </c>
      <c r="C5" s="227" t="s">
        <v>8</v>
      </c>
      <c r="D5" s="274" t="s">
        <v>37</v>
      </c>
      <c r="E5" s="274" t="s">
        <v>47</v>
      </c>
      <c r="F5" s="277">
        <v>0.625</v>
      </c>
      <c r="G5" s="278">
        <v>0</v>
      </c>
      <c r="H5" s="277">
        <v>0.625</v>
      </c>
      <c r="I5" s="278">
        <v>0</v>
      </c>
      <c r="J5" s="277">
        <v>0.625</v>
      </c>
      <c r="K5" s="278">
        <v>0</v>
      </c>
      <c r="L5" s="277">
        <v>0.625</v>
      </c>
      <c r="M5" s="278">
        <v>0</v>
      </c>
      <c r="N5" s="277">
        <v>0.625</v>
      </c>
      <c r="O5" s="278">
        <v>0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71">
        <v>10292514</v>
      </c>
      <c r="B6" s="272" t="s">
        <v>48</v>
      </c>
      <c r="C6" s="227" t="s">
        <v>8</v>
      </c>
      <c r="D6" s="238" t="s">
        <v>44</v>
      </c>
      <c r="E6" s="238" t="s">
        <v>49</v>
      </c>
      <c r="F6" s="279">
        <v>0.708333333333333</v>
      </c>
      <c r="G6" s="279">
        <v>0.0833333333333333</v>
      </c>
      <c r="H6" s="279">
        <v>0.708333333333333</v>
      </c>
      <c r="I6" s="279">
        <v>0.0833333333333333</v>
      </c>
      <c r="J6" s="279">
        <v>0.708333333333333</v>
      </c>
      <c r="K6" s="279">
        <v>0.0833333333333333</v>
      </c>
      <c r="L6" s="279">
        <v>0.708333333333333</v>
      </c>
      <c r="M6" s="279">
        <v>0.0833333333333333</v>
      </c>
      <c r="N6" s="286" t="s">
        <v>11</v>
      </c>
      <c r="O6" s="221"/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10305171</v>
      </c>
      <c r="B7" s="237" t="s">
        <v>13</v>
      </c>
      <c r="C7" s="227" t="s">
        <v>8</v>
      </c>
      <c r="D7" s="238" t="s">
        <v>14</v>
      </c>
      <c r="E7" s="238" t="s">
        <v>15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6">
        <v>10306036</v>
      </c>
      <c r="B8" s="237" t="s">
        <v>18</v>
      </c>
      <c r="C8" s="227" t="s">
        <v>8</v>
      </c>
      <c r="D8" s="238" t="s">
        <v>19</v>
      </c>
      <c r="E8" s="238" t="s">
        <v>20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6">
        <v>10324243</v>
      </c>
      <c r="B9" s="237" t="s">
        <v>54</v>
      </c>
      <c r="C9" s="227" t="s">
        <v>8</v>
      </c>
      <c r="D9" s="238" t="s">
        <v>53</v>
      </c>
      <c r="E9" s="238" t="s">
        <v>17</v>
      </c>
      <c r="F9" s="228">
        <v>0.416666666666667</v>
      </c>
      <c r="G9" s="229">
        <v>0.791666666666667</v>
      </c>
      <c r="H9" s="228">
        <v>0.416666666666667</v>
      </c>
      <c r="I9" s="229">
        <v>0.791666666666667</v>
      </c>
      <c r="J9" s="228">
        <v>0.416666666666667</v>
      </c>
      <c r="K9" s="229">
        <v>0.791666666666667</v>
      </c>
      <c r="L9" s="228">
        <v>0.416666666666667</v>
      </c>
      <c r="M9" s="229">
        <v>0.791666666666667</v>
      </c>
      <c r="N9" s="228">
        <v>0.416666666666667</v>
      </c>
      <c r="O9" s="229">
        <v>0.791666666666667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0">
        <v>10317384</v>
      </c>
      <c r="B10" s="235" t="s">
        <v>21</v>
      </c>
      <c r="C10" s="227" t="s">
        <v>8</v>
      </c>
      <c r="D10" s="281" t="s">
        <v>22</v>
      </c>
      <c r="E10" s="281" t="s">
        <v>23</v>
      </c>
      <c r="F10" s="275">
        <v>0.666666666666667</v>
      </c>
      <c r="G10" s="275">
        <v>0.0416666666666667</v>
      </c>
      <c r="H10" s="275">
        <v>0.666666666666667</v>
      </c>
      <c r="I10" s="275">
        <v>0.0416666666666667</v>
      </c>
      <c r="J10" s="275">
        <v>0.666666666666667</v>
      </c>
      <c r="K10" s="275">
        <v>0.0416666666666667</v>
      </c>
      <c r="L10" s="275">
        <v>0.666666666666667</v>
      </c>
      <c r="M10" s="275">
        <v>0.0416666666666667</v>
      </c>
      <c r="N10" s="275">
        <v>0.666666666666667</v>
      </c>
      <c r="O10" s="275">
        <v>0.0416666666666667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82">
        <v>10292084</v>
      </c>
      <c r="B11" s="283" t="s">
        <v>28</v>
      </c>
      <c r="C11" s="227" t="s">
        <v>8</v>
      </c>
      <c r="D11" s="238" t="s">
        <v>53</v>
      </c>
      <c r="E11" s="238" t="s">
        <v>29</v>
      </c>
      <c r="F11" s="228">
        <v>0.416666666666667</v>
      </c>
      <c r="G11" s="229">
        <v>0.791666666666667</v>
      </c>
      <c r="H11" s="228">
        <v>0.416666666666667</v>
      </c>
      <c r="I11" s="229">
        <v>0.791666666666667</v>
      </c>
      <c r="J11" s="228">
        <v>0.416666666666667</v>
      </c>
      <c r="K11" s="229">
        <v>0.791666666666667</v>
      </c>
      <c r="L11" s="228">
        <v>0.416666666666667</v>
      </c>
      <c r="M11" s="229">
        <v>0.791666666666667</v>
      </c>
      <c r="N11" s="228">
        <v>0.416666666666667</v>
      </c>
      <c r="O11" s="229">
        <v>0.791666666666667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82">
        <v>10292083</v>
      </c>
      <c r="B12" s="283" t="s">
        <v>30</v>
      </c>
      <c r="C12" s="227" t="s">
        <v>8</v>
      </c>
      <c r="D12" s="274" t="s">
        <v>57</v>
      </c>
      <c r="E12" s="274" t="s">
        <v>58</v>
      </c>
      <c r="F12" s="251">
        <v>0.541666666666667</v>
      </c>
      <c r="G12" s="251">
        <v>0.916666666666667</v>
      </c>
      <c r="H12" s="251">
        <v>0.541666666666667</v>
      </c>
      <c r="I12" s="251">
        <v>0.916666666666667</v>
      </c>
      <c r="J12" s="251">
        <v>0.541666666666667</v>
      </c>
      <c r="K12" s="251">
        <v>0.916666666666667</v>
      </c>
      <c r="L12" s="251">
        <v>0.541666666666667</v>
      </c>
      <c r="M12" s="251">
        <v>0.916666666666667</v>
      </c>
      <c r="N12" s="251">
        <v>0.541666666666667</v>
      </c>
      <c r="O12" s="251">
        <v>0.916666666666667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2">
        <v>10305150</v>
      </c>
      <c r="B13" s="283" t="s">
        <v>32</v>
      </c>
      <c r="C13" s="227" t="s">
        <v>8</v>
      </c>
      <c r="D13" s="238" t="s">
        <v>55</v>
      </c>
      <c r="E13" s="238" t="s">
        <v>61</v>
      </c>
      <c r="F13" s="240">
        <v>0.791666666666667</v>
      </c>
      <c r="G13" s="240">
        <v>0.166666666666667</v>
      </c>
      <c r="H13" s="240">
        <v>0.791666666666667</v>
      </c>
      <c r="I13" s="240">
        <v>0.166666666666667</v>
      </c>
      <c r="J13" s="240">
        <v>0.791666666666667</v>
      </c>
      <c r="K13" s="240">
        <v>0.166666666666667</v>
      </c>
      <c r="L13" s="240">
        <v>0.791666666666667</v>
      </c>
      <c r="M13" s="240">
        <v>0.166666666666667</v>
      </c>
      <c r="N13" s="240">
        <v>0.791666666666667</v>
      </c>
      <c r="O13" s="240">
        <v>0.166666666666667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4">
        <v>10271457</v>
      </c>
      <c r="B14" s="285" t="s">
        <v>34</v>
      </c>
      <c r="C14" s="227" t="s">
        <v>8</v>
      </c>
      <c r="D14" s="238" t="s">
        <v>55</v>
      </c>
      <c r="E14" s="238" t="s">
        <v>35</v>
      </c>
      <c r="F14" s="240">
        <v>0.791666666666667</v>
      </c>
      <c r="G14" s="240">
        <v>0.166666666666667</v>
      </c>
      <c r="H14" s="240">
        <v>0.791666666666667</v>
      </c>
      <c r="I14" s="240">
        <v>0.166666666666667</v>
      </c>
      <c r="J14" s="240">
        <v>0.791666666666667</v>
      </c>
      <c r="K14" s="240">
        <v>0.166666666666667</v>
      </c>
      <c r="L14" s="240">
        <v>0.791666666666667</v>
      </c>
      <c r="M14" s="240">
        <v>0.166666666666667</v>
      </c>
      <c r="N14" s="240">
        <v>0.791666666666667</v>
      </c>
      <c r="O14" s="240">
        <v>0.166666666666667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4">
        <v>10292085</v>
      </c>
      <c r="B15" s="285" t="s">
        <v>36</v>
      </c>
      <c r="C15" s="227" t="s">
        <v>8</v>
      </c>
      <c r="D15" s="238" t="s">
        <v>37</v>
      </c>
      <c r="E15" s="238" t="s">
        <v>38</v>
      </c>
      <c r="F15" s="228">
        <v>0.416666666666667</v>
      </c>
      <c r="G15" s="229">
        <v>0.791666666666667</v>
      </c>
      <c r="H15" s="228">
        <v>0.416666666666667</v>
      </c>
      <c r="I15" s="229">
        <v>0.791666666666667</v>
      </c>
      <c r="J15" s="228">
        <v>0.416666666666667</v>
      </c>
      <c r="K15" s="229">
        <v>0.791666666666667</v>
      </c>
      <c r="L15" s="228">
        <v>0.416666666666667</v>
      </c>
      <c r="M15" s="229">
        <v>0.791666666666667</v>
      </c>
      <c r="N15" s="228">
        <v>0.416666666666667</v>
      </c>
      <c r="O15" s="229">
        <v>0.791666666666667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84">
        <v>10252924</v>
      </c>
      <c r="B16" s="285" t="s">
        <v>39</v>
      </c>
      <c r="C16" s="227" t="s">
        <v>8</v>
      </c>
      <c r="D16" s="238" t="s">
        <v>53</v>
      </c>
      <c r="E16" s="238" t="s">
        <v>10</v>
      </c>
      <c r="F16" s="277">
        <v>0.583333333333333</v>
      </c>
      <c r="G16" s="278">
        <v>0.958333333333333</v>
      </c>
      <c r="H16" s="277">
        <v>0.583333333333333</v>
      </c>
      <c r="I16" s="278">
        <v>0.958333333333333</v>
      </c>
      <c r="J16" s="277">
        <v>0.583333333333333</v>
      </c>
      <c r="K16" s="278">
        <v>0.958333333333333</v>
      </c>
      <c r="L16" s="277">
        <v>0.583333333333333</v>
      </c>
      <c r="M16" s="278">
        <v>0.958333333333333</v>
      </c>
      <c r="N16" s="277">
        <v>0.583333333333333</v>
      </c>
      <c r="O16" s="278">
        <v>0.958333333333333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84">
        <v>10292092</v>
      </c>
      <c r="B17" s="285" t="s">
        <v>50</v>
      </c>
      <c r="C17" s="227" t="s">
        <v>8</v>
      </c>
      <c r="D17" s="238" t="s">
        <v>44</v>
      </c>
      <c r="E17" s="238" t="s">
        <v>49</v>
      </c>
      <c r="F17" s="279">
        <v>0.708333333333333</v>
      </c>
      <c r="G17" s="279">
        <v>0.0833333333333333</v>
      </c>
      <c r="H17" s="279">
        <v>0.708333333333333</v>
      </c>
      <c r="I17" s="279">
        <v>0.0833333333333333</v>
      </c>
      <c r="J17" s="279">
        <v>0.708333333333333</v>
      </c>
      <c r="K17" s="279">
        <v>0.0833333333333333</v>
      </c>
      <c r="L17" s="279">
        <v>0.708333333333333</v>
      </c>
      <c r="M17" s="279">
        <v>0.0833333333333333</v>
      </c>
      <c r="N17" s="286" t="s">
        <v>11</v>
      </c>
      <c r="O17" s="221"/>
      <c r="P17" s="245" t="s">
        <v>12</v>
      </c>
      <c r="Q17" s="245" t="s">
        <v>12</v>
      </c>
      <c r="R17" s="245" t="s">
        <v>12</v>
      </c>
      <c r="S17" s="24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45747</v>
      </c>
      <c r="G1" s="221"/>
      <c r="H1" s="220">
        <v>45748</v>
      </c>
      <c r="I1" s="221"/>
      <c r="J1" s="220">
        <v>45749</v>
      </c>
      <c r="K1" s="221"/>
      <c r="L1" s="220">
        <v>45750</v>
      </c>
      <c r="M1" s="221"/>
      <c r="N1" s="220">
        <v>45751</v>
      </c>
      <c r="O1" s="221"/>
      <c r="P1" s="265">
        <v>45752</v>
      </c>
      <c r="Q1" s="221"/>
      <c r="R1" s="265">
        <v>45753</v>
      </c>
      <c r="S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61">
        <v>0.791666666666667</v>
      </c>
      <c r="G3" s="261">
        <v>0.166666666666667</v>
      </c>
      <c r="H3" s="263">
        <v>0.625</v>
      </c>
      <c r="I3" s="264">
        <v>0</v>
      </c>
      <c r="J3" s="263">
        <v>0.625</v>
      </c>
      <c r="K3" s="264">
        <v>0</v>
      </c>
      <c r="L3" s="250">
        <v>0.5</v>
      </c>
      <c r="M3" s="250">
        <v>0.875</v>
      </c>
      <c r="N3" s="260" t="s">
        <v>11</v>
      </c>
      <c r="O3" s="221"/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39">
        <v>0.666666666666667</v>
      </c>
      <c r="G4" s="239">
        <v>0.0416666666666667</v>
      </c>
      <c r="H4" s="239">
        <v>0.666666666666667</v>
      </c>
      <c r="I4" s="239">
        <v>0.0416666666666667</v>
      </c>
      <c r="J4" s="239">
        <v>0.666666666666667</v>
      </c>
      <c r="K4" s="239">
        <v>0.0416666666666667</v>
      </c>
      <c r="L4" s="239">
        <v>0.666666666666667</v>
      </c>
      <c r="M4" s="239">
        <v>0.0416666666666667</v>
      </c>
      <c r="N4" s="239">
        <v>0.666666666666667</v>
      </c>
      <c r="O4" s="239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63">
        <v>0.625</v>
      </c>
      <c r="G5" s="264">
        <v>0</v>
      </c>
      <c r="H5" s="263">
        <v>0.625</v>
      </c>
      <c r="I5" s="264">
        <v>0</v>
      </c>
      <c r="J5" s="263">
        <v>0.625</v>
      </c>
      <c r="K5" s="264">
        <v>0</v>
      </c>
      <c r="L5" s="263">
        <v>0.625</v>
      </c>
      <c r="M5" s="264">
        <v>0</v>
      </c>
      <c r="N5" s="263">
        <v>0.625</v>
      </c>
      <c r="O5" s="264">
        <v>0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48">
        <v>0.708333333333333</v>
      </c>
      <c r="G6" s="248">
        <v>0.0833333333333333</v>
      </c>
      <c r="H6" s="258">
        <v>0.416666666666667</v>
      </c>
      <c r="I6" s="259">
        <v>0.791666666666667</v>
      </c>
      <c r="J6" s="248">
        <v>0.708333333333333</v>
      </c>
      <c r="K6" s="248">
        <v>0.0833333333333333</v>
      </c>
      <c r="L6" s="248">
        <v>0.708333333333333</v>
      </c>
      <c r="M6" s="248">
        <v>0.0833333333333333</v>
      </c>
      <c r="N6" s="248">
        <v>0.708333333333333</v>
      </c>
      <c r="O6" s="248">
        <v>0.0833333333333333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5">
        <v>10305171</v>
      </c>
      <c r="B7" s="235" t="s">
        <v>13</v>
      </c>
      <c r="C7" s="227" t="s">
        <v>8</v>
      </c>
      <c r="D7" s="227" t="s">
        <v>14</v>
      </c>
      <c r="E7" s="227" t="s">
        <v>15</v>
      </c>
      <c r="F7" s="260" t="s">
        <v>11</v>
      </c>
      <c r="G7" s="221"/>
      <c r="H7" s="258">
        <v>0.416666666666667</v>
      </c>
      <c r="I7" s="259">
        <v>0.791666666666667</v>
      </c>
      <c r="J7" s="258">
        <v>0.416666666666667</v>
      </c>
      <c r="K7" s="259">
        <v>0.791666666666667</v>
      </c>
      <c r="L7" s="258">
        <v>0.416666666666667</v>
      </c>
      <c r="M7" s="259">
        <v>0.791666666666667</v>
      </c>
      <c r="N7" s="258">
        <v>0.416666666666667</v>
      </c>
      <c r="O7" s="25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10306036</v>
      </c>
      <c r="B8" s="235" t="s">
        <v>18</v>
      </c>
      <c r="C8" s="227" t="s">
        <v>8</v>
      </c>
      <c r="D8" s="227" t="s">
        <v>19</v>
      </c>
      <c r="E8" s="227" t="s">
        <v>20</v>
      </c>
      <c r="F8" s="258">
        <v>0.416666666666667</v>
      </c>
      <c r="G8" s="259">
        <v>0.791666666666667</v>
      </c>
      <c r="H8" s="258">
        <v>0.416666666666667</v>
      </c>
      <c r="I8" s="259">
        <v>0.791666666666667</v>
      </c>
      <c r="J8" s="260" t="s">
        <v>11</v>
      </c>
      <c r="K8" s="221"/>
      <c r="L8" s="260" t="s">
        <v>11</v>
      </c>
      <c r="M8" s="221"/>
      <c r="N8" s="260" t="s">
        <v>11</v>
      </c>
      <c r="O8" s="221"/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10324243</v>
      </c>
      <c r="B9" s="235" t="s">
        <v>54</v>
      </c>
      <c r="C9" s="227" t="s">
        <v>8</v>
      </c>
      <c r="D9" s="227" t="s">
        <v>53</v>
      </c>
      <c r="E9" s="227" t="s">
        <v>17</v>
      </c>
      <c r="F9" s="260" t="s">
        <v>11</v>
      </c>
      <c r="G9" s="221"/>
      <c r="H9" s="258">
        <v>0.416666666666667</v>
      </c>
      <c r="I9" s="259">
        <v>0.791666666666667</v>
      </c>
      <c r="J9" s="258">
        <v>0.416666666666667</v>
      </c>
      <c r="K9" s="259">
        <v>0.791666666666667</v>
      </c>
      <c r="L9" s="258">
        <v>0.416666666666667</v>
      </c>
      <c r="M9" s="259">
        <v>0.791666666666667</v>
      </c>
      <c r="N9" s="258">
        <v>0.416666666666667</v>
      </c>
      <c r="O9" s="259">
        <v>0.791666666666667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5">
        <v>10317384</v>
      </c>
      <c r="B10" s="235" t="s">
        <v>21</v>
      </c>
      <c r="C10" s="227" t="s">
        <v>8</v>
      </c>
      <c r="D10" s="227" t="s">
        <v>22</v>
      </c>
      <c r="E10" s="227" t="s">
        <v>23</v>
      </c>
      <c r="F10" s="258">
        <v>0.416666666666667</v>
      </c>
      <c r="G10" s="259">
        <v>0.791666666666667</v>
      </c>
      <c r="H10" s="261">
        <v>0.791666666666667</v>
      </c>
      <c r="I10" s="261">
        <v>0.166666666666667</v>
      </c>
      <c r="J10" s="261">
        <v>0.791666666666667</v>
      </c>
      <c r="K10" s="261">
        <v>0.166666666666667</v>
      </c>
      <c r="L10" s="261">
        <v>0.791666666666667</v>
      </c>
      <c r="M10" s="261">
        <v>0.166666666666667</v>
      </c>
      <c r="N10" s="261">
        <v>0.791666666666667</v>
      </c>
      <c r="O10" s="261">
        <v>0.166666666666667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41">
        <v>10292084</v>
      </c>
      <c r="B11" s="241" t="s">
        <v>28</v>
      </c>
      <c r="C11" s="227" t="s">
        <v>8</v>
      </c>
      <c r="D11" s="227" t="s">
        <v>53</v>
      </c>
      <c r="E11" s="227" t="s">
        <v>29</v>
      </c>
      <c r="F11" s="260" t="s">
        <v>11</v>
      </c>
      <c r="G11" s="221"/>
      <c r="H11" s="260" t="s">
        <v>11</v>
      </c>
      <c r="I11" s="221"/>
      <c r="J11" s="258">
        <v>0.416666666666667</v>
      </c>
      <c r="K11" s="259">
        <v>0.791666666666667</v>
      </c>
      <c r="L11" s="258">
        <v>0.416666666666667</v>
      </c>
      <c r="M11" s="259">
        <v>0.791666666666667</v>
      </c>
      <c r="N11" s="258">
        <v>0.416666666666667</v>
      </c>
      <c r="O11" s="259">
        <v>0.791666666666667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41">
        <v>10292083</v>
      </c>
      <c r="B12" s="241" t="s">
        <v>30</v>
      </c>
      <c r="C12" s="227" t="s">
        <v>8</v>
      </c>
      <c r="D12" s="226" t="s">
        <v>57</v>
      </c>
      <c r="E12" s="226" t="s">
        <v>58</v>
      </c>
      <c r="F12" s="250">
        <v>0.5</v>
      </c>
      <c r="G12" s="250">
        <v>0.875</v>
      </c>
      <c r="H12" s="250">
        <v>0.5</v>
      </c>
      <c r="I12" s="250">
        <v>0.875</v>
      </c>
      <c r="J12" s="250">
        <v>0.5</v>
      </c>
      <c r="K12" s="250">
        <v>0.875</v>
      </c>
      <c r="L12" s="250">
        <v>0.5</v>
      </c>
      <c r="M12" s="250">
        <v>0.875</v>
      </c>
      <c r="N12" s="250">
        <v>0.5</v>
      </c>
      <c r="O12" s="250">
        <v>0.875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10305150</v>
      </c>
      <c r="B13" s="241" t="s">
        <v>32</v>
      </c>
      <c r="C13" s="227" t="s">
        <v>8</v>
      </c>
      <c r="D13" s="227" t="s">
        <v>55</v>
      </c>
      <c r="E13" s="227" t="s">
        <v>61</v>
      </c>
      <c r="F13" s="261">
        <v>0.791666666666667</v>
      </c>
      <c r="G13" s="261">
        <v>0.166666666666667</v>
      </c>
      <c r="H13" s="261">
        <v>0.791666666666667</v>
      </c>
      <c r="I13" s="261">
        <v>0.166666666666667</v>
      </c>
      <c r="J13" s="261">
        <v>0.791666666666667</v>
      </c>
      <c r="K13" s="261">
        <v>0.166666666666667</v>
      </c>
      <c r="L13" s="260" t="s">
        <v>11</v>
      </c>
      <c r="M13" s="221"/>
      <c r="N13" s="261">
        <v>0.791666666666667</v>
      </c>
      <c r="O13" s="261">
        <v>0.166666666666667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3">
        <v>10271457</v>
      </c>
      <c r="B14" s="243" t="s">
        <v>34</v>
      </c>
      <c r="C14" s="227" t="s">
        <v>8</v>
      </c>
      <c r="D14" s="227" t="s">
        <v>55</v>
      </c>
      <c r="E14" s="227" t="s">
        <v>35</v>
      </c>
      <c r="F14" s="261">
        <v>0.791666666666667</v>
      </c>
      <c r="G14" s="261">
        <v>0.166666666666667</v>
      </c>
      <c r="H14" s="261">
        <v>0.791666666666667</v>
      </c>
      <c r="I14" s="261">
        <v>0.166666666666667</v>
      </c>
      <c r="J14" s="261">
        <v>0.791666666666667</v>
      </c>
      <c r="K14" s="261">
        <v>0.166666666666667</v>
      </c>
      <c r="L14" s="261">
        <v>0.791666666666667</v>
      </c>
      <c r="M14" s="261">
        <v>0.166666666666667</v>
      </c>
      <c r="N14" s="261">
        <v>0.791666666666667</v>
      </c>
      <c r="O14" s="261">
        <v>0.166666666666667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3">
        <v>10292085</v>
      </c>
      <c r="B15" s="243" t="s">
        <v>36</v>
      </c>
      <c r="C15" s="227" t="s">
        <v>8</v>
      </c>
      <c r="D15" s="227" t="s">
        <v>37</v>
      </c>
      <c r="E15" s="227" t="s">
        <v>38</v>
      </c>
      <c r="F15" s="239">
        <v>0.666666666666667</v>
      </c>
      <c r="G15" s="239">
        <v>0.0416666666666667</v>
      </c>
      <c r="H15" s="239">
        <v>0.666666666666667</v>
      </c>
      <c r="I15" s="239">
        <v>0.0416666666666667</v>
      </c>
      <c r="J15" s="239">
        <v>0.666666666666667</v>
      </c>
      <c r="K15" s="239">
        <v>0.0416666666666667</v>
      </c>
      <c r="L15" s="239">
        <v>0.666666666666667</v>
      </c>
      <c r="M15" s="239">
        <v>0.0416666666666667</v>
      </c>
      <c r="N15" s="239">
        <v>0.666666666666667</v>
      </c>
      <c r="O15" s="239">
        <v>0.0416666666666667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10252924</v>
      </c>
      <c r="B16" s="243" t="s">
        <v>39</v>
      </c>
      <c r="C16" s="227" t="s">
        <v>8</v>
      </c>
      <c r="D16" s="227" t="s">
        <v>53</v>
      </c>
      <c r="E16" s="227" t="s">
        <v>10</v>
      </c>
      <c r="F16" s="260" t="s">
        <v>11</v>
      </c>
      <c r="G16" s="221"/>
      <c r="H16" s="260" t="s">
        <v>11</v>
      </c>
      <c r="I16" s="221"/>
      <c r="J16" s="260" t="s">
        <v>11</v>
      </c>
      <c r="K16" s="221"/>
      <c r="L16" s="260" t="s">
        <v>11</v>
      </c>
      <c r="M16" s="221"/>
      <c r="N16" s="260" t="s">
        <v>11</v>
      </c>
      <c r="O16" s="221"/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10292092</v>
      </c>
      <c r="B17" s="243" t="s">
        <v>50</v>
      </c>
      <c r="C17" s="227" t="s">
        <v>8</v>
      </c>
      <c r="D17" s="227" t="s">
        <v>44</v>
      </c>
      <c r="E17" s="227" t="s">
        <v>49</v>
      </c>
      <c r="F17" s="258">
        <v>0.416666666666667</v>
      </c>
      <c r="G17" s="259">
        <v>0.791666666666667</v>
      </c>
      <c r="H17" s="258">
        <v>0.416666666666667</v>
      </c>
      <c r="I17" s="259">
        <v>0.791666666666667</v>
      </c>
      <c r="J17" s="258">
        <v>0.416666666666667</v>
      </c>
      <c r="K17" s="259">
        <v>0.791666666666667</v>
      </c>
      <c r="L17" s="258">
        <v>0.416666666666667</v>
      </c>
      <c r="M17" s="259">
        <v>0.791666666666667</v>
      </c>
      <c r="N17" s="258">
        <v>0.416666666666667</v>
      </c>
      <c r="O17" s="259">
        <v>0.791666666666667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34">
        <v>10330147</v>
      </c>
      <c r="B18" s="234" t="s">
        <v>56</v>
      </c>
      <c r="C18" s="227" t="s">
        <v>8</v>
      </c>
      <c r="D18" s="234" t="s">
        <v>55</v>
      </c>
      <c r="E18" s="234" t="s">
        <v>27</v>
      </c>
      <c r="F18" s="258">
        <v>0.416666666666667</v>
      </c>
      <c r="G18" s="259">
        <v>0.791666666666667</v>
      </c>
      <c r="H18" s="258">
        <v>0.416666666666667</v>
      </c>
      <c r="I18" s="259">
        <v>0.791666666666667</v>
      </c>
      <c r="J18" s="258">
        <v>0.416666666666667</v>
      </c>
      <c r="K18" s="259">
        <v>0.791666666666667</v>
      </c>
      <c r="L18" s="258">
        <v>0.416666666666667</v>
      </c>
      <c r="M18" s="259">
        <v>0.791666666666667</v>
      </c>
      <c r="N18" s="258">
        <v>0.416666666666667</v>
      </c>
      <c r="O18" s="259">
        <v>0.791666666666667</v>
      </c>
      <c r="P18" s="245" t="s">
        <v>12</v>
      </c>
      <c r="Q18" s="245" t="s">
        <v>12</v>
      </c>
      <c r="R18" s="245" t="s">
        <v>12</v>
      </c>
      <c r="S18" s="245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45754</v>
      </c>
      <c r="G1" s="221"/>
      <c r="H1" s="220">
        <v>45755</v>
      </c>
      <c r="I1" s="221"/>
      <c r="J1" s="220">
        <v>45756</v>
      </c>
      <c r="K1" s="221"/>
      <c r="L1" s="220">
        <v>45757</v>
      </c>
      <c r="M1" s="221"/>
      <c r="N1" s="220">
        <v>45758</v>
      </c>
      <c r="O1" s="221"/>
      <c r="P1" s="220">
        <v>45759</v>
      </c>
      <c r="Q1" s="221"/>
      <c r="R1" s="220">
        <v>45760</v>
      </c>
      <c r="S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60" t="s">
        <v>11</v>
      </c>
      <c r="G3" s="221"/>
      <c r="H3" s="260" t="s">
        <v>11</v>
      </c>
      <c r="I3" s="221"/>
      <c r="J3" s="260" t="s">
        <v>11</v>
      </c>
      <c r="K3" s="221"/>
      <c r="L3" s="260" t="s">
        <v>11</v>
      </c>
      <c r="M3" s="221"/>
      <c r="N3" s="263">
        <v>0.625</v>
      </c>
      <c r="O3" s="264">
        <v>0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39">
        <v>0.666666666666667</v>
      </c>
      <c r="G4" s="239">
        <v>0.0416666666666667</v>
      </c>
      <c r="H4" s="239">
        <v>0.666666666666667</v>
      </c>
      <c r="I4" s="239">
        <v>0.0416666666666667</v>
      </c>
      <c r="J4" s="239">
        <v>0.666666666666667</v>
      </c>
      <c r="K4" s="239">
        <v>0.0416666666666667</v>
      </c>
      <c r="L4" s="239">
        <v>0.666666666666667</v>
      </c>
      <c r="M4" s="239">
        <v>0.0416666666666667</v>
      </c>
      <c r="N4" s="239">
        <v>0.666666666666667</v>
      </c>
      <c r="O4" s="239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63">
        <v>0.625</v>
      </c>
      <c r="G5" s="264">
        <v>0</v>
      </c>
      <c r="H5" s="263">
        <v>0.625</v>
      </c>
      <c r="I5" s="264">
        <v>0</v>
      </c>
      <c r="J5" s="263">
        <v>0.625</v>
      </c>
      <c r="K5" s="264">
        <v>0</v>
      </c>
      <c r="L5" s="263">
        <v>0.625</v>
      </c>
      <c r="M5" s="264">
        <v>0</v>
      </c>
      <c r="N5" s="263">
        <v>0.625</v>
      </c>
      <c r="O5" s="264">
        <v>0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60" t="s">
        <v>11</v>
      </c>
      <c r="G6" s="221"/>
      <c r="H6" s="248">
        <v>0.708333333333333</v>
      </c>
      <c r="I6" s="248">
        <v>0.0833333333333333</v>
      </c>
      <c r="J6" s="248">
        <v>0.708333333333333</v>
      </c>
      <c r="K6" s="248">
        <v>0.0833333333333333</v>
      </c>
      <c r="L6" s="248">
        <v>0.708333333333333</v>
      </c>
      <c r="M6" s="248">
        <v>0.0833333333333333</v>
      </c>
      <c r="N6" s="248">
        <v>0.708333333333333</v>
      </c>
      <c r="O6" s="248">
        <v>0.0833333333333333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5">
        <v>10305171</v>
      </c>
      <c r="B7" s="235" t="s">
        <v>13</v>
      </c>
      <c r="C7" s="227" t="s">
        <v>8</v>
      </c>
      <c r="D7" s="227" t="s">
        <v>14</v>
      </c>
      <c r="E7" s="227" t="s">
        <v>15</v>
      </c>
      <c r="F7" s="258">
        <v>0.375</v>
      </c>
      <c r="G7" s="259">
        <v>0.75</v>
      </c>
      <c r="H7" s="258">
        <v>0.375</v>
      </c>
      <c r="I7" s="259">
        <v>0.75</v>
      </c>
      <c r="J7" s="258">
        <v>0.375</v>
      </c>
      <c r="K7" s="259">
        <v>0.75</v>
      </c>
      <c r="L7" s="258">
        <v>0.375</v>
      </c>
      <c r="M7" s="259">
        <v>0.75</v>
      </c>
      <c r="N7" s="258">
        <v>0.375</v>
      </c>
      <c r="O7" s="259">
        <v>0.75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10306036</v>
      </c>
      <c r="B8" s="235" t="s">
        <v>18</v>
      </c>
      <c r="C8" s="227" t="s">
        <v>8</v>
      </c>
      <c r="D8" s="227" t="s">
        <v>19</v>
      </c>
      <c r="E8" s="227" t="s">
        <v>20</v>
      </c>
      <c r="F8" s="250">
        <v>0.5</v>
      </c>
      <c r="G8" s="250">
        <v>0.875</v>
      </c>
      <c r="H8" s="250">
        <v>0.5</v>
      </c>
      <c r="I8" s="250">
        <v>0.875</v>
      </c>
      <c r="J8" s="250">
        <v>0.5</v>
      </c>
      <c r="K8" s="250">
        <v>0.875</v>
      </c>
      <c r="L8" s="250">
        <v>0.5</v>
      </c>
      <c r="M8" s="250">
        <v>0.875</v>
      </c>
      <c r="N8" s="248">
        <v>0.708333333333333</v>
      </c>
      <c r="O8" s="248">
        <v>0.0833333333333333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10324243</v>
      </c>
      <c r="B9" s="235" t="s">
        <v>54</v>
      </c>
      <c r="C9" s="227" t="s">
        <v>8</v>
      </c>
      <c r="D9" s="227" t="s">
        <v>53</v>
      </c>
      <c r="E9" s="227" t="s">
        <v>17</v>
      </c>
      <c r="F9" s="258">
        <v>0.375</v>
      </c>
      <c r="G9" s="259">
        <v>0.75</v>
      </c>
      <c r="H9" s="258">
        <v>0.375</v>
      </c>
      <c r="I9" s="259">
        <v>0.75</v>
      </c>
      <c r="J9" s="258">
        <v>0.375</v>
      </c>
      <c r="K9" s="259">
        <v>0.75</v>
      </c>
      <c r="L9" s="258">
        <v>0.375</v>
      </c>
      <c r="M9" s="259">
        <v>0.75</v>
      </c>
      <c r="N9" s="258">
        <v>0.375</v>
      </c>
      <c r="O9" s="259">
        <v>0.75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5">
        <v>10317384</v>
      </c>
      <c r="B10" s="235" t="s">
        <v>21</v>
      </c>
      <c r="C10" s="227" t="s">
        <v>8</v>
      </c>
      <c r="D10" s="227" t="s">
        <v>22</v>
      </c>
      <c r="E10" s="227" t="s">
        <v>23</v>
      </c>
      <c r="F10" s="239">
        <v>0.666666666666667</v>
      </c>
      <c r="G10" s="239">
        <v>0.0416666666666667</v>
      </c>
      <c r="H10" s="239">
        <v>0.666666666666667</v>
      </c>
      <c r="I10" s="239">
        <v>0.0416666666666667</v>
      </c>
      <c r="J10" s="239">
        <v>0.666666666666667</v>
      </c>
      <c r="K10" s="239">
        <v>0.0416666666666667</v>
      </c>
      <c r="L10" s="239">
        <v>0.666666666666667</v>
      </c>
      <c r="M10" s="239">
        <v>0.0416666666666667</v>
      </c>
      <c r="N10" s="239">
        <v>0.666666666666667</v>
      </c>
      <c r="O10" s="239">
        <v>0.0416666666666667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41">
        <v>10292084</v>
      </c>
      <c r="B11" s="241" t="s">
        <v>28</v>
      </c>
      <c r="C11" s="227" t="s">
        <v>8</v>
      </c>
      <c r="D11" s="227" t="s">
        <v>53</v>
      </c>
      <c r="E11" s="227" t="s">
        <v>29</v>
      </c>
      <c r="F11" s="258">
        <v>0.375</v>
      </c>
      <c r="G11" s="259">
        <v>0.75</v>
      </c>
      <c r="H11" s="258">
        <v>0.375</v>
      </c>
      <c r="I11" s="259">
        <v>0.75</v>
      </c>
      <c r="J11" s="258">
        <v>0.375</v>
      </c>
      <c r="K11" s="259">
        <v>0.75</v>
      </c>
      <c r="L11" s="258">
        <v>0.375</v>
      </c>
      <c r="M11" s="259">
        <v>0.75</v>
      </c>
      <c r="N11" s="258">
        <v>0.375</v>
      </c>
      <c r="O11" s="259">
        <v>0.75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41">
        <v>10292083</v>
      </c>
      <c r="B12" s="241" t="s">
        <v>30</v>
      </c>
      <c r="C12" s="227" t="s">
        <v>8</v>
      </c>
      <c r="D12" s="226" t="s">
        <v>57</v>
      </c>
      <c r="E12" s="226" t="s">
        <v>58</v>
      </c>
      <c r="F12" s="261">
        <v>0.791666666666667</v>
      </c>
      <c r="G12" s="261">
        <v>0.166666666666667</v>
      </c>
      <c r="H12" s="261">
        <v>0.791666666666667</v>
      </c>
      <c r="I12" s="261">
        <v>0.166666666666667</v>
      </c>
      <c r="J12" s="261">
        <v>0.791666666666667</v>
      </c>
      <c r="K12" s="261">
        <v>0.166666666666667</v>
      </c>
      <c r="L12" s="261">
        <v>0.791666666666667</v>
      </c>
      <c r="M12" s="261">
        <v>0.166666666666667</v>
      </c>
      <c r="N12" s="261">
        <v>0.791666666666667</v>
      </c>
      <c r="O12" s="261">
        <v>0.166666666666667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10305150</v>
      </c>
      <c r="B13" s="241" t="s">
        <v>32</v>
      </c>
      <c r="C13" s="227" t="s">
        <v>8</v>
      </c>
      <c r="D13" s="227" t="s">
        <v>55</v>
      </c>
      <c r="E13" s="227" t="s">
        <v>61</v>
      </c>
      <c r="F13" s="261">
        <v>0.791666666666667</v>
      </c>
      <c r="G13" s="261">
        <v>0.166666666666667</v>
      </c>
      <c r="H13" s="261">
        <v>0.791666666666667</v>
      </c>
      <c r="I13" s="261">
        <v>0.166666666666667</v>
      </c>
      <c r="J13" s="261">
        <v>0.791666666666667</v>
      </c>
      <c r="K13" s="261">
        <v>0.166666666666667</v>
      </c>
      <c r="L13" s="261">
        <v>0.791666666666667</v>
      </c>
      <c r="M13" s="261">
        <v>0.166666666666667</v>
      </c>
      <c r="N13" s="261">
        <v>0.791666666666667</v>
      </c>
      <c r="O13" s="261">
        <v>0.166666666666667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3">
        <v>10271457</v>
      </c>
      <c r="B14" s="243" t="s">
        <v>34</v>
      </c>
      <c r="C14" s="227" t="s">
        <v>8</v>
      </c>
      <c r="D14" s="227" t="s">
        <v>55</v>
      </c>
      <c r="E14" s="227" t="s">
        <v>35</v>
      </c>
      <c r="F14" s="239">
        <v>0.666666666666667</v>
      </c>
      <c r="G14" s="239">
        <v>0.0416666666666667</v>
      </c>
      <c r="H14" s="260" t="s">
        <v>11</v>
      </c>
      <c r="I14" s="221"/>
      <c r="J14" s="260" t="s">
        <v>11</v>
      </c>
      <c r="K14" s="221"/>
      <c r="L14" s="261">
        <v>0.791666666666667</v>
      </c>
      <c r="M14" s="261">
        <v>0.166666666666667</v>
      </c>
      <c r="N14" s="260" t="s">
        <v>11</v>
      </c>
      <c r="O14" s="221"/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3">
        <v>10292085</v>
      </c>
      <c r="B15" s="243" t="s">
        <v>36</v>
      </c>
      <c r="C15" s="227" t="s">
        <v>8</v>
      </c>
      <c r="D15" s="227" t="s">
        <v>37</v>
      </c>
      <c r="E15" s="227" t="s">
        <v>38</v>
      </c>
      <c r="F15" s="261">
        <v>0.791666666666667</v>
      </c>
      <c r="G15" s="261">
        <v>0.166666666666667</v>
      </c>
      <c r="H15" s="261">
        <v>0.791666666666667</v>
      </c>
      <c r="I15" s="261">
        <v>0.166666666666667</v>
      </c>
      <c r="J15" s="261">
        <v>0.791666666666667</v>
      </c>
      <c r="K15" s="261">
        <v>0.166666666666667</v>
      </c>
      <c r="L15" s="261">
        <v>0.791666666666667</v>
      </c>
      <c r="M15" s="261">
        <v>0.166666666666667</v>
      </c>
      <c r="N15" s="261">
        <v>0.791666666666667</v>
      </c>
      <c r="O15" s="261">
        <v>0.166666666666667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10252924</v>
      </c>
      <c r="B16" s="243" t="s">
        <v>39</v>
      </c>
      <c r="C16" s="227" t="s">
        <v>8</v>
      </c>
      <c r="D16" s="227" t="s">
        <v>53</v>
      </c>
      <c r="E16" s="227" t="s">
        <v>10</v>
      </c>
      <c r="F16" s="258">
        <v>0.375</v>
      </c>
      <c r="G16" s="259">
        <v>0.75</v>
      </c>
      <c r="H16" s="258">
        <v>0.375</v>
      </c>
      <c r="I16" s="259">
        <v>0.75</v>
      </c>
      <c r="J16" s="258">
        <v>0.375</v>
      </c>
      <c r="K16" s="259">
        <v>0.75</v>
      </c>
      <c r="L16" s="258">
        <v>0.375</v>
      </c>
      <c r="M16" s="259">
        <v>0.75</v>
      </c>
      <c r="N16" s="258">
        <v>0.375</v>
      </c>
      <c r="O16" s="259">
        <v>0.75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10292092</v>
      </c>
      <c r="B17" s="243" t="s">
        <v>50</v>
      </c>
      <c r="C17" s="227" t="s">
        <v>8</v>
      </c>
      <c r="D17" s="227" t="s">
        <v>44</v>
      </c>
      <c r="E17" s="227" t="s">
        <v>49</v>
      </c>
      <c r="F17" s="260" t="s">
        <v>11</v>
      </c>
      <c r="G17" s="221"/>
      <c r="H17" s="248">
        <v>0.708333333333333</v>
      </c>
      <c r="I17" s="248">
        <v>0.0833333333333333</v>
      </c>
      <c r="J17" s="248">
        <v>0.708333333333333</v>
      </c>
      <c r="K17" s="248">
        <v>0.0833333333333333</v>
      </c>
      <c r="L17" s="248">
        <v>0.708333333333333</v>
      </c>
      <c r="M17" s="248">
        <v>0.0833333333333333</v>
      </c>
      <c r="N17" s="248">
        <v>0.708333333333333</v>
      </c>
      <c r="O17" s="248">
        <v>0.0833333333333333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34">
        <v>10330147</v>
      </c>
      <c r="B18" s="234" t="s">
        <v>56</v>
      </c>
      <c r="C18" s="227" t="s">
        <v>8</v>
      </c>
      <c r="D18" s="234" t="s">
        <v>55</v>
      </c>
      <c r="E18" s="234" t="s">
        <v>27</v>
      </c>
      <c r="F18" s="258">
        <v>0.375</v>
      </c>
      <c r="G18" s="259">
        <v>0.75</v>
      </c>
      <c r="H18" s="258">
        <v>0.375</v>
      </c>
      <c r="I18" s="259">
        <v>0.75</v>
      </c>
      <c r="J18" s="258">
        <v>0.375</v>
      </c>
      <c r="K18" s="259">
        <v>0.75</v>
      </c>
      <c r="L18" s="258">
        <v>0.375</v>
      </c>
      <c r="M18" s="259">
        <v>0.75</v>
      </c>
      <c r="N18" s="258">
        <v>0.375</v>
      </c>
      <c r="O18" s="259">
        <v>0.75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36">
        <v>10324244</v>
      </c>
      <c r="B19" s="237" t="s">
        <v>25</v>
      </c>
      <c r="C19" s="227" t="s">
        <v>8</v>
      </c>
      <c r="D19" s="238" t="s">
        <v>55</v>
      </c>
      <c r="E19" s="238" t="s">
        <v>27</v>
      </c>
      <c r="F19" s="258">
        <v>0.375</v>
      </c>
      <c r="G19" s="259">
        <v>0.75</v>
      </c>
      <c r="H19" s="258">
        <v>0.375</v>
      </c>
      <c r="I19" s="259">
        <v>0.75</v>
      </c>
      <c r="J19" s="258">
        <v>0.375</v>
      </c>
      <c r="K19" s="259">
        <v>0.75</v>
      </c>
      <c r="L19" s="250">
        <v>0.541666666666667</v>
      </c>
      <c r="M19" s="250">
        <v>0.916666666666667</v>
      </c>
      <c r="N19" s="261">
        <v>0.791666666666667</v>
      </c>
      <c r="O19" s="261">
        <v>0.166666666666667</v>
      </c>
      <c r="P19" s="245" t="s">
        <v>12</v>
      </c>
      <c r="Q19" s="245" t="s">
        <v>12</v>
      </c>
      <c r="R19" s="245" t="s">
        <v>12</v>
      </c>
      <c r="S19" s="245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45761</v>
      </c>
      <c r="G1" s="221"/>
      <c r="H1" s="220">
        <v>45762</v>
      </c>
      <c r="I1" s="221"/>
      <c r="J1" s="220">
        <v>45763</v>
      </c>
      <c r="K1" s="221"/>
      <c r="L1" s="220">
        <v>45764</v>
      </c>
      <c r="M1" s="221"/>
      <c r="N1" s="220">
        <v>45765</v>
      </c>
      <c r="O1" s="221"/>
      <c r="P1" s="220">
        <v>45766</v>
      </c>
      <c r="Q1" s="221"/>
      <c r="R1" s="220">
        <v>45767</v>
      </c>
      <c r="S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61">
        <v>0.75</v>
      </c>
      <c r="G3" s="261">
        <v>0.125</v>
      </c>
      <c r="H3" s="261">
        <v>0.75</v>
      </c>
      <c r="I3" s="261">
        <v>0.125</v>
      </c>
      <c r="J3" s="261">
        <v>0.75</v>
      </c>
      <c r="K3" s="261">
        <v>0.125</v>
      </c>
      <c r="L3" s="261">
        <v>0.75</v>
      </c>
      <c r="M3" s="261">
        <v>0.125</v>
      </c>
      <c r="N3" s="261">
        <v>0.75</v>
      </c>
      <c r="O3" s="261">
        <v>0.125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39">
        <v>0.666666666666667</v>
      </c>
      <c r="G4" s="239">
        <v>0.0416666666666667</v>
      </c>
      <c r="H4" s="239">
        <v>0.666666666666667</v>
      </c>
      <c r="I4" s="239">
        <v>0.0416666666666667</v>
      </c>
      <c r="J4" s="239">
        <v>0.666666666666667</v>
      </c>
      <c r="K4" s="239">
        <v>0.0416666666666667</v>
      </c>
      <c r="L4" s="239">
        <v>0.666666666666667</v>
      </c>
      <c r="M4" s="239">
        <v>0.0416666666666667</v>
      </c>
      <c r="N4" s="239">
        <v>0.666666666666667</v>
      </c>
      <c r="O4" s="239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63">
        <v>0.625</v>
      </c>
      <c r="G5" s="264">
        <v>0</v>
      </c>
      <c r="H5" s="263">
        <v>0.625</v>
      </c>
      <c r="I5" s="264">
        <v>0</v>
      </c>
      <c r="J5" s="263">
        <v>0.625</v>
      </c>
      <c r="K5" s="264">
        <v>0</v>
      </c>
      <c r="L5" s="263">
        <v>0.625</v>
      </c>
      <c r="M5" s="264">
        <v>0</v>
      </c>
      <c r="N5" s="263">
        <v>0.625</v>
      </c>
      <c r="O5" s="264">
        <v>0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63">
        <v>0.625</v>
      </c>
      <c r="G6" s="264">
        <v>0.0416666666666667</v>
      </c>
      <c r="H6" s="230" t="s">
        <v>11</v>
      </c>
      <c r="I6" s="221"/>
      <c r="J6" s="230" t="s">
        <v>11</v>
      </c>
      <c r="K6" s="221"/>
      <c r="L6" s="230" t="s">
        <v>11</v>
      </c>
      <c r="M6" s="221"/>
      <c r="N6" s="230" t="s">
        <v>11</v>
      </c>
      <c r="O6" s="221"/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5">
        <v>10305171</v>
      </c>
      <c r="B7" s="235" t="s">
        <v>13</v>
      </c>
      <c r="C7" s="227" t="s">
        <v>8</v>
      </c>
      <c r="D7" s="227" t="s">
        <v>14</v>
      </c>
      <c r="E7" s="227" t="s">
        <v>15</v>
      </c>
      <c r="F7" s="258">
        <v>0.375</v>
      </c>
      <c r="G7" s="259">
        <v>0.875</v>
      </c>
      <c r="H7" s="258">
        <v>0.375</v>
      </c>
      <c r="I7" s="259">
        <v>0.875</v>
      </c>
      <c r="J7" s="258">
        <v>0.375</v>
      </c>
      <c r="K7" s="259">
        <v>0.875</v>
      </c>
      <c r="L7" s="258">
        <v>0.375</v>
      </c>
      <c r="M7" s="259">
        <v>0.875</v>
      </c>
      <c r="N7" s="258">
        <v>0.375</v>
      </c>
      <c r="O7" s="259">
        <v>0.875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10306036</v>
      </c>
      <c r="B8" s="235" t="s">
        <v>18</v>
      </c>
      <c r="C8" s="227" t="s">
        <v>8</v>
      </c>
      <c r="D8" s="227" t="s">
        <v>19</v>
      </c>
      <c r="E8" s="227" t="s">
        <v>20</v>
      </c>
      <c r="F8" s="258">
        <v>0.541666666666667</v>
      </c>
      <c r="G8" s="258">
        <v>0.916666666666667</v>
      </c>
      <c r="H8" s="258">
        <v>0.541666666666667</v>
      </c>
      <c r="I8" s="258">
        <v>0.916666666666667</v>
      </c>
      <c r="J8" s="258">
        <v>0.541666666666667</v>
      </c>
      <c r="K8" s="258">
        <v>0.916666666666667</v>
      </c>
      <c r="L8" s="258">
        <v>0.541666666666667</v>
      </c>
      <c r="M8" s="258">
        <v>0.916666666666667</v>
      </c>
      <c r="N8" s="248">
        <v>0.708333333333333</v>
      </c>
      <c r="O8" s="248">
        <v>0.0833333333333333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10324243</v>
      </c>
      <c r="B9" s="235" t="s">
        <v>54</v>
      </c>
      <c r="C9" s="227" t="s">
        <v>8</v>
      </c>
      <c r="D9" s="227" t="s">
        <v>53</v>
      </c>
      <c r="E9" s="227" t="s">
        <v>17</v>
      </c>
      <c r="F9" s="261">
        <v>0.75</v>
      </c>
      <c r="G9" s="261">
        <v>0.125</v>
      </c>
      <c r="H9" s="261">
        <v>0.75</v>
      </c>
      <c r="I9" s="261">
        <v>0.125</v>
      </c>
      <c r="J9" s="261">
        <v>0.75</v>
      </c>
      <c r="K9" s="261">
        <v>0.125</v>
      </c>
      <c r="L9" s="261">
        <v>0.75</v>
      </c>
      <c r="M9" s="261">
        <v>0.125</v>
      </c>
      <c r="N9" s="261">
        <v>0.75</v>
      </c>
      <c r="O9" s="261">
        <v>0.125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5">
        <v>10317384</v>
      </c>
      <c r="B10" s="235" t="s">
        <v>21</v>
      </c>
      <c r="C10" s="227" t="s">
        <v>8</v>
      </c>
      <c r="D10" s="227" t="s">
        <v>22</v>
      </c>
      <c r="E10" s="227" t="s">
        <v>23</v>
      </c>
      <c r="F10" s="239">
        <v>0.666666666666667</v>
      </c>
      <c r="G10" s="239">
        <v>0.125</v>
      </c>
      <c r="H10" s="239">
        <v>0.666666666666667</v>
      </c>
      <c r="I10" s="239">
        <v>0.0833333333333333</v>
      </c>
      <c r="J10" s="239">
        <v>0.666666666666667</v>
      </c>
      <c r="K10" s="239">
        <v>0.0416666666666667</v>
      </c>
      <c r="L10" s="239">
        <v>0.666666666666667</v>
      </c>
      <c r="M10" s="239">
        <v>0.0833333333333333</v>
      </c>
      <c r="N10" s="239">
        <v>0.666666666666667</v>
      </c>
      <c r="O10" s="239">
        <v>0.0833333333333333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41">
        <v>10292084</v>
      </c>
      <c r="B11" s="241" t="s">
        <v>28</v>
      </c>
      <c r="C11" s="227" t="s">
        <v>8</v>
      </c>
      <c r="D11" s="227" t="s">
        <v>53</v>
      </c>
      <c r="E11" s="227" t="s">
        <v>29</v>
      </c>
      <c r="F11" s="258">
        <v>0.458333333333333</v>
      </c>
      <c r="G11" s="259">
        <v>0.833333333333333</v>
      </c>
      <c r="H11" s="258">
        <v>0.458333333333333</v>
      </c>
      <c r="I11" s="259">
        <v>0.833333333333333</v>
      </c>
      <c r="J11" s="258">
        <v>0.458333333333333</v>
      </c>
      <c r="K11" s="259">
        <v>0.833333333333333</v>
      </c>
      <c r="L11" s="258">
        <v>0.458333333333333</v>
      </c>
      <c r="M11" s="259">
        <v>0.833333333333333</v>
      </c>
      <c r="N11" s="258">
        <v>0.458333333333333</v>
      </c>
      <c r="O11" s="259">
        <v>0.833333333333333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41">
        <v>10292083</v>
      </c>
      <c r="B12" s="241" t="s">
        <v>30</v>
      </c>
      <c r="C12" s="227" t="s">
        <v>8</v>
      </c>
      <c r="D12" s="226" t="s">
        <v>57</v>
      </c>
      <c r="E12" s="226" t="s">
        <v>58</v>
      </c>
      <c r="F12" s="250">
        <v>0.5</v>
      </c>
      <c r="G12" s="250">
        <v>0.875</v>
      </c>
      <c r="H12" s="250">
        <v>0.5</v>
      </c>
      <c r="I12" s="250">
        <v>0.875</v>
      </c>
      <c r="J12" s="250">
        <v>0.5</v>
      </c>
      <c r="K12" s="250">
        <v>0.875</v>
      </c>
      <c r="L12" s="250">
        <v>0.5</v>
      </c>
      <c r="M12" s="250">
        <v>0.875</v>
      </c>
      <c r="N12" s="250">
        <v>0.5</v>
      </c>
      <c r="O12" s="250">
        <v>0.875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10305150</v>
      </c>
      <c r="B13" s="241" t="s">
        <v>32</v>
      </c>
      <c r="C13" s="227" t="s">
        <v>8</v>
      </c>
      <c r="D13" s="227" t="s">
        <v>55</v>
      </c>
      <c r="E13" s="227" t="s">
        <v>61</v>
      </c>
      <c r="F13" s="258">
        <v>0.375</v>
      </c>
      <c r="G13" s="259">
        <v>0.75</v>
      </c>
      <c r="H13" s="258">
        <v>0.375</v>
      </c>
      <c r="I13" s="259">
        <v>0.75</v>
      </c>
      <c r="J13" s="258">
        <v>0.375</v>
      </c>
      <c r="K13" s="259">
        <v>0.75</v>
      </c>
      <c r="L13" s="258">
        <v>0.375</v>
      </c>
      <c r="M13" s="259">
        <v>0.75</v>
      </c>
      <c r="N13" s="258">
        <v>0.375</v>
      </c>
      <c r="O13" s="259">
        <v>0.75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3">
        <v>10271457</v>
      </c>
      <c r="B14" s="243" t="s">
        <v>34</v>
      </c>
      <c r="C14" s="227" t="s">
        <v>8</v>
      </c>
      <c r="D14" s="227" t="s">
        <v>55</v>
      </c>
      <c r="E14" s="227" t="s">
        <v>35</v>
      </c>
      <c r="F14" s="261">
        <v>0.75</v>
      </c>
      <c r="G14" s="261">
        <v>0.125</v>
      </c>
      <c r="H14" s="261">
        <v>0.75</v>
      </c>
      <c r="I14" s="261">
        <v>0.125</v>
      </c>
      <c r="J14" s="261">
        <v>0.75</v>
      </c>
      <c r="K14" s="261">
        <v>0.125</v>
      </c>
      <c r="L14" s="261">
        <v>0.75</v>
      </c>
      <c r="M14" s="261">
        <v>0.125</v>
      </c>
      <c r="N14" s="261">
        <v>0.75</v>
      </c>
      <c r="O14" s="261">
        <v>0.125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3">
        <v>10292085</v>
      </c>
      <c r="B15" s="243" t="s">
        <v>36</v>
      </c>
      <c r="C15" s="227" t="s">
        <v>8</v>
      </c>
      <c r="D15" s="227" t="s">
        <v>37</v>
      </c>
      <c r="E15" s="227" t="s">
        <v>38</v>
      </c>
      <c r="F15" s="261">
        <v>0.75</v>
      </c>
      <c r="G15" s="261">
        <v>0.125</v>
      </c>
      <c r="H15" s="263">
        <v>0.625</v>
      </c>
      <c r="I15" s="264">
        <v>0</v>
      </c>
      <c r="J15" s="263">
        <v>0.625</v>
      </c>
      <c r="K15" s="264">
        <v>0</v>
      </c>
      <c r="L15" s="263">
        <v>0.625</v>
      </c>
      <c r="M15" s="264">
        <v>0</v>
      </c>
      <c r="N15" s="263">
        <v>0.625</v>
      </c>
      <c r="O15" s="264">
        <v>0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10252924</v>
      </c>
      <c r="B16" s="243" t="s">
        <v>39</v>
      </c>
      <c r="C16" s="227" t="s">
        <v>8</v>
      </c>
      <c r="D16" s="227" t="s">
        <v>53</v>
      </c>
      <c r="E16" s="227" t="s">
        <v>10</v>
      </c>
      <c r="F16" s="258">
        <v>0.375</v>
      </c>
      <c r="G16" s="259">
        <v>0.791666666666667</v>
      </c>
      <c r="H16" s="258">
        <v>0.375</v>
      </c>
      <c r="I16" s="259">
        <v>0.791666666666667</v>
      </c>
      <c r="J16" s="258">
        <v>0.375</v>
      </c>
      <c r="K16" s="259">
        <v>0.791666666666667</v>
      </c>
      <c r="L16" s="258">
        <v>0.375</v>
      </c>
      <c r="M16" s="259">
        <v>0.791666666666667</v>
      </c>
      <c r="N16" s="258">
        <v>0.375</v>
      </c>
      <c r="O16" s="259">
        <v>0.791666666666667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10292092</v>
      </c>
      <c r="B17" s="243" t="s">
        <v>50</v>
      </c>
      <c r="C17" s="227" t="s">
        <v>8</v>
      </c>
      <c r="D17" s="227" t="s">
        <v>44</v>
      </c>
      <c r="E17" s="227" t="s">
        <v>49</v>
      </c>
      <c r="F17" s="263">
        <v>0.625</v>
      </c>
      <c r="G17" s="264">
        <v>0.0416666666666667</v>
      </c>
      <c r="H17" s="260" t="s">
        <v>11</v>
      </c>
      <c r="I17" s="221"/>
      <c r="J17" s="230" t="s">
        <v>11</v>
      </c>
      <c r="K17" s="221"/>
      <c r="L17" s="230" t="s">
        <v>11</v>
      </c>
      <c r="M17" s="221"/>
      <c r="N17" s="230" t="s">
        <v>11</v>
      </c>
      <c r="O17" s="221"/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34">
        <v>10330147</v>
      </c>
      <c r="B18" s="234" t="s">
        <v>56</v>
      </c>
      <c r="C18" s="227" t="s">
        <v>8</v>
      </c>
      <c r="D18" s="234" t="s">
        <v>55</v>
      </c>
      <c r="E18" s="234" t="s">
        <v>27</v>
      </c>
      <c r="F18" s="258">
        <v>0.375</v>
      </c>
      <c r="G18" s="259">
        <v>0.75</v>
      </c>
      <c r="H18" s="258">
        <v>0.375</v>
      </c>
      <c r="I18" s="259">
        <v>0.75</v>
      </c>
      <c r="J18" s="258">
        <v>0.375</v>
      </c>
      <c r="K18" s="259">
        <v>0.75</v>
      </c>
      <c r="L18" s="258">
        <v>0.375</v>
      </c>
      <c r="M18" s="259">
        <v>0.75</v>
      </c>
      <c r="N18" s="258">
        <v>0.375</v>
      </c>
      <c r="O18" s="259">
        <v>0.75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36">
        <v>10324244</v>
      </c>
      <c r="B19" s="237" t="s">
        <v>25</v>
      </c>
      <c r="C19" s="227" t="s">
        <v>8</v>
      </c>
      <c r="D19" s="238" t="s">
        <v>55</v>
      </c>
      <c r="E19" s="238" t="s">
        <v>27</v>
      </c>
      <c r="F19" s="258">
        <v>0.375</v>
      </c>
      <c r="G19" s="259">
        <v>0.75</v>
      </c>
      <c r="H19" s="258">
        <v>0.375</v>
      </c>
      <c r="I19" s="259">
        <v>0.75</v>
      </c>
      <c r="J19" s="258">
        <v>0.375</v>
      </c>
      <c r="K19" s="259">
        <v>0.75</v>
      </c>
      <c r="L19" s="258">
        <v>0.375</v>
      </c>
      <c r="M19" s="259">
        <v>0.75</v>
      </c>
      <c r="N19" s="261">
        <v>0.75</v>
      </c>
      <c r="O19" s="261">
        <v>0.125</v>
      </c>
      <c r="P19" s="245" t="s">
        <v>12</v>
      </c>
      <c r="Q19" s="245" t="s">
        <v>12</v>
      </c>
      <c r="R19" s="245" t="s">
        <v>12</v>
      </c>
      <c r="S19" s="24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45768</v>
      </c>
      <c r="G1" s="221"/>
      <c r="H1" s="220">
        <v>45769</v>
      </c>
      <c r="I1" s="221"/>
      <c r="J1" s="220">
        <v>45770</v>
      </c>
      <c r="K1" s="221"/>
      <c r="L1" s="220">
        <v>45771</v>
      </c>
      <c r="M1" s="221"/>
      <c r="N1" s="220">
        <v>45772</v>
      </c>
      <c r="O1" s="221"/>
      <c r="P1" s="220">
        <v>45773</v>
      </c>
      <c r="Q1" s="221"/>
      <c r="R1" s="220">
        <v>45774</v>
      </c>
      <c r="S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58">
        <v>0.375</v>
      </c>
      <c r="G3" s="259">
        <v>0.75</v>
      </c>
      <c r="H3" s="258">
        <v>0.375</v>
      </c>
      <c r="I3" s="259">
        <v>0.75</v>
      </c>
      <c r="J3" s="248">
        <v>0.708333333333333</v>
      </c>
      <c r="K3" s="248">
        <v>0.0833333333333333</v>
      </c>
      <c r="L3" s="248">
        <v>0.708333333333333</v>
      </c>
      <c r="M3" s="248">
        <v>0.0833333333333333</v>
      </c>
      <c r="N3" s="258">
        <v>0.375</v>
      </c>
      <c r="O3" s="259">
        <v>0.75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61">
        <v>0.75</v>
      </c>
      <c r="G4" s="261">
        <v>0.125</v>
      </c>
      <c r="H4" s="262">
        <v>0.708333333333333</v>
      </c>
      <c r="I4" s="262">
        <v>0.125</v>
      </c>
      <c r="J4" s="262">
        <v>0.708333333333333</v>
      </c>
      <c r="K4" s="262">
        <v>0.125</v>
      </c>
      <c r="L4" s="262">
        <v>0.708333333333333</v>
      </c>
      <c r="M4" s="262">
        <v>0.125</v>
      </c>
      <c r="N4" s="261">
        <v>0.75</v>
      </c>
      <c r="O4" s="261">
        <v>0.125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61">
        <v>0.75</v>
      </c>
      <c r="G5" s="261">
        <v>0.125</v>
      </c>
      <c r="H5" s="261">
        <v>0.75</v>
      </c>
      <c r="I5" s="261">
        <v>0.125</v>
      </c>
      <c r="J5" s="261">
        <v>0.75</v>
      </c>
      <c r="K5" s="261">
        <v>0.125</v>
      </c>
      <c r="L5" s="261">
        <v>0.75</v>
      </c>
      <c r="M5" s="261">
        <v>0.125</v>
      </c>
      <c r="N5" s="261">
        <v>0.75</v>
      </c>
      <c r="O5" s="261">
        <v>0.125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30" t="s">
        <v>11</v>
      </c>
      <c r="G6" s="221"/>
      <c r="H6" s="230" t="s">
        <v>11</v>
      </c>
      <c r="I6" s="221"/>
      <c r="J6" s="230" t="s">
        <v>11</v>
      </c>
      <c r="K6" s="221"/>
      <c r="L6" s="230" t="s">
        <v>11</v>
      </c>
      <c r="M6" s="221"/>
      <c r="N6" s="230" t="s">
        <v>11</v>
      </c>
      <c r="O6" s="221"/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3">
        <v>10330147</v>
      </c>
      <c r="B7" s="233" t="s">
        <v>56</v>
      </c>
      <c r="C7" s="227" t="s">
        <v>8</v>
      </c>
      <c r="D7" s="234" t="s">
        <v>55</v>
      </c>
      <c r="E7" s="234" t="s">
        <v>27</v>
      </c>
      <c r="F7" s="258">
        <v>0.375</v>
      </c>
      <c r="G7" s="259">
        <v>0.75</v>
      </c>
      <c r="H7" s="258">
        <v>0.375</v>
      </c>
      <c r="I7" s="259">
        <v>0.75</v>
      </c>
      <c r="J7" s="258">
        <v>0.375</v>
      </c>
      <c r="K7" s="259">
        <v>0.75</v>
      </c>
      <c r="L7" s="258">
        <v>0.375</v>
      </c>
      <c r="M7" s="259">
        <v>0.75</v>
      </c>
      <c r="N7" s="258">
        <v>0.375</v>
      </c>
      <c r="O7" s="259">
        <v>0.75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10305171</v>
      </c>
      <c r="B8" s="235" t="s">
        <v>13</v>
      </c>
      <c r="C8" s="227" t="s">
        <v>8</v>
      </c>
      <c r="D8" s="227" t="s">
        <v>14</v>
      </c>
      <c r="E8" s="227" t="s">
        <v>15</v>
      </c>
      <c r="F8" s="239">
        <v>0.541666666666667</v>
      </c>
      <c r="G8" s="242">
        <v>0.958333333333333</v>
      </c>
      <c r="H8" s="239">
        <v>0.541666666666667</v>
      </c>
      <c r="I8" s="242">
        <v>0.958333333333333</v>
      </c>
      <c r="J8" s="239">
        <v>0.541666666666667</v>
      </c>
      <c r="K8" s="242">
        <v>0.958333333333333</v>
      </c>
      <c r="L8" s="239">
        <v>0.541666666666667</v>
      </c>
      <c r="M8" s="242">
        <v>0.958333333333333</v>
      </c>
      <c r="N8" s="258">
        <v>0.375</v>
      </c>
      <c r="O8" s="25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10306036</v>
      </c>
      <c r="B9" s="235" t="s">
        <v>18</v>
      </c>
      <c r="C9" s="227" t="s">
        <v>8</v>
      </c>
      <c r="D9" s="227" t="s">
        <v>19</v>
      </c>
      <c r="E9" s="227" t="s">
        <v>20</v>
      </c>
      <c r="F9" s="258">
        <v>0.375</v>
      </c>
      <c r="G9" s="259">
        <v>0.75</v>
      </c>
      <c r="H9" s="257">
        <v>0.541666666666667</v>
      </c>
      <c r="I9" s="257">
        <v>0</v>
      </c>
      <c r="J9" s="257">
        <v>0.541666666666667</v>
      </c>
      <c r="K9" s="257">
        <v>0</v>
      </c>
      <c r="L9" s="257">
        <v>0.541666666666667</v>
      </c>
      <c r="M9" s="257">
        <v>0</v>
      </c>
      <c r="N9" s="248">
        <v>0.708333333333333</v>
      </c>
      <c r="O9" s="248">
        <v>0.0833333333333333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6">
        <v>10324244</v>
      </c>
      <c r="B10" s="237" t="s">
        <v>25</v>
      </c>
      <c r="C10" s="227" t="s">
        <v>8</v>
      </c>
      <c r="D10" s="238" t="s">
        <v>55</v>
      </c>
      <c r="E10" s="238" t="s">
        <v>27</v>
      </c>
      <c r="F10" s="258">
        <v>0.375</v>
      </c>
      <c r="G10" s="259">
        <v>0.833333333333333</v>
      </c>
      <c r="H10" s="258">
        <v>0.375</v>
      </c>
      <c r="I10" s="259">
        <v>0.875</v>
      </c>
      <c r="J10" s="258">
        <v>0.375</v>
      </c>
      <c r="K10" s="259">
        <v>0.75</v>
      </c>
      <c r="L10" s="258">
        <v>0.416666666666667</v>
      </c>
      <c r="M10" s="259">
        <v>0.875</v>
      </c>
      <c r="N10" s="258">
        <v>0.375</v>
      </c>
      <c r="O10" s="259">
        <v>0.833333333333333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35">
        <v>10324243</v>
      </c>
      <c r="B11" s="235" t="s">
        <v>54</v>
      </c>
      <c r="C11" s="227" t="s">
        <v>8</v>
      </c>
      <c r="D11" s="227" t="s">
        <v>53</v>
      </c>
      <c r="E11" s="227" t="s">
        <v>17</v>
      </c>
      <c r="F11" s="258">
        <v>0.375</v>
      </c>
      <c r="G11" s="259">
        <v>0.75</v>
      </c>
      <c r="H11" s="258">
        <v>0.375</v>
      </c>
      <c r="I11" s="259">
        <v>0.75</v>
      </c>
      <c r="J11" s="258">
        <v>0.375</v>
      </c>
      <c r="K11" s="259">
        <v>0.75</v>
      </c>
      <c r="L11" s="258">
        <v>0.375</v>
      </c>
      <c r="M11" s="259">
        <v>0.75</v>
      </c>
      <c r="N11" s="258">
        <v>0.375</v>
      </c>
      <c r="O11" s="259">
        <v>0.75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35">
        <v>10317384</v>
      </c>
      <c r="B12" s="235" t="s">
        <v>21</v>
      </c>
      <c r="C12" s="227" t="s">
        <v>8</v>
      </c>
      <c r="D12" s="227" t="s">
        <v>22</v>
      </c>
      <c r="E12" s="227" t="s">
        <v>23</v>
      </c>
      <c r="F12" s="239">
        <v>0.541666666666667</v>
      </c>
      <c r="G12" s="239">
        <v>0</v>
      </c>
      <c r="H12" s="261">
        <v>0.75</v>
      </c>
      <c r="I12" s="261">
        <v>0.125</v>
      </c>
      <c r="J12" s="239">
        <v>0.666666666666667</v>
      </c>
      <c r="K12" s="239">
        <v>0.0416666666666667</v>
      </c>
      <c r="L12" s="239">
        <v>0.666666666666667</v>
      </c>
      <c r="M12" s="239">
        <v>0.0416666666666667</v>
      </c>
      <c r="N12" s="230" t="s">
        <v>11</v>
      </c>
      <c r="O12" s="221"/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10292084</v>
      </c>
      <c r="B13" s="241" t="s">
        <v>28</v>
      </c>
      <c r="C13" s="227" t="s">
        <v>8</v>
      </c>
      <c r="D13" s="227" t="s">
        <v>53</v>
      </c>
      <c r="E13" s="227" t="s">
        <v>29</v>
      </c>
      <c r="F13" s="255">
        <v>0.458333333333333</v>
      </c>
      <c r="G13" s="255">
        <v>0.833333333333333</v>
      </c>
      <c r="H13" s="255">
        <v>0.458333333333333</v>
      </c>
      <c r="I13" s="255">
        <v>0.833333333333333</v>
      </c>
      <c r="J13" s="255">
        <v>0.458333333333333</v>
      </c>
      <c r="K13" s="255">
        <v>0.833333333333333</v>
      </c>
      <c r="L13" s="255">
        <v>0.458333333333333</v>
      </c>
      <c r="M13" s="255">
        <v>0.833333333333333</v>
      </c>
      <c r="N13" s="255">
        <v>0.458333333333333</v>
      </c>
      <c r="O13" s="255">
        <v>0.833333333333333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1">
        <v>10292083</v>
      </c>
      <c r="B14" s="241" t="s">
        <v>30</v>
      </c>
      <c r="C14" s="227" t="s">
        <v>8</v>
      </c>
      <c r="D14" s="226" t="s">
        <v>57</v>
      </c>
      <c r="E14" s="226" t="s">
        <v>58</v>
      </c>
      <c r="F14" s="242">
        <v>0.583333333333333</v>
      </c>
      <c r="G14" s="242">
        <v>0.958333333333333</v>
      </c>
      <c r="H14" s="242">
        <v>0.583333333333333</v>
      </c>
      <c r="I14" s="242">
        <v>0.958333333333333</v>
      </c>
      <c r="J14" s="242">
        <v>0.583333333333333</v>
      </c>
      <c r="K14" s="242">
        <v>0.958333333333333</v>
      </c>
      <c r="L14" s="242">
        <v>0.583333333333333</v>
      </c>
      <c r="M14" s="242">
        <v>0.958333333333333</v>
      </c>
      <c r="N14" s="242">
        <v>0.583333333333333</v>
      </c>
      <c r="O14" s="242">
        <v>0.958333333333333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1">
        <v>10305150</v>
      </c>
      <c r="B15" s="241" t="s">
        <v>32</v>
      </c>
      <c r="C15" s="227" t="s">
        <v>8</v>
      </c>
      <c r="D15" s="227" t="s">
        <v>55</v>
      </c>
      <c r="E15" s="227" t="s">
        <v>61</v>
      </c>
      <c r="F15" s="258">
        <v>0.375</v>
      </c>
      <c r="G15" s="259">
        <v>0.75</v>
      </c>
      <c r="H15" s="258">
        <v>0.375</v>
      </c>
      <c r="I15" s="259">
        <v>0.75</v>
      </c>
      <c r="J15" s="258">
        <v>0.375</v>
      </c>
      <c r="K15" s="259">
        <v>0.75</v>
      </c>
      <c r="L15" s="258">
        <v>0.375</v>
      </c>
      <c r="M15" s="259">
        <v>0.75</v>
      </c>
      <c r="N15" s="258">
        <v>0.375</v>
      </c>
      <c r="O15" s="259">
        <v>0.75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10271457</v>
      </c>
      <c r="B16" s="243" t="s">
        <v>34</v>
      </c>
      <c r="C16" s="227" t="s">
        <v>8</v>
      </c>
      <c r="D16" s="227" t="s">
        <v>55</v>
      </c>
      <c r="E16" s="227" t="s">
        <v>35</v>
      </c>
      <c r="F16" s="261">
        <v>0.75</v>
      </c>
      <c r="G16" s="261">
        <v>0.125</v>
      </c>
      <c r="H16" s="261">
        <v>0.75</v>
      </c>
      <c r="I16" s="261">
        <v>0.125</v>
      </c>
      <c r="J16" s="261">
        <v>0.75</v>
      </c>
      <c r="K16" s="261">
        <v>0.125</v>
      </c>
      <c r="L16" s="261">
        <v>0.75</v>
      </c>
      <c r="M16" s="261">
        <v>0.125</v>
      </c>
      <c r="N16" s="261">
        <v>0.75</v>
      </c>
      <c r="O16" s="261">
        <v>0.125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10292085</v>
      </c>
      <c r="B17" s="243" t="s">
        <v>36</v>
      </c>
      <c r="C17" s="227" t="s">
        <v>8</v>
      </c>
      <c r="D17" s="227" t="s">
        <v>37</v>
      </c>
      <c r="E17" s="227" t="s">
        <v>38</v>
      </c>
      <c r="F17" s="239">
        <v>0.666666666666667</v>
      </c>
      <c r="G17" s="239">
        <v>0.125</v>
      </c>
      <c r="H17" s="239">
        <v>0.666666666666667</v>
      </c>
      <c r="I17" s="239">
        <v>0.125</v>
      </c>
      <c r="J17" s="239">
        <v>0.666666666666667</v>
      </c>
      <c r="K17" s="239">
        <v>0.125</v>
      </c>
      <c r="L17" s="239">
        <v>0.666666666666667</v>
      </c>
      <c r="M17" s="239">
        <v>0.125</v>
      </c>
      <c r="N17" s="239">
        <v>0.666666666666667</v>
      </c>
      <c r="O17" s="239">
        <v>0.125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43">
        <v>10252924</v>
      </c>
      <c r="B18" s="243" t="s">
        <v>39</v>
      </c>
      <c r="C18" s="227" t="s">
        <v>8</v>
      </c>
      <c r="D18" s="227" t="s">
        <v>53</v>
      </c>
      <c r="E18" s="227" t="s">
        <v>10</v>
      </c>
      <c r="F18" s="258">
        <v>0.375</v>
      </c>
      <c r="G18" s="259">
        <v>0.791666666666667</v>
      </c>
      <c r="H18" s="258">
        <v>0.375</v>
      </c>
      <c r="I18" s="259">
        <v>0.791666666666667</v>
      </c>
      <c r="J18" s="258">
        <v>0.375</v>
      </c>
      <c r="K18" s="259">
        <v>0.791666666666667</v>
      </c>
      <c r="L18" s="258">
        <v>0.375</v>
      </c>
      <c r="M18" s="259">
        <v>0.791666666666667</v>
      </c>
      <c r="N18" s="258">
        <v>0.375</v>
      </c>
      <c r="O18" s="259">
        <v>0.791666666666667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43">
        <v>10292092</v>
      </c>
      <c r="B19" s="243" t="s">
        <v>50</v>
      </c>
      <c r="C19" s="227" t="s">
        <v>8</v>
      </c>
      <c r="D19" s="227" t="s">
        <v>44</v>
      </c>
      <c r="E19" s="227" t="s">
        <v>49</v>
      </c>
      <c r="F19" s="230" t="s">
        <v>11</v>
      </c>
      <c r="G19" s="221"/>
      <c r="H19" s="260" t="s">
        <v>11</v>
      </c>
      <c r="I19" s="221"/>
      <c r="J19" s="230" t="s">
        <v>11</v>
      </c>
      <c r="K19" s="221"/>
      <c r="L19" s="230" t="s">
        <v>11</v>
      </c>
      <c r="M19" s="221"/>
      <c r="N19" s="230" t="s">
        <v>11</v>
      </c>
      <c r="O19" s="221"/>
      <c r="P19" s="245" t="s">
        <v>12</v>
      </c>
      <c r="Q19" s="245" t="s">
        <v>12</v>
      </c>
      <c r="R19" s="245" t="s">
        <v>12</v>
      </c>
      <c r="S19" s="245" t="s">
        <v>12</v>
      </c>
    </row>
    <row r="23" customHeight="1" spans="5:5">
      <c r="E23" s="253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45775</v>
      </c>
      <c r="G1" s="221"/>
      <c r="H1" s="220">
        <v>45776</v>
      </c>
      <c r="I1" s="221"/>
      <c r="J1" s="220">
        <v>45777</v>
      </c>
      <c r="K1" s="221"/>
      <c r="L1" s="220">
        <v>45778</v>
      </c>
      <c r="M1" s="221"/>
      <c r="N1" s="220">
        <v>45779</v>
      </c>
      <c r="O1" s="221"/>
      <c r="P1" s="220">
        <v>45780</v>
      </c>
      <c r="Q1" s="221"/>
      <c r="R1" s="220">
        <v>45781</v>
      </c>
      <c r="S1" s="221"/>
      <c r="T1" s="220"/>
      <c r="U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58">
        <v>0.375</v>
      </c>
      <c r="G3" s="259">
        <v>0.75</v>
      </c>
      <c r="H3" s="258">
        <v>0.375</v>
      </c>
      <c r="I3" s="259">
        <v>0.75</v>
      </c>
      <c r="J3" s="240">
        <v>0.791666666666667</v>
      </c>
      <c r="K3" s="240">
        <v>0.166666666666667</v>
      </c>
      <c r="L3" s="240">
        <v>0.791666666666667</v>
      </c>
      <c r="M3" s="240">
        <v>0.166666666666667</v>
      </c>
      <c r="N3" s="240">
        <v>0.791666666666667</v>
      </c>
      <c r="O3" s="240">
        <v>0.166666666666667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39">
        <v>0.666666666666667</v>
      </c>
      <c r="G4" s="239">
        <v>0.0416666666666667</v>
      </c>
      <c r="H4" s="239">
        <v>0.666666666666667</v>
      </c>
      <c r="I4" s="239">
        <v>0.0416666666666667</v>
      </c>
      <c r="J4" s="239">
        <v>0.666666666666667</v>
      </c>
      <c r="K4" s="239">
        <v>0.0416666666666667</v>
      </c>
      <c r="L4" s="239">
        <v>0.666666666666667</v>
      </c>
      <c r="M4" s="239">
        <v>0.0416666666666667</v>
      </c>
      <c r="N4" s="239">
        <v>0.666666666666667</v>
      </c>
      <c r="O4" s="239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54">
        <v>0.625</v>
      </c>
      <c r="G5" s="254">
        <v>0</v>
      </c>
      <c r="H5" s="254">
        <v>0.625</v>
      </c>
      <c r="I5" s="254">
        <v>0</v>
      </c>
      <c r="J5" s="254">
        <v>0.625</v>
      </c>
      <c r="K5" s="254">
        <v>0</v>
      </c>
      <c r="L5" s="230" t="s">
        <v>11</v>
      </c>
      <c r="M5" s="221"/>
      <c r="N5" s="230" t="s">
        <v>11</v>
      </c>
      <c r="O5" s="221"/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30" t="s">
        <v>11</v>
      </c>
      <c r="G6" s="221"/>
      <c r="H6" s="230" t="s">
        <v>11</v>
      </c>
      <c r="I6" s="221"/>
      <c r="J6" s="230" t="s">
        <v>11</v>
      </c>
      <c r="K6" s="221"/>
      <c r="L6" s="230" t="s">
        <v>11</v>
      </c>
      <c r="M6" s="221"/>
      <c r="N6" s="230" t="s">
        <v>11</v>
      </c>
      <c r="O6" s="221"/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3">
        <v>10330147</v>
      </c>
      <c r="B7" s="233" t="s">
        <v>56</v>
      </c>
      <c r="C7" s="227" t="s">
        <v>8</v>
      </c>
      <c r="D7" s="234" t="s">
        <v>55</v>
      </c>
      <c r="E7" s="234" t="s">
        <v>27</v>
      </c>
      <c r="F7" s="258">
        <v>0.375</v>
      </c>
      <c r="G7" s="259">
        <v>0.75</v>
      </c>
      <c r="H7" s="258">
        <v>0.375</v>
      </c>
      <c r="I7" s="259">
        <v>0.75</v>
      </c>
      <c r="J7" s="258">
        <v>0.375</v>
      </c>
      <c r="K7" s="259">
        <v>0.75</v>
      </c>
      <c r="L7" s="258">
        <v>0.375</v>
      </c>
      <c r="M7" s="259">
        <v>0.75</v>
      </c>
      <c r="N7" s="258">
        <v>0.375</v>
      </c>
      <c r="O7" s="259">
        <v>0.75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10305171</v>
      </c>
      <c r="B8" s="235" t="s">
        <v>13</v>
      </c>
      <c r="C8" s="227" t="s">
        <v>8</v>
      </c>
      <c r="D8" s="227" t="s">
        <v>14</v>
      </c>
      <c r="E8" s="227" t="s">
        <v>15</v>
      </c>
      <c r="F8" s="258">
        <v>0.375</v>
      </c>
      <c r="G8" s="242">
        <v>0.875</v>
      </c>
      <c r="H8" s="258">
        <v>0.375</v>
      </c>
      <c r="I8" s="242">
        <v>0.875</v>
      </c>
      <c r="J8" s="258">
        <v>0.375</v>
      </c>
      <c r="K8" s="242">
        <v>0.875</v>
      </c>
      <c r="L8" s="258">
        <v>0.375</v>
      </c>
      <c r="M8" s="242">
        <v>0.875</v>
      </c>
      <c r="N8" s="258">
        <v>0.375</v>
      </c>
      <c r="O8" s="242">
        <v>0.875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10306036</v>
      </c>
      <c r="B9" s="235" t="s">
        <v>18</v>
      </c>
      <c r="C9" s="227" t="s">
        <v>8</v>
      </c>
      <c r="D9" s="227" t="s">
        <v>19</v>
      </c>
      <c r="E9" s="227" t="s">
        <v>20</v>
      </c>
      <c r="F9" s="257">
        <v>0.541666666666667</v>
      </c>
      <c r="G9" s="257">
        <v>0.916666666666667</v>
      </c>
      <c r="H9" s="257">
        <v>0.541666666666667</v>
      </c>
      <c r="I9" s="257">
        <v>0.916666666666667</v>
      </c>
      <c r="J9" s="257">
        <v>0.541666666666667</v>
      </c>
      <c r="K9" s="257">
        <v>0.916666666666667</v>
      </c>
      <c r="L9" s="257">
        <v>0.541666666666667</v>
      </c>
      <c r="M9" s="257">
        <v>0.916666666666667</v>
      </c>
      <c r="N9" s="248">
        <v>0.708333333333333</v>
      </c>
      <c r="O9" s="248">
        <v>0.0833333333333333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6">
        <v>10324244</v>
      </c>
      <c r="B10" s="237" t="s">
        <v>25</v>
      </c>
      <c r="C10" s="227" t="s">
        <v>8</v>
      </c>
      <c r="D10" s="238" t="s">
        <v>55</v>
      </c>
      <c r="E10" s="238" t="s">
        <v>27</v>
      </c>
      <c r="F10" s="258">
        <v>0.375</v>
      </c>
      <c r="G10" s="259">
        <v>0.833333333333333</v>
      </c>
      <c r="H10" s="258">
        <v>0.375</v>
      </c>
      <c r="I10" s="259">
        <v>0.875</v>
      </c>
      <c r="J10" s="230" t="s">
        <v>11</v>
      </c>
      <c r="K10" s="221"/>
      <c r="L10" s="258">
        <v>0.416666666666667</v>
      </c>
      <c r="M10" s="259">
        <v>0.875</v>
      </c>
      <c r="N10" s="230" t="s">
        <v>11</v>
      </c>
      <c r="O10" s="221"/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35">
        <v>10324243</v>
      </c>
      <c r="B11" s="235" t="s">
        <v>54</v>
      </c>
      <c r="C11" s="227" t="s">
        <v>8</v>
      </c>
      <c r="D11" s="227" t="s">
        <v>53</v>
      </c>
      <c r="E11" s="227" t="s">
        <v>17</v>
      </c>
      <c r="F11" s="258">
        <v>0.375</v>
      </c>
      <c r="G11" s="259">
        <v>0.75</v>
      </c>
      <c r="H11" s="258">
        <v>0.375</v>
      </c>
      <c r="I11" s="259">
        <v>0.75</v>
      </c>
      <c r="J11" s="258">
        <v>0.375</v>
      </c>
      <c r="K11" s="259">
        <v>0.75</v>
      </c>
      <c r="L11" s="258">
        <v>0.375</v>
      </c>
      <c r="M11" s="259">
        <v>0.75</v>
      </c>
      <c r="N11" s="258">
        <v>0.375</v>
      </c>
      <c r="O11" s="259">
        <v>0.75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35">
        <v>10317384</v>
      </c>
      <c r="B12" s="235" t="s">
        <v>21</v>
      </c>
      <c r="C12" s="227" t="s">
        <v>8</v>
      </c>
      <c r="D12" s="227" t="s">
        <v>22</v>
      </c>
      <c r="E12" s="227" t="s">
        <v>23</v>
      </c>
      <c r="F12" s="240">
        <v>0.791666666666667</v>
      </c>
      <c r="G12" s="240">
        <v>0.166666666666667</v>
      </c>
      <c r="H12" s="240">
        <v>0.791666666666667</v>
      </c>
      <c r="I12" s="240">
        <v>0.166666666666667</v>
      </c>
      <c r="J12" s="240">
        <v>0.791666666666667</v>
      </c>
      <c r="K12" s="240">
        <v>0.166666666666667</v>
      </c>
      <c r="L12" s="240">
        <v>0.791666666666667</v>
      </c>
      <c r="M12" s="240">
        <v>0.166666666666667</v>
      </c>
      <c r="N12" s="240">
        <v>0.791666666666667</v>
      </c>
      <c r="O12" s="240">
        <v>0.166666666666667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10292084</v>
      </c>
      <c r="B13" s="241" t="s">
        <v>28</v>
      </c>
      <c r="C13" s="227" t="s">
        <v>8</v>
      </c>
      <c r="D13" s="227" t="s">
        <v>53</v>
      </c>
      <c r="E13" s="227" t="s">
        <v>29</v>
      </c>
      <c r="F13" s="228">
        <v>0.416666666666667</v>
      </c>
      <c r="G13" s="229">
        <v>0.791666666666667</v>
      </c>
      <c r="H13" s="228">
        <v>0.416666666666667</v>
      </c>
      <c r="I13" s="229">
        <v>0.791666666666667</v>
      </c>
      <c r="J13" s="228">
        <v>0.416666666666667</v>
      </c>
      <c r="K13" s="229">
        <v>0.791666666666667</v>
      </c>
      <c r="L13" s="228">
        <v>0.416666666666667</v>
      </c>
      <c r="M13" s="229">
        <v>0.791666666666667</v>
      </c>
      <c r="N13" s="228">
        <v>0.416666666666667</v>
      </c>
      <c r="O13" s="229">
        <v>0.791666666666667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1">
        <v>10292083</v>
      </c>
      <c r="B14" s="241" t="s">
        <v>30</v>
      </c>
      <c r="C14" s="227" t="s">
        <v>8</v>
      </c>
      <c r="D14" s="226" t="s">
        <v>57</v>
      </c>
      <c r="E14" s="226" t="s">
        <v>58</v>
      </c>
      <c r="F14" s="254">
        <v>0.625</v>
      </c>
      <c r="G14" s="254">
        <v>0</v>
      </c>
      <c r="H14" s="254">
        <v>0.625</v>
      </c>
      <c r="I14" s="254">
        <v>0</v>
      </c>
      <c r="J14" s="254">
        <v>0.625</v>
      </c>
      <c r="K14" s="254">
        <v>0</v>
      </c>
      <c r="L14" s="254">
        <v>0.625</v>
      </c>
      <c r="M14" s="254">
        <v>0</v>
      </c>
      <c r="N14" s="254">
        <v>0.625</v>
      </c>
      <c r="O14" s="254">
        <v>0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1">
        <v>10305150</v>
      </c>
      <c r="B15" s="241" t="s">
        <v>32</v>
      </c>
      <c r="C15" s="227" t="s">
        <v>8</v>
      </c>
      <c r="D15" s="227" t="s">
        <v>55</v>
      </c>
      <c r="E15" s="227" t="s">
        <v>61</v>
      </c>
      <c r="F15" s="258">
        <v>0.375</v>
      </c>
      <c r="G15" s="259">
        <v>0.75</v>
      </c>
      <c r="H15" s="258">
        <v>0.375</v>
      </c>
      <c r="I15" s="259">
        <v>0.75</v>
      </c>
      <c r="J15" s="258">
        <v>0.375</v>
      </c>
      <c r="K15" s="259">
        <v>0.75</v>
      </c>
      <c r="L15" s="258">
        <v>0.375</v>
      </c>
      <c r="M15" s="259">
        <v>0.75</v>
      </c>
      <c r="N15" s="258">
        <v>0.375</v>
      </c>
      <c r="O15" s="259">
        <v>0.75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10271457</v>
      </c>
      <c r="B16" s="243" t="s">
        <v>34</v>
      </c>
      <c r="C16" s="227" t="s">
        <v>8</v>
      </c>
      <c r="D16" s="227" t="s">
        <v>55</v>
      </c>
      <c r="E16" s="227" t="s">
        <v>35</v>
      </c>
      <c r="F16" s="239">
        <v>0.666666666666667</v>
      </c>
      <c r="G16" s="239">
        <v>0.0416666666666667</v>
      </c>
      <c r="H16" s="239">
        <v>0.666666666666667</v>
      </c>
      <c r="I16" s="239">
        <v>0.0416666666666667</v>
      </c>
      <c r="J16" s="239">
        <v>0.666666666666667</v>
      </c>
      <c r="K16" s="239">
        <v>0.0416666666666667</v>
      </c>
      <c r="L16" s="239">
        <v>0.666666666666667</v>
      </c>
      <c r="M16" s="239">
        <v>0.0416666666666667</v>
      </c>
      <c r="N16" s="239">
        <v>0.666666666666667</v>
      </c>
      <c r="O16" s="239">
        <v>0.0416666666666667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10292085</v>
      </c>
      <c r="B17" s="243" t="s">
        <v>36</v>
      </c>
      <c r="C17" s="227" t="s">
        <v>8</v>
      </c>
      <c r="D17" s="227" t="s">
        <v>37</v>
      </c>
      <c r="E17" s="227" t="s">
        <v>38</v>
      </c>
      <c r="F17" s="258">
        <v>0.375</v>
      </c>
      <c r="G17" s="259">
        <v>0.75</v>
      </c>
      <c r="H17" s="258">
        <v>0.375</v>
      </c>
      <c r="I17" s="259">
        <v>0.75</v>
      </c>
      <c r="J17" s="258">
        <v>0.375</v>
      </c>
      <c r="K17" s="259">
        <v>0.75</v>
      </c>
      <c r="L17" s="258">
        <v>0.375</v>
      </c>
      <c r="M17" s="259">
        <v>0.75</v>
      </c>
      <c r="N17" s="258">
        <v>0.375</v>
      </c>
      <c r="O17" s="259">
        <v>0.75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43">
        <v>10252924</v>
      </c>
      <c r="B18" s="243" t="s">
        <v>39</v>
      </c>
      <c r="C18" s="227" t="s">
        <v>8</v>
      </c>
      <c r="D18" s="227" t="s">
        <v>53</v>
      </c>
      <c r="E18" s="227" t="s">
        <v>10</v>
      </c>
      <c r="F18" s="240">
        <v>0.791666666666667</v>
      </c>
      <c r="G18" s="240">
        <v>0.166666666666667</v>
      </c>
      <c r="H18" s="240">
        <v>0.791666666666667</v>
      </c>
      <c r="I18" s="240">
        <v>0.166666666666667</v>
      </c>
      <c r="J18" s="240">
        <v>0.791666666666667</v>
      </c>
      <c r="K18" s="240">
        <v>0.166666666666667</v>
      </c>
      <c r="L18" s="240">
        <v>0.791666666666667</v>
      </c>
      <c r="M18" s="240">
        <v>0.166666666666667</v>
      </c>
      <c r="N18" s="240">
        <v>0.791666666666667</v>
      </c>
      <c r="O18" s="240">
        <v>0.166666666666667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43">
        <v>10292092</v>
      </c>
      <c r="B19" s="243" t="s">
        <v>50</v>
      </c>
      <c r="C19" s="227" t="s">
        <v>8</v>
      </c>
      <c r="D19" s="227" t="s">
        <v>44</v>
      </c>
      <c r="E19" s="227" t="s">
        <v>49</v>
      </c>
      <c r="F19" s="230" t="s">
        <v>11</v>
      </c>
      <c r="G19" s="221"/>
      <c r="H19" s="260" t="s">
        <v>11</v>
      </c>
      <c r="I19" s="221"/>
      <c r="J19" s="230" t="s">
        <v>11</v>
      </c>
      <c r="K19" s="221"/>
      <c r="L19" s="230" t="s">
        <v>11</v>
      </c>
      <c r="M19" s="221"/>
      <c r="N19" s="230" t="s">
        <v>11</v>
      </c>
      <c r="O19" s="221"/>
      <c r="P19" s="245" t="s">
        <v>12</v>
      </c>
      <c r="Q19" s="245" t="s">
        <v>12</v>
      </c>
      <c r="R19" s="245" t="s">
        <v>12</v>
      </c>
      <c r="S19" s="245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45782</v>
      </c>
      <c r="G1" s="221"/>
      <c r="H1" s="220">
        <v>45783</v>
      </c>
      <c r="I1" s="221"/>
      <c r="J1" s="220">
        <v>45784</v>
      </c>
      <c r="K1" s="221"/>
      <c r="L1" s="220">
        <v>45785</v>
      </c>
      <c r="M1" s="221"/>
      <c r="N1" s="220">
        <v>45786</v>
      </c>
      <c r="O1" s="221"/>
      <c r="P1" s="220">
        <v>45787</v>
      </c>
      <c r="Q1" s="221"/>
      <c r="R1" s="220">
        <v>45788</v>
      </c>
      <c r="S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28">
        <v>0.416666666666667</v>
      </c>
      <c r="G3" s="229">
        <v>0.791666666666667</v>
      </c>
      <c r="H3" s="228">
        <v>0.416666666666667</v>
      </c>
      <c r="I3" s="229">
        <v>0.791666666666667</v>
      </c>
      <c r="J3" s="240">
        <v>0.791666666666667</v>
      </c>
      <c r="K3" s="240">
        <v>0.166666666666667</v>
      </c>
      <c r="L3" s="240">
        <v>0.791666666666667</v>
      </c>
      <c r="M3" s="240">
        <v>0.166666666666667</v>
      </c>
      <c r="N3" s="228">
        <v>0.416666666666667</v>
      </c>
      <c r="O3" s="229">
        <v>0.791666666666667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39">
        <v>0.666666666666667</v>
      </c>
      <c r="G4" s="239">
        <v>0.0416666666666667</v>
      </c>
      <c r="H4" s="239">
        <v>0.666666666666667</v>
      </c>
      <c r="I4" s="239">
        <v>0.0416666666666667</v>
      </c>
      <c r="J4" s="239">
        <v>0.666666666666667</v>
      </c>
      <c r="K4" s="239">
        <v>0.0416666666666667</v>
      </c>
      <c r="L4" s="239">
        <v>0.666666666666667</v>
      </c>
      <c r="M4" s="239">
        <v>0.0416666666666667</v>
      </c>
      <c r="N4" s="239">
        <v>0.666666666666667</v>
      </c>
      <c r="O4" s="239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30" t="s">
        <v>11</v>
      </c>
      <c r="G5" s="221"/>
      <c r="H5" s="239">
        <v>0.666666666666667</v>
      </c>
      <c r="I5" s="239">
        <v>0.0416666666666667</v>
      </c>
      <c r="J5" s="239">
        <v>0.666666666666667</v>
      </c>
      <c r="K5" s="239">
        <v>0.0416666666666667</v>
      </c>
      <c r="L5" s="239">
        <v>0.666666666666667</v>
      </c>
      <c r="M5" s="239">
        <v>0.0416666666666667</v>
      </c>
      <c r="N5" s="239">
        <v>0.666666666666667</v>
      </c>
      <c r="O5" s="239">
        <v>0.0416666666666667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40">
        <v>0.791666666666667</v>
      </c>
      <c r="G6" s="240">
        <v>0.166666666666667</v>
      </c>
      <c r="H6" s="240">
        <v>0.791666666666667</v>
      </c>
      <c r="I6" s="240">
        <v>0.166666666666667</v>
      </c>
      <c r="J6" s="240">
        <v>0.791666666666667</v>
      </c>
      <c r="K6" s="240">
        <v>0.166666666666667</v>
      </c>
      <c r="L6" s="240">
        <v>0.791666666666667</v>
      </c>
      <c r="M6" s="240">
        <v>0.166666666666667</v>
      </c>
      <c r="N6" s="240">
        <v>0.791666666666667</v>
      </c>
      <c r="O6" s="240">
        <v>0.166666666666667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3">
        <v>10330147</v>
      </c>
      <c r="B7" s="233" t="s">
        <v>56</v>
      </c>
      <c r="C7" s="227" t="s">
        <v>8</v>
      </c>
      <c r="D7" s="234" t="s">
        <v>55</v>
      </c>
      <c r="E7" s="234" t="s">
        <v>27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10305171</v>
      </c>
      <c r="B8" s="235" t="s">
        <v>13</v>
      </c>
      <c r="C8" s="227" t="s">
        <v>8</v>
      </c>
      <c r="D8" s="227" t="s">
        <v>14</v>
      </c>
      <c r="E8" s="227" t="s">
        <v>15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10306036</v>
      </c>
      <c r="B9" s="235" t="s">
        <v>18</v>
      </c>
      <c r="C9" s="227" t="s">
        <v>8</v>
      </c>
      <c r="D9" s="227" t="s">
        <v>19</v>
      </c>
      <c r="E9" s="227" t="s">
        <v>20</v>
      </c>
      <c r="F9" s="257">
        <v>0.541666666666667</v>
      </c>
      <c r="G9" s="257">
        <v>0.916666666666667</v>
      </c>
      <c r="H9" s="257">
        <v>0.541666666666667</v>
      </c>
      <c r="I9" s="257">
        <v>0.916666666666667</v>
      </c>
      <c r="J9" s="257">
        <v>0.541666666666667</v>
      </c>
      <c r="K9" s="257">
        <v>0.916666666666667</v>
      </c>
      <c r="L9" s="257">
        <v>0.541666666666667</v>
      </c>
      <c r="M9" s="257">
        <v>0.916666666666667</v>
      </c>
      <c r="N9" s="248">
        <v>0.708333333333333</v>
      </c>
      <c r="O9" s="248">
        <v>0.0833333333333333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6">
        <v>10324244</v>
      </c>
      <c r="B10" s="237" t="s">
        <v>25</v>
      </c>
      <c r="C10" s="227" t="s">
        <v>8</v>
      </c>
      <c r="D10" s="238" t="s">
        <v>55</v>
      </c>
      <c r="E10" s="238" t="s">
        <v>27</v>
      </c>
      <c r="F10" s="240">
        <v>0.791666666666667</v>
      </c>
      <c r="G10" s="240">
        <v>0.166666666666667</v>
      </c>
      <c r="H10" s="240">
        <v>0.791666666666667</v>
      </c>
      <c r="I10" s="240">
        <v>0.166666666666667</v>
      </c>
      <c r="J10" s="240">
        <v>0.791666666666667</v>
      </c>
      <c r="K10" s="240">
        <v>0.166666666666667</v>
      </c>
      <c r="L10" s="240">
        <v>0.791666666666667</v>
      </c>
      <c r="M10" s="240">
        <v>0.166666666666667</v>
      </c>
      <c r="N10" s="240">
        <v>0.791666666666667</v>
      </c>
      <c r="O10" s="240">
        <v>0.166666666666667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35">
        <v>10324243</v>
      </c>
      <c r="B11" s="235" t="s">
        <v>54</v>
      </c>
      <c r="C11" s="227" t="s">
        <v>8</v>
      </c>
      <c r="D11" s="227" t="s">
        <v>53</v>
      </c>
      <c r="E11" s="227" t="s">
        <v>17</v>
      </c>
      <c r="F11" s="228">
        <v>0.416666666666667</v>
      </c>
      <c r="G11" s="229">
        <v>0.791666666666667</v>
      </c>
      <c r="H11" s="228">
        <v>0.416666666666667</v>
      </c>
      <c r="I11" s="229">
        <v>0.791666666666667</v>
      </c>
      <c r="J11" s="228">
        <v>0.416666666666667</v>
      </c>
      <c r="K11" s="229">
        <v>0.791666666666667</v>
      </c>
      <c r="L11" s="228">
        <v>0.416666666666667</v>
      </c>
      <c r="M11" s="229">
        <v>0.791666666666667</v>
      </c>
      <c r="N11" s="230" t="s">
        <v>11</v>
      </c>
      <c r="O11" s="221"/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35">
        <v>10317384</v>
      </c>
      <c r="B12" s="235" t="s">
        <v>21</v>
      </c>
      <c r="C12" s="227" t="s">
        <v>8</v>
      </c>
      <c r="D12" s="227" t="s">
        <v>22</v>
      </c>
      <c r="E12" s="227" t="s">
        <v>23</v>
      </c>
      <c r="F12" s="254">
        <v>0.625</v>
      </c>
      <c r="G12" s="254">
        <v>0</v>
      </c>
      <c r="H12" s="239">
        <v>0.666666666666667</v>
      </c>
      <c r="I12" s="239">
        <v>0.0416666666666667</v>
      </c>
      <c r="J12" s="228">
        <v>0.416666666666667</v>
      </c>
      <c r="K12" s="229">
        <v>0.791666666666667</v>
      </c>
      <c r="L12" s="228">
        <v>0.416666666666667</v>
      </c>
      <c r="M12" s="229">
        <v>0.791666666666667</v>
      </c>
      <c r="N12" s="230" t="s">
        <v>11</v>
      </c>
      <c r="O12" s="221"/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10292084</v>
      </c>
      <c r="B13" s="241" t="s">
        <v>28</v>
      </c>
      <c r="C13" s="227" t="s">
        <v>8</v>
      </c>
      <c r="D13" s="227" t="s">
        <v>53</v>
      </c>
      <c r="E13" s="227" t="s">
        <v>29</v>
      </c>
      <c r="F13" s="228">
        <v>0.416666666666667</v>
      </c>
      <c r="G13" s="229">
        <v>0.791666666666667</v>
      </c>
      <c r="H13" s="228">
        <v>0.416666666666667</v>
      </c>
      <c r="I13" s="229">
        <v>0.791666666666667</v>
      </c>
      <c r="J13" s="228">
        <v>0.416666666666667</v>
      </c>
      <c r="K13" s="229">
        <v>0.791666666666667</v>
      </c>
      <c r="L13" s="228">
        <v>0.416666666666667</v>
      </c>
      <c r="M13" s="229">
        <v>0.791666666666667</v>
      </c>
      <c r="N13" s="228">
        <v>0.416666666666667</v>
      </c>
      <c r="O13" s="229">
        <v>0.791666666666667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1">
        <v>10292083</v>
      </c>
      <c r="B14" s="241" t="s">
        <v>30</v>
      </c>
      <c r="C14" s="227" t="s">
        <v>8</v>
      </c>
      <c r="D14" s="226" t="s">
        <v>57</v>
      </c>
      <c r="E14" s="226" t="s">
        <v>58</v>
      </c>
      <c r="F14" s="254">
        <v>0.625</v>
      </c>
      <c r="G14" s="254">
        <v>0</v>
      </c>
      <c r="H14" s="254">
        <v>0.625</v>
      </c>
      <c r="I14" s="254">
        <v>0</v>
      </c>
      <c r="J14" s="254">
        <v>0.625</v>
      </c>
      <c r="K14" s="254">
        <v>0</v>
      </c>
      <c r="L14" s="254">
        <v>0.625</v>
      </c>
      <c r="M14" s="254">
        <v>0</v>
      </c>
      <c r="N14" s="254">
        <v>0.625</v>
      </c>
      <c r="O14" s="254">
        <v>0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1">
        <v>10305150</v>
      </c>
      <c r="B15" s="241" t="s">
        <v>32</v>
      </c>
      <c r="C15" s="227" t="s">
        <v>8</v>
      </c>
      <c r="D15" s="227" t="s">
        <v>55</v>
      </c>
      <c r="E15" s="227" t="s">
        <v>61</v>
      </c>
      <c r="F15" s="228">
        <v>0.416666666666667</v>
      </c>
      <c r="G15" s="229">
        <v>0.791666666666667</v>
      </c>
      <c r="H15" s="230" t="s">
        <v>11</v>
      </c>
      <c r="I15" s="221"/>
      <c r="J15" s="228">
        <v>0.416666666666667</v>
      </c>
      <c r="K15" s="229">
        <v>0.791666666666667</v>
      </c>
      <c r="L15" s="228">
        <v>0.416666666666667</v>
      </c>
      <c r="M15" s="229">
        <v>0.791666666666667</v>
      </c>
      <c r="N15" s="228">
        <v>0.416666666666667</v>
      </c>
      <c r="O15" s="229">
        <v>0.791666666666667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10271457</v>
      </c>
      <c r="B16" s="243" t="s">
        <v>34</v>
      </c>
      <c r="C16" s="227" t="s">
        <v>8</v>
      </c>
      <c r="D16" s="227" t="s">
        <v>55</v>
      </c>
      <c r="E16" s="227" t="s">
        <v>35</v>
      </c>
      <c r="F16" s="240">
        <v>0.791666666666667</v>
      </c>
      <c r="G16" s="240">
        <v>0.166666666666667</v>
      </c>
      <c r="H16" s="240">
        <v>0.791666666666667</v>
      </c>
      <c r="I16" s="240">
        <v>0.166666666666667</v>
      </c>
      <c r="J16" s="240">
        <v>0.791666666666667</v>
      </c>
      <c r="K16" s="240">
        <v>0.166666666666667</v>
      </c>
      <c r="L16" s="240">
        <v>0.791666666666667</v>
      </c>
      <c r="M16" s="240">
        <v>0.166666666666667</v>
      </c>
      <c r="N16" s="240">
        <v>0.791666666666667</v>
      </c>
      <c r="O16" s="240">
        <v>0.166666666666667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10292085</v>
      </c>
      <c r="B17" s="243" t="s">
        <v>36</v>
      </c>
      <c r="C17" s="227" t="s">
        <v>8</v>
      </c>
      <c r="D17" s="227" t="s">
        <v>37</v>
      </c>
      <c r="E17" s="227" t="s">
        <v>38</v>
      </c>
      <c r="F17" s="240">
        <v>0.791666666666667</v>
      </c>
      <c r="G17" s="240">
        <v>0.166666666666667</v>
      </c>
      <c r="H17" s="240">
        <v>0.791666666666667</v>
      </c>
      <c r="I17" s="240">
        <v>0.166666666666667</v>
      </c>
      <c r="J17" s="240">
        <v>0.791666666666667</v>
      </c>
      <c r="K17" s="240">
        <v>0.166666666666667</v>
      </c>
      <c r="L17" s="240">
        <v>0.791666666666667</v>
      </c>
      <c r="M17" s="240">
        <v>0.166666666666667</v>
      </c>
      <c r="N17" s="240">
        <v>0.791666666666667</v>
      </c>
      <c r="O17" s="240">
        <v>0.166666666666667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43">
        <v>10252924</v>
      </c>
      <c r="B18" s="243" t="s">
        <v>39</v>
      </c>
      <c r="C18" s="227" t="s">
        <v>8</v>
      </c>
      <c r="D18" s="227" t="s">
        <v>53</v>
      </c>
      <c r="E18" s="227" t="s">
        <v>10</v>
      </c>
      <c r="F18" s="230" t="s">
        <v>11</v>
      </c>
      <c r="G18" s="221"/>
      <c r="H18" s="228">
        <v>0.416666666666667</v>
      </c>
      <c r="I18" s="229">
        <v>0.791666666666667</v>
      </c>
      <c r="J18" s="228">
        <v>0.416666666666667</v>
      </c>
      <c r="K18" s="229">
        <v>0.791666666666667</v>
      </c>
      <c r="L18" s="228">
        <v>0.416666666666667</v>
      </c>
      <c r="M18" s="229">
        <v>0.791666666666667</v>
      </c>
      <c r="N18" s="228">
        <v>0.416666666666667</v>
      </c>
      <c r="O18" s="229">
        <v>0.791666666666667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43">
        <v>10292092</v>
      </c>
      <c r="B19" s="243" t="s">
        <v>50</v>
      </c>
      <c r="C19" s="227" t="s">
        <v>8</v>
      </c>
      <c r="D19" s="227" t="s">
        <v>44</v>
      </c>
      <c r="E19" s="227" t="s">
        <v>49</v>
      </c>
      <c r="F19" s="228">
        <v>0.416666666666667</v>
      </c>
      <c r="G19" s="229">
        <v>0.791666666666667</v>
      </c>
      <c r="H19" s="228">
        <v>0.416666666666667</v>
      </c>
      <c r="I19" s="229">
        <v>0.791666666666667</v>
      </c>
      <c r="J19" s="228">
        <v>0.416666666666667</v>
      </c>
      <c r="K19" s="229">
        <v>0.791666666666667</v>
      </c>
      <c r="L19" s="228">
        <v>0.416666666666667</v>
      </c>
      <c r="M19" s="229">
        <v>0.791666666666667</v>
      </c>
      <c r="N19" s="228">
        <v>0.416666666666667</v>
      </c>
      <c r="O19" s="229">
        <v>0.791666666666667</v>
      </c>
      <c r="P19" s="245" t="s">
        <v>12</v>
      </c>
      <c r="Q19" s="245" t="s">
        <v>12</v>
      </c>
      <c r="R19" s="245" t="s">
        <v>12</v>
      </c>
      <c r="S19" s="245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218" t="s">
        <v>0</v>
      </c>
      <c r="B1" s="219" t="s">
        <v>1</v>
      </c>
      <c r="C1" s="219" t="s">
        <v>2</v>
      </c>
      <c r="D1" s="310" t="s">
        <v>3</v>
      </c>
      <c r="E1" s="311" t="s">
        <v>4</v>
      </c>
      <c r="F1" s="312">
        <v>45663</v>
      </c>
      <c r="G1" s="221"/>
      <c r="H1" s="312">
        <v>45664</v>
      </c>
      <c r="I1" s="221"/>
      <c r="J1" s="312">
        <v>45665</v>
      </c>
      <c r="K1" s="221"/>
      <c r="L1" s="312">
        <v>45666</v>
      </c>
      <c r="M1" s="221"/>
      <c r="N1" s="312">
        <v>45667</v>
      </c>
      <c r="O1" s="221"/>
      <c r="P1" s="312">
        <v>45668</v>
      </c>
      <c r="Q1" s="221"/>
      <c r="R1" s="312">
        <v>45669</v>
      </c>
      <c r="S1" s="221"/>
    </row>
    <row r="2" ht="15.75" customHeight="1" spans="1:19">
      <c r="A2" s="313"/>
      <c r="B2" s="314"/>
      <c r="C2" s="314"/>
      <c r="D2" s="315"/>
      <c r="E2" s="315"/>
      <c r="F2" s="316" t="s">
        <v>5</v>
      </c>
      <c r="G2" s="317" t="s">
        <v>6</v>
      </c>
      <c r="H2" s="316" t="s">
        <v>5</v>
      </c>
      <c r="I2" s="317" t="s">
        <v>6</v>
      </c>
      <c r="J2" s="316" t="s">
        <v>5</v>
      </c>
      <c r="K2" s="317" t="s">
        <v>6</v>
      </c>
      <c r="L2" s="316" t="s">
        <v>5</v>
      </c>
      <c r="M2" s="317" t="s">
        <v>6</v>
      </c>
      <c r="N2" s="316" t="s">
        <v>5</v>
      </c>
      <c r="O2" s="317" t="s">
        <v>6</v>
      </c>
      <c r="P2" s="333" t="s">
        <v>5</v>
      </c>
      <c r="Q2" s="337" t="s">
        <v>6</v>
      </c>
      <c r="R2" s="333" t="s">
        <v>5</v>
      </c>
      <c r="S2" s="337" t="s">
        <v>6</v>
      </c>
    </row>
    <row r="3" ht="15.75" customHeight="1" spans="1:19">
      <c r="A3" s="318">
        <v>10286678</v>
      </c>
      <c r="B3" s="318" t="s">
        <v>51</v>
      </c>
      <c r="C3" s="319" t="s">
        <v>8</v>
      </c>
      <c r="D3" s="319" t="s">
        <v>9</v>
      </c>
      <c r="E3" s="320" t="s">
        <v>52</v>
      </c>
      <c r="F3" s="246">
        <v>0.416666666666667</v>
      </c>
      <c r="G3" s="321">
        <v>0.833333333333333</v>
      </c>
      <c r="H3" s="246">
        <v>0.416666666666667</v>
      </c>
      <c r="I3" s="321">
        <v>0.833333333333333</v>
      </c>
      <c r="J3" s="230" t="s">
        <v>11</v>
      </c>
      <c r="K3" s="221"/>
      <c r="L3" s="246">
        <v>0.416666666666667</v>
      </c>
      <c r="M3" s="321">
        <v>0.833333333333333</v>
      </c>
      <c r="N3" s="246">
        <v>0.416666666666667</v>
      </c>
      <c r="O3" s="321">
        <v>0.833333333333333</v>
      </c>
      <c r="P3" s="334" t="s">
        <v>12</v>
      </c>
      <c r="Q3" s="334" t="s">
        <v>12</v>
      </c>
      <c r="R3" s="334" t="s">
        <v>12</v>
      </c>
      <c r="S3" s="334" t="s">
        <v>12</v>
      </c>
    </row>
    <row r="4" ht="15.75" customHeight="1" spans="1:19">
      <c r="A4" s="318">
        <v>10317383</v>
      </c>
      <c r="B4" s="318" t="s">
        <v>7</v>
      </c>
      <c r="C4" s="319" t="s">
        <v>8</v>
      </c>
      <c r="D4" s="319" t="s">
        <v>9</v>
      </c>
      <c r="E4" s="319" t="s">
        <v>10</v>
      </c>
      <c r="F4" s="322">
        <v>0.791666666666667</v>
      </c>
      <c r="G4" s="322">
        <v>0.166666666666667</v>
      </c>
      <c r="H4" s="322">
        <v>0.791666666666667</v>
      </c>
      <c r="I4" s="322">
        <v>0.166666666666667</v>
      </c>
      <c r="J4" s="322">
        <v>0.791666666666667</v>
      </c>
      <c r="K4" s="322">
        <v>0.166666666666667</v>
      </c>
      <c r="L4" s="230" t="s">
        <v>11</v>
      </c>
      <c r="M4" s="221"/>
      <c r="N4" s="322">
        <v>0.791666666666667</v>
      </c>
      <c r="O4" s="322">
        <v>0.166666666666667</v>
      </c>
      <c r="P4" s="334" t="s">
        <v>12</v>
      </c>
      <c r="Q4" s="334" t="s">
        <v>12</v>
      </c>
      <c r="R4" s="334" t="s">
        <v>12</v>
      </c>
      <c r="S4" s="334" t="s">
        <v>12</v>
      </c>
    </row>
    <row r="5" ht="15.75" customHeight="1" spans="1:19">
      <c r="A5" s="323">
        <v>10305171</v>
      </c>
      <c r="B5" s="323" t="s">
        <v>13</v>
      </c>
      <c r="C5" s="319" t="s">
        <v>8</v>
      </c>
      <c r="D5" s="319" t="s">
        <v>14</v>
      </c>
      <c r="E5" s="319" t="s">
        <v>15</v>
      </c>
      <c r="F5" s="324">
        <v>0.541666666666667</v>
      </c>
      <c r="G5" s="247">
        <v>0.916666666666667</v>
      </c>
      <c r="H5" s="246">
        <v>0.5</v>
      </c>
      <c r="I5" s="247">
        <v>0.875</v>
      </c>
      <c r="J5" s="246">
        <v>0.5</v>
      </c>
      <c r="K5" s="247">
        <v>0.875</v>
      </c>
      <c r="L5" s="246">
        <v>0.5</v>
      </c>
      <c r="M5" s="247">
        <v>0.875</v>
      </c>
      <c r="N5" s="246">
        <v>0.5</v>
      </c>
      <c r="O5" s="247">
        <v>0.875</v>
      </c>
      <c r="P5" s="334" t="s">
        <v>12</v>
      </c>
      <c r="Q5" s="334" t="s">
        <v>12</v>
      </c>
      <c r="R5" s="334" t="s">
        <v>12</v>
      </c>
      <c r="S5" s="334" t="s">
        <v>12</v>
      </c>
    </row>
    <row r="6" ht="15.75" customHeight="1" spans="1:19">
      <c r="A6" s="323">
        <v>10292062</v>
      </c>
      <c r="B6" s="323" t="s">
        <v>16</v>
      </c>
      <c r="C6" s="319" t="s">
        <v>8</v>
      </c>
      <c r="D6" s="319" t="s">
        <v>9</v>
      </c>
      <c r="E6" s="319" t="s">
        <v>17</v>
      </c>
      <c r="F6" s="246">
        <v>0.416666666666667</v>
      </c>
      <c r="G6" s="321">
        <v>0.791666666666667</v>
      </c>
      <c r="H6" s="246">
        <v>0.416666666666667</v>
      </c>
      <c r="I6" s="321">
        <v>0.791666666666667</v>
      </c>
      <c r="J6" s="246">
        <v>0.416666666666667</v>
      </c>
      <c r="K6" s="321">
        <v>0.791666666666667</v>
      </c>
      <c r="L6" s="246">
        <v>0.416666666666667</v>
      </c>
      <c r="M6" s="321">
        <v>0.791666666666667</v>
      </c>
      <c r="N6" s="246">
        <v>0.416666666666667</v>
      </c>
      <c r="O6" s="321">
        <v>0.791666666666667</v>
      </c>
      <c r="P6" s="334" t="s">
        <v>12</v>
      </c>
      <c r="Q6" s="334" t="s">
        <v>12</v>
      </c>
      <c r="R6" s="334" t="s">
        <v>12</v>
      </c>
      <c r="S6" s="334" t="s">
        <v>12</v>
      </c>
    </row>
    <row r="7" ht="15.75" customHeight="1" spans="1:19">
      <c r="A7" s="323">
        <v>10306036</v>
      </c>
      <c r="B7" s="323" t="s">
        <v>18</v>
      </c>
      <c r="C7" s="319" t="s">
        <v>8</v>
      </c>
      <c r="D7" s="319" t="s">
        <v>19</v>
      </c>
      <c r="E7" s="319" t="s">
        <v>20</v>
      </c>
      <c r="F7" s="230" t="s">
        <v>11</v>
      </c>
      <c r="G7" s="221"/>
      <c r="H7" s="230" t="s">
        <v>11</v>
      </c>
      <c r="I7" s="221"/>
      <c r="J7" s="230" t="s">
        <v>11</v>
      </c>
      <c r="K7" s="221"/>
      <c r="L7" s="246">
        <v>0.5</v>
      </c>
      <c r="M7" s="247">
        <v>0.875</v>
      </c>
      <c r="N7" s="335">
        <v>0.708333333333333</v>
      </c>
      <c r="O7" s="335">
        <v>0.0833333333333333</v>
      </c>
      <c r="P7" s="334" t="s">
        <v>12</v>
      </c>
      <c r="Q7" s="334" t="s">
        <v>12</v>
      </c>
      <c r="R7" s="334" t="s">
        <v>12</v>
      </c>
      <c r="S7" s="334" t="s">
        <v>12</v>
      </c>
    </row>
    <row r="8" ht="15.75" customHeight="1" spans="1:19">
      <c r="A8" s="323">
        <v>10317384</v>
      </c>
      <c r="B8" s="323" t="s">
        <v>21</v>
      </c>
      <c r="C8" s="319" t="s">
        <v>8</v>
      </c>
      <c r="D8" s="319" t="s">
        <v>22</v>
      </c>
      <c r="E8" s="319" t="s">
        <v>23</v>
      </c>
      <c r="F8" s="246">
        <v>0.5</v>
      </c>
      <c r="G8" s="247">
        <v>0.875</v>
      </c>
      <c r="H8" s="246">
        <v>0.416666666666667</v>
      </c>
      <c r="I8" s="321">
        <v>0.791666666666667</v>
      </c>
      <c r="J8" s="246">
        <v>0.5</v>
      </c>
      <c r="K8" s="247">
        <v>0.875</v>
      </c>
      <c r="L8" s="246">
        <v>0.5</v>
      </c>
      <c r="M8" s="247">
        <v>0.875</v>
      </c>
      <c r="N8" s="230" t="s">
        <v>11</v>
      </c>
      <c r="O8" s="221"/>
      <c r="P8" s="334" t="s">
        <v>12</v>
      </c>
      <c r="Q8" s="334" t="s">
        <v>12</v>
      </c>
      <c r="R8" s="334" t="s">
        <v>12</v>
      </c>
      <c r="S8" s="334" t="s">
        <v>12</v>
      </c>
    </row>
    <row r="9" ht="15.75" customHeight="1" spans="1:19">
      <c r="A9" s="323">
        <v>10324243</v>
      </c>
      <c r="B9" s="323" t="s">
        <v>24</v>
      </c>
      <c r="C9" s="319" t="s">
        <v>8</v>
      </c>
      <c r="D9" s="319" t="s">
        <v>9</v>
      </c>
      <c r="E9" s="319" t="s">
        <v>17</v>
      </c>
      <c r="F9" s="246">
        <v>0.416666666666667</v>
      </c>
      <c r="G9" s="321">
        <v>0.791666666666667</v>
      </c>
      <c r="H9" s="246">
        <v>0.416666666666667</v>
      </c>
      <c r="I9" s="321">
        <v>0.791666666666667</v>
      </c>
      <c r="J9" s="246">
        <v>0.416666666666667</v>
      </c>
      <c r="K9" s="321">
        <v>0.791666666666667</v>
      </c>
      <c r="L9" s="246">
        <v>0.416666666666667</v>
      </c>
      <c r="M9" s="321">
        <v>0.791666666666667</v>
      </c>
      <c r="N9" s="246">
        <v>0.416666666666667</v>
      </c>
      <c r="O9" s="321">
        <v>0.791666666666667</v>
      </c>
      <c r="P9" s="334" t="s">
        <v>12</v>
      </c>
      <c r="Q9" s="334" t="s">
        <v>12</v>
      </c>
      <c r="R9" s="334" t="s">
        <v>12</v>
      </c>
      <c r="S9" s="334" t="s">
        <v>12</v>
      </c>
    </row>
    <row r="10" ht="15.75" customHeight="1" spans="1:19">
      <c r="A10" s="323">
        <v>10324244</v>
      </c>
      <c r="B10" s="323" t="s">
        <v>25</v>
      </c>
      <c r="C10" s="319" t="s">
        <v>8</v>
      </c>
      <c r="D10" s="319" t="s">
        <v>26</v>
      </c>
      <c r="E10" s="319" t="s">
        <v>27</v>
      </c>
      <c r="F10" s="246">
        <v>0.416666666666667</v>
      </c>
      <c r="G10" s="321">
        <v>0.791666666666667</v>
      </c>
      <c r="H10" s="246">
        <v>0.416666666666667</v>
      </c>
      <c r="I10" s="321">
        <v>0.791666666666667</v>
      </c>
      <c r="J10" s="246">
        <v>0.416666666666667</v>
      </c>
      <c r="K10" s="321">
        <v>0.791666666666667</v>
      </c>
      <c r="L10" s="246">
        <v>0.416666666666667</v>
      </c>
      <c r="M10" s="321">
        <v>0.791666666666667</v>
      </c>
      <c r="N10" s="246">
        <v>0.416666666666667</v>
      </c>
      <c r="O10" s="321">
        <v>0.791666666666667</v>
      </c>
      <c r="P10" s="334" t="s">
        <v>12</v>
      </c>
      <c r="Q10" s="334" t="s">
        <v>12</v>
      </c>
      <c r="R10" s="334" t="s">
        <v>12</v>
      </c>
      <c r="S10" s="334" t="s">
        <v>12</v>
      </c>
    </row>
    <row r="11" ht="15.75" customHeight="1" spans="1:19">
      <c r="A11" s="325">
        <v>10292084</v>
      </c>
      <c r="B11" s="325" t="s">
        <v>28</v>
      </c>
      <c r="C11" s="319" t="s">
        <v>8</v>
      </c>
      <c r="D11" s="319" t="s">
        <v>9</v>
      </c>
      <c r="E11" s="319" t="s">
        <v>29</v>
      </c>
      <c r="F11" s="230" t="s">
        <v>11</v>
      </c>
      <c r="G11" s="221"/>
      <c r="H11" s="246">
        <v>0.416666666666667</v>
      </c>
      <c r="I11" s="321">
        <v>0.791666666666667</v>
      </c>
      <c r="J11" s="246">
        <v>0.416666666666667</v>
      </c>
      <c r="K11" s="321">
        <v>0.791666666666667</v>
      </c>
      <c r="L11" s="246">
        <v>0.416666666666667</v>
      </c>
      <c r="M11" s="321">
        <v>0.791666666666667</v>
      </c>
      <c r="N11" s="246">
        <v>0.416666666666667</v>
      </c>
      <c r="O11" s="321">
        <v>0.791666666666667</v>
      </c>
      <c r="P11" s="334" t="s">
        <v>12</v>
      </c>
      <c r="Q11" s="334" t="s">
        <v>12</v>
      </c>
      <c r="R11" s="334" t="s">
        <v>12</v>
      </c>
      <c r="S11" s="334" t="s">
        <v>12</v>
      </c>
    </row>
    <row r="12" ht="15.75" customHeight="1" spans="1:19">
      <c r="A12" s="325">
        <v>10292083</v>
      </c>
      <c r="B12" s="325" t="s">
        <v>30</v>
      </c>
      <c r="C12" s="319" t="s">
        <v>8</v>
      </c>
      <c r="D12" s="319" t="s">
        <v>9</v>
      </c>
      <c r="E12" s="319" t="s">
        <v>31</v>
      </c>
      <c r="F12" s="322">
        <v>0.791666666666667</v>
      </c>
      <c r="G12" s="322">
        <v>0.166666666666667</v>
      </c>
      <c r="H12" s="322">
        <v>0.791666666666667</v>
      </c>
      <c r="I12" s="322">
        <v>0.166666666666667</v>
      </c>
      <c r="J12" s="322">
        <v>0.791666666666667</v>
      </c>
      <c r="K12" s="322">
        <v>0.166666666666667</v>
      </c>
      <c r="L12" s="322">
        <v>0.791666666666667</v>
      </c>
      <c r="M12" s="322">
        <v>0.166666666666667</v>
      </c>
      <c r="N12" s="322">
        <v>0.791666666666667</v>
      </c>
      <c r="O12" s="322">
        <v>0.166666666666667</v>
      </c>
      <c r="P12" s="334" t="s">
        <v>12</v>
      </c>
      <c r="Q12" s="334" t="s">
        <v>12</v>
      </c>
      <c r="R12" s="334" t="s">
        <v>12</v>
      </c>
      <c r="S12" s="334" t="s">
        <v>12</v>
      </c>
    </row>
    <row r="13" ht="15.75" customHeight="1" spans="1:19">
      <c r="A13" s="325">
        <v>10305150</v>
      </c>
      <c r="B13" s="325" t="s">
        <v>32</v>
      </c>
      <c r="C13" s="319" t="s">
        <v>8</v>
      </c>
      <c r="D13" s="319" t="s">
        <v>14</v>
      </c>
      <c r="E13" s="319" t="s">
        <v>33</v>
      </c>
      <c r="F13" s="322">
        <v>0.791666666666667</v>
      </c>
      <c r="G13" s="322">
        <v>0.166666666666667</v>
      </c>
      <c r="H13" s="322">
        <v>0.791666666666667</v>
      </c>
      <c r="I13" s="322">
        <v>0.166666666666667</v>
      </c>
      <c r="J13" s="322">
        <v>0.791666666666667</v>
      </c>
      <c r="K13" s="322">
        <v>0.166666666666667</v>
      </c>
      <c r="L13" s="322">
        <v>0.791666666666667</v>
      </c>
      <c r="M13" s="322">
        <v>0.166666666666667</v>
      </c>
      <c r="N13" s="322">
        <v>0.791666666666667</v>
      </c>
      <c r="O13" s="322">
        <v>0.166666666666667</v>
      </c>
      <c r="P13" s="334" t="s">
        <v>12</v>
      </c>
      <c r="Q13" s="334" t="s">
        <v>12</v>
      </c>
      <c r="R13" s="334" t="s">
        <v>12</v>
      </c>
      <c r="S13" s="334" t="s">
        <v>12</v>
      </c>
    </row>
    <row r="14" ht="15.75" customHeight="1" spans="1:19">
      <c r="A14" s="326">
        <v>10271457</v>
      </c>
      <c r="B14" s="326" t="s">
        <v>34</v>
      </c>
      <c r="C14" s="319" t="s">
        <v>8</v>
      </c>
      <c r="D14" s="319" t="s">
        <v>26</v>
      </c>
      <c r="E14" s="319" t="s">
        <v>35</v>
      </c>
      <c r="F14" s="324">
        <v>0.583333333333333</v>
      </c>
      <c r="G14" s="247">
        <v>0.958333333333333</v>
      </c>
      <c r="H14" s="322">
        <v>0.791666666666667</v>
      </c>
      <c r="I14" s="322">
        <v>0.166666666666667</v>
      </c>
      <c r="J14" s="322">
        <v>0.791666666666667</v>
      </c>
      <c r="K14" s="322">
        <v>0.166666666666667</v>
      </c>
      <c r="L14" s="230" t="s">
        <v>11</v>
      </c>
      <c r="M14" s="221"/>
      <c r="N14" s="230" t="s">
        <v>11</v>
      </c>
      <c r="O14" s="221"/>
      <c r="P14" s="334" t="s">
        <v>12</v>
      </c>
      <c r="Q14" s="334" t="s">
        <v>12</v>
      </c>
      <c r="R14" s="334" t="s">
        <v>12</v>
      </c>
      <c r="S14" s="334" t="s">
        <v>12</v>
      </c>
    </row>
    <row r="15" ht="15.75" customHeight="1" spans="1:19">
      <c r="A15" s="326">
        <v>10292085</v>
      </c>
      <c r="B15" s="326" t="s">
        <v>36</v>
      </c>
      <c r="C15" s="319" t="s">
        <v>8</v>
      </c>
      <c r="D15" s="319" t="s">
        <v>37</v>
      </c>
      <c r="E15" s="319" t="s">
        <v>38</v>
      </c>
      <c r="F15" s="322">
        <v>0.791666666666667</v>
      </c>
      <c r="G15" s="322">
        <v>0.166666666666667</v>
      </c>
      <c r="H15" s="322">
        <v>0.791666666666667</v>
      </c>
      <c r="I15" s="322">
        <v>0.166666666666667</v>
      </c>
      <c r="J15" s="322">
        <v>0.791666666666667</v>
      </c>
      <c r="K15" s="322">
        <v>0.166666666666667</v>
      </c>
      <c r="L15" s="322">
        <v>0.791666666666667</v>
      </c>
      <c r="M15" s="322">
        <v>0.166666666666667</v>
      </c>
      <c r="N15" s="322">
        <v>0.791666666666667</v>
      </c>
      <c r="O15" s="322">
        <v>0.166666666666667</v>
      </c>
      <c r="P15" s="334" t="s">
        <v>12</v>
      </c>
      <c r="Q15" s="334" t="s">
        <v>12</v>
      </c>
      <c r="R15" s="334" t="s">
        <v>12</v>
      </c>
      <c r="S15" s="334" t="s">
        <v>12</v>
      </c>
    </row>
    <row r="16" ht="15.75" customHeight="1" spans="1:19">
      <c r="A16" s="326">
        <v>10252924</v>
      </c>
      <c r="B16" s="326" t="s">
        <v>39</v>
      </c>
      <c r="C16" s="319" t="s">
        <v>8</v>
      </c>
      <c r="D16" s="319" t="s">
        <v>9</v>
      </c>
      <c r="E16" s="319" t="s">
        <v>10</v>
      </c>
      <c r="F16" s="230" t="s">
        <v>11</v>
      </c>
      <c r="G16" s="221"/>
      <c r="H16" s="246">
        <v>0.416666666666667</v>
      </c>
      <c r="I16" s="321">
        <v>0.791666666666667</v>
      </c>
      <c r="J16" s="246">
        <v>0.416666666666667</v>
      </c>
      <c r="K16" s="321">
        <v>0.791666666666667</v>
      </c>
      <c r="L16" s="246">
        <v>0.416666666666667</v>
      </c>
      <c r="M16" s="321">
        <v>0.791666666666667</v>
      </c>
      <c r="N16" s="246">
        <v>0.416666666666667</v>
      </c>
      <c r="O16" s="321">
        <v>0.791666666666667</v>
      </c>
      <c r="P16" s="334" t="s">
        <v>12</v>
      </c>
      <c r="Q16" s="334" t="s">
        <v>12</v>
      </c>
      <c r="R16" s="334" t="s">
        <v>12</v>
      </c>
      <c r="S16" s="334" t="s">
        <v>12</v>
      </c>
    </row>
    <row r="17" ht="15.75" customHeight="1" spans="1:19">
      <c r="A17" s="319">
        <v>10317382</v>
      </c>
      <c r="B17" s="319" t="s">
        <v>8</v>
      </c>
      <c r="C17" s="319" t="s">
        <v>40</v>
      </c>
      <c r="D17" s="319" t="s">
        <v>41</v>
      </c>
      <c r="E17" s="319" t="s">
        <v>42</v>
      </c>
      <c r="F17" s="324">
        <v>0.583333333333333</v>
      </c>
      <c r="G17" s="247">
        <v>0.958333333333333</v>
      </c>
      <c r="H17" s="324">
        <v>0.583333333333333</v>
      </c>
      <c r="I17" s="247">
        <v>0.958333333333333</v>
      </c>
      <c r="J17" s="230" t="s">
        <v>11</v>
      </c>
      <c r="K17" s="221"/>
      <c r="L17" s="324">
        <v>0.583333333333333</v>
      </c>
      <c r="M17" s="247">
        <v>0.958333333333333</v>
      </c>
      <c r="N17" s="324">
        <v>0.583333333333333</v>
      </c>
      <c r="O17" s="247">
        <v>0.958333333333333</v>
      </c>
      <c r="P17" s="334" t="s">
        <v>12</v>
      </c>
      <c r="Q17" s="334" t="s">
        <v>12</v>
      </c>
      <c r="R17" s="334" t="s">
        <v>12</v>
      </c>
      <c r="S17" s="334" t="s">
        <v>12</v>
      </c>
    </row>
    <row r="18" ht="15.75" customHeight="1" spans="1:19">
      <c r="A18" s="327">
        <v>10294264</v>
      </c>
      <c r="B18" s="327" t="s">
        <v>43</v>
      </c>
      <c r="C18" s="319" t="s">
        <v>8</v>
      </c>
      <c r="D18" s="328" t="s">
        <v>44</v>
      </c>
      <c r="E18" s="329" t="s">
        <v>45</v>
      </c>
      <c r="F18" s="330">
        <v>0.666666666666667</v>
      </c>
      <c r="G18" s="330">
        <v>0.0416666666666667</v>
      </c>
      <c r="H18" s="330">
        <v>0.666666666666667</v>
      </c>
      <c r="I18" s="330">
        <v>0.0416666666666667</v>
      </c>
      <c r="J18" s="330">
        <v>0.666666666666667</v>
      </c>
      <c r="K18" s="330">
        <v>0.0416666666666667</v>
      </c>
      <c r="L18" s="330">
        <v>0.666666666666667</v>
      </c>
      <c r="M18" s="330">
        <v>0.0416666666666667</v>
      </c>
      <c r="N18" s="330">
        <v>0.666666666666667</v>
      </c>
      <c r="O18" s="330">
        <v>0.0416666666666667</v>
      </c>
      <c r="P18" s="336" t="s">
        <v>12</v>
      </c>
      <c r="Q18" s="336" t="s">
        <v>12</v>
      </c>
      <c r="R18" s="336" t="s">
        <v>12</v>
      </c>
      <c r="S18" s="336" t="s">
        <v>12</v>
      </c>
    </row>
    <row r="19" ht="15.75" customHeight="1" spans="1:19">
      <c r="A19" s="331">
        <v>10318929</v>
      </c>
      <c r="B19" s="331" t="s">
        <v>46</v>
      </c>
      <c r="C19" s="319" t="s">
        <v>8</v>
      </c>
      <c r="D19" s="332" t="s">
        <v>37</v>
      </c>
      <c r="E19" s="329" t="s">
        <v>47</v>
      </c>
      <c r="F19" s="330">
        <v>0.666666666666667</v>
      </c>
      <c r="G19" s="330">
        <v>0.0416666666666667</v>
      </c>
      <c r="H19" s="330">
        <v>0.666666666666667</v>
      </c>
      <c r="I19" s="330">
        <v>0.0416666666666667</v>
      </c>
      <c r="J19" s="330">
        <v>0.666666666666667</v>
      </c>
      <c r="K19" s="330">
        <v>0.0416666666666667</v>
      </c>
      <c r="L19" s="330">
        <v>0.666666666666667</v>
      </c>
      <c r="M19" s="330">
        <v>0.0416666666666667</v>
      </c>
      <c r="N19" s="330">
        <v>0.666666666666667</v>
      </c>
      <c r="O19" s="330">
        <v>0.0416666666666667</v>
      </c>
      <c r="P19" s="336" t="s">
        <v>12</v>
      </c>
      <c r="Q19" s="336" t="s">
        <v>12</v>
      </c>
      <c r="R19" s="336" t="s">
        <v>12</v>
      </c>
      <c r="S19" s="336" t="s">
        <v>12</v>
      </c>
    </row>
    <row r="20" ht="15.75" customHeight="1" spans="1:19">
      <c r="A20" s="318">
        <v>10292514</v>
      </c>
      <c r="B20" s="318" t="s">
        <v>48</v>
      </c>
      <c r="C20" s="315" t="s">
        <v>8</v>
      </c>
      <c r="D20" s="319" t="s">
        <v>44</v>
      </c>
      <c r="E20" s="319" t="s">
        <v>49</v>
      </c>
      <c r="F20" s="330">
        <v>0.666666666666667</v>
      </c>
      <c r="G20" s="330">
        <v>0.0416666666666667</v>
      </c>
      <c r="H20" s="330">
        <v>0.666666666666667</v>
      </c>
      <c r="I20" s="330">
        <v>0.0416666666666667</v>
      </c>
      <c r="J20" s="330">
        <v>0.666666666666667</v>
      </c>
      <c r="K20" s="330">
        <v>0.0416666666666667</v>
      </c>
      <c r="L20" s="330">
        <v>0.666666666666667</v>
      </c>
      <c r="M20" s="330">
        <v>0.0416666666666667</v>
      </c>
      <c r="N20" s="330">
        <v>0.666666666666667</v>
      </c>
      <c r="O20" s="330">
        <v>0.0416666666666667</v>
      </c>
      <c r="P20" s="336" t="s">
        <v>12</v>
      </c>
      <c r="Q20" s="336" t="s">
        <v>12</v>
      </c>
      <c r="R20" s="336" t="s">
        <v>12</v>
      </c>
      <c r="S20" s="336" t="s">
        <v>12</v>
      </c>
    </row>
    <row r="21" ht="15.75" customHeight="1" spans="1:19">
      <c r="A21" s="326">
        <v>10292092</v>
      </c>
      <c r="B21" s="326" t="s">
        <v>50</v>
      </c>
      <c r="C21" s="315" t="s">
        <v>8</v>
      </c>
      <c r="D21" s="319" t="s">
        <v>44</v>
      </c>
      <c r="E21" s="319" t="s">
        <v>49</v>
      </c>
      <c r="F21" s="330">
        <v>0.625</v>
      </c>
      <c r="G21" s="330">
        <v>0</v>
      </c>
      <c r="H21" s="330">
        <v>0.625</v>
      </c>
      <c r="I21" s="330">
        <v>0</v>
      </c>
      <c r="J21" s="330">
        <v>0.625</v>
      </c>
      <c r="K21" s="330">
        <v>0</v>
      </c>
      <c r="L21" s="330">
        <v>0.625</v>
      </c>
      <c r="M21" s="330">
        <v>0</v>
      </c>
      <c r="N21" s="330">
        <v>0.625</v>
      </c>
      <c r="O21" s="330">
        <v>0</v>
      </c>
      <c r="P21" s="336" t="s">
        <v>12</v>
      </c>
      <c r="Q21" s="336" t="s">
        <v>12</v>
      </c>
      <c r="R21" s="336" t="s">
        <v>12</v>
      </c>
      <c r="S21" s="336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45789</v>
      </c>
      <c r="G1" s="221"/>
      <c r="H1" s="220">
        <v>45790</v>
      </c>
      <c r="I1" s="221"/>
      <c r="J1" s="220">
        <v>45791</v>
      </c>
      <c r="K1" s="221"/>
      <c r="L1" s="220">
        <v>45792</v>
      </c>
      <c r="M1" s="221"/>
      <c r="N1" s="220">
        <v>45793</v>
      </c>
      <c r="O1" s="221"/>
      <c r="P1" s="220">
        <v>45794</v>
      </c>
      <c r="Q1" s="221"/>
      <c r="R1" s="220">
        <v>45795</v>
      </c>
      <c r="S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28">
        <v>0.416666666666667</v>
      </c>
      <c r="G3" s="229">
        <v>0.791666666666667</v>
      </c>
      <c r="H3" s="228">
        <v>0.416666666666667</v>
      </c>
      <c r="I3" s="229">
        <v>0.791666666666667</v>
      </c>
      <c r="J3" s="240">
        <v>0.791666666666667</v>
      </c>
      <c r="K3" s="240">
        <v>0.166666666666667</v>
      </c>
      <c r="L3" s="240">
        <v>0.791666666666667</v>
      </c>
      <c r="M3" s="240">
        <v>0.166666666666667</v>
      </c>
      <c r="N3" s="240">
        <v>0.791666666666667</v>
      </c>
      <c r="O3" s="240">
        <v>0.166666666666667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39">
        <v>0.666666666666667</v>
      </c>
      <c r="G4" s="239">
        <v>0.0416666666666667</v>
      </c>
      <c r="H4" s="239">
        <v>0.666666666666667</v>
      </c>
      <c r="I4" s="239">
        <v>0.0416666666666667</v>
      </c>
      <c r="J4" s="239">
        <v>0.666666666666667</v>
      </c>
      <c r="K4" s="239">
        <v>0.0416666666666667</v>
      </c>
      <c r="L4" s="239">
        <v>0.666666666666667</v>
      </c>
      <c r="M4" s="239">
        <v>0.0416666666666667</v>
      </c>
      <c r="N4" s="239">
        <v>0.666666666666667</v>
      </c>
      <c r="O4" s="239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54">
        <v>0.625</v>
      </c>
      <c r="G5" s="254">
        <v>0</v>
      </c>
      <c r="H5" s="254">
        <v>0.625</v>
      </c>
      <c r="I5" s="254">
        <v>0</v>
      </c>
      <c r="J5" s="254">
        <v>0.625</v>
      </c>
      <c r="K5" s="254">
        <v>0</v>
      </c>
      <c r="L5" s="254">
        <v>0.625</v>
      </c>
      <c r="M5" s="254">
        <v>0</v>
      </c>
      <c r="N5" s="254">
        <v>0.625</v>
      </c>
      <c r="O5" s="254">
        <v>0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40">
        <v>0.791666666666667</v>
      </c>
      <c r="G6" s="240">
        <v>0.166666666666667</v>
      </c>
      <c r="H6" s="240">
        <v>0.791666666666667</v>
      </c>
      <c r="I6" s="240">
        <v>0.166666666666667</v>
      </c>
      <c r="J6" s="240">
        <v>0.791666666666667</v>
      </c>
      <c r="K6" s="240">
        <v>0.166666666666667</v>
      </c>
      <c r="L6" s="240">
        <v>0.791666666666667</v>
      </c>
      <c r="M6" s="240">
        <v>0.166666666666667</v>
      </c>
      <c r="N6" s="240">
        <v>0.791666666666667</v>
      </c>
      <c r="O6" s="240">
        <v>0.166666666666667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3">
        <v>10330147</v>
      </c>
      <c r="B7" s="233" t="s">
        <v>56</v>
      </c>
      <c r="C7" s="227" t="s">
        <v>8</v>
      </c>
      <c r="D7" s="234" t="s">
        <v>55</v>
      </c>
      <c r="E7" s="234" t="s">
        <v>27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10305171</v>
      </c>
      <c r="B8" s="235" t="s">
        <v>13</v>
      </c>
      <c r="C8" s="227" t="s">
        <v>8</v>
      </c>
      <c r="D8" s="227" t="s">
        <v>14</v>
      </c>
      <c r="E8" s="227" t="s">
        <v>15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10306036</v>
      </c>
      <c r="B9" s="235" t="s">
        <v>18</v>
      </c>
      <c r="C9" s="227" t="s">
        <v>8</v>
      </c>
      <c r="D9" s="227" t="s">
        <v>19</v>
      </c>
      <c r="E9" s="227" t="s">
        <v>20</v>
      </c>
      <c r="F9" s="230" t="s">
        <v>11</v>
      </c>
      <c r="G9" s="221"/>
      <c r="H9" s="230" t="s">
        <v>11</v>
      </c>
      <c r="I9" s="221"/>
      <c r="J9" s="230" t="s">
        <v>11</v>
      </c>
      <c r="K9" s="221"/>
      <c r="L9" s="230" t="s">
        <v>11</v>
      </c>
      <c r="M9" s="221"/>
      <c r="N9" s="230" t="s">
        <v>11</v>
      </c>
      <c r="O9" s="221"/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6">
        <v>10324244</v>
      </c>
      <c r="B10" s="237" t="s">
        <v>25</v>
      </c>
      <c r="C10" s="227" t="s">
        <v>8</v>
      </c>
      <c r="D10" s="238" t="s">
        <v>55</v>
      </c>
      <c r="E10" s="238" t="s">
        <v>27</v>
      </c>
      <c r="F10" s="254">
        <v>0.625</v>
      </c>
      <c r="G10" s="254">
        <v>0</v>
      </c>
      <c r="H10" s="228">
        <v>0.416666666666667</v>
      </c>
      <c r="I10" s="229">
        <v>0.791666666666667</v>
      </c>
      <c r="J10" s="239">
        <v>0.666666666666667</v>
      </c>
      <c r="K10" s="239">
        <v>0.0416666666666667</v>
      </c>
      <c r="L10" s="239">
        <v>0.666666666666667</v>
      </c>
      <c r="M10" s="239">
        <v>0.0416666666666667</v>
      </c>
      <c r="N10" s="239">
        <v>0.666666666666667</v>
      </c>
      <c r="O10" s="239">
        <v>0.0416666666666667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35">
        <v>10324243</v>
      </c>
      <c r="B11" s="235" t="s">
        <v>54</v>
      </c>
      <c r="C11" s="227" t="s">
        <v>8</v>
      </c>
      <c r="D11" s="227" t="s">
        <v>53</v>
      </c>
      <c r="E11" s="227" t="s">
        <v>17</v>
      </c>
      <c r="F11" s="228">
        <v>0.416666666666667</v>
      </c>
      <c r="G11" s="229">
        <v>0.791666666666667</v>
      </c>
      <c r="H11" s="228">
        <v>0.416666666666667</v>
      </c>
      <c r="I11" s="229">
        <v>0.791666666666667</v>
      </c>
      <c r="J11" s="228">
        <v>0.416666666666667</v>
      </c>
      <c r="K11" s="229">
        <v>0.791666666666667</v>
      </c>
      <c r="L11" s="228">
        <v>0.416666666666667</v>
      </c>
      <c r="M11" s="229">
        <v>0.791666666666667</v>
      </c>
      <c r="N11" s="228">
        <v>0.416666666666667</v>
      </c>
      <c r="O11" s="229">
        <v>0.791666666666667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35">
        <v>10317384</v>
      </c>
      <c r="B12" s="235" t="s">
        <v>21</v>
      </c>
      <c r="C12" s="227" t="s">
        <v>8</v>
      </c>
      <c r="D12" s="227" t="s">
        <v>22</v>
      </c>
      <c r="E12" s="227" t="s">
        <v>23</v>
      </c>
      <c r="F12" s="240">
        <v>0.791666666666667</v>
      </c>
      <c r="G12" s="240">
        <v>0.166666666666667</v>
      </c>
      <c r="H12" s="240">
        <v>0.791666666666667</v>
      </c>
      <c r="I12" s="240">
        <v>0.166666666666667</v>
      </c>
      <c r="J12" s="239">
        <v>0.666666666666667</v>
      </c>
      <c r="K12" s="239">
        <v>0.0416666666666667</v>
      </c>
      <c r="L12" s="239">
        <v>0.666666666666667</v>
      </c>
      <c r="M12" s="239">
        <v>0.0416666666666667</v>
      </c>
      <c r="N12" s="239">
        <v>0.666666666666667</v>
      </c>
      <c r="O12" s="239">
        <v>0.0416666666666667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10292084</v>
      </c>
      <c r="B13" s="241" t="s">
        <v>28</v>
      </c>
      <c r="C13" s="227" t="s">
        <v>8</v>
      </c>
      <c r="D13" s="227" t="s">
        <v>53</v>
      </c>
      <c r="E13" s="227" t="s">
        <v>29</v>
      </c>
      <c r="F13" s="255">
        <v>0.458333333333333</v>
      </c>
      <c r="G13" s="255">
        <v>0.833333333333333</v>
      </c>
      <c r="H13" s="255">
        <v>0.458333333333333</v>
      </c>
      <c r="I13" s="255">
        <v>0.833333333333333</v>
      </c>
      <c r="J13" s="255">
        <v>0.458333333333333</v>
      </c>
      <c r="K13" s="255">
        <v>0.833333333333333</v>
      </c>
      <c r="L13" s="255">
        <v>0.458333333333333</v>
      </c>
      <c r="M13" s="255">
        <v>0.833333333333333</v>
      </c>
      <c r="N13" s="255">
        <v>0.458333333333333</v>
      </c>
      <c r="O13" s="255">
        <v>0.833333333333333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1">
        <v>10292083</v>
      </c>
      <c r="B14" s="241" t="s">
        <v>30</v>
      </c>
      <c r="C14" s="227" t="s">
        <v>8</v>
      </c>
      <c r="D14" s="226" t="s">
        <v>57</v>
      </c>
      <c r="E14" s="226" t="s">
        <v>58</v>
      </c>
      <c r="F14" s="254">
        <v>0.625</v>
      </c>
      <c r="G14" s="254">
        <v>0</v>
      </c>
      <c r="H14" s="254">
        <v>0.625</v>
      </c>
      <c r="I14" s="254">
        <v>0</v>
      </c>
      <c r="J14" s="254">
        <v>0.625</v>
      </c>
      <c r="K14" s="254">
        <v>0</v>
      </c>
      <c r="L14" s="254">
        <v>0.625</v>
      </c>
      <c r="M14" s="254">
        <v>0</v>
      </c>
      <c r="N14" s="254">
        <v>0.625</v>
      </c>
      <c r="O14" s="254">
        <v>0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1">
        <v>10305150</v>
      </c>
      <c r="B15" s="241" t="s">
        <v>32</v>
      </c>
      <c r="C15" s="227" t="s">
        <v>8</v>
      </c>
      <c r="D15" s="227" t="s">
        <v>55</v>
      </c>
      <c r="E15" s="227" t="s">
        <v>61</v>
      </c>
      <c r="F15" s="228">
        <v>0.416666666666667</v>
      </c>
      <c r="G15" s="229">
        <v>0.791666666666667</v>
      </c>
      <c r="H15" s="228">
        <v>0.416666666666667</v>
      </c>
      <c r="I15" s="229">
        <v>0.791666666666667</v>
      </c>
      <c r="J15" s="228">
        <v>0.416666666666667</v>
      </c>
      <c r="K15" s="229">
        <v>0.791666666666667</v>
      </c>
      <c r="L15" s="228">
        <v>0.416666666666667</v>
      </c>
      <c r="M15" s="229">
        <v>0.791666666666667</v>
      </c>
      <c r="N15" s="228">
        <v>0.416666666666667</v>
      </c>
      <c r="O15" s="229">
        <v>0.791666666666667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10271457</v>
      </c>
      <c r="B16" s="243" t="s">
        <v>34</v>
      </c>
      <c r="C16" s="227" t="s">
        <v>8</v>
      </c>
      <c r="D16" s="227" t="s">
        <v>55</v>
      </c>
      <c r="E16" s="227" t="s">
        <v>35</v>
      </c>
      <c r="F16" s="240">
        <v>0.791666666666667</v>
      </c>
      <c r="G16" s="240">
        <v>0.166666666666667</v>
      </c>
      <c r="H16" s="230" t="s">
        <v>11</v>
      </c>
      <c r="I16" s="221"/>
      <c r="J16" s="230" t="s">
        <v>11</v>
      </c>
      <c r="K16" s="221"/>
      <c r="L16" s="240">
        <v>0.791666666666667</v>
      </c>
      <c r="M16" s="240">
        <v>0.166666666666667</v>
      </c>
      <c r="N16" s="240">
        <v>0.791666666666667</v>
      </c>
      <c r="O16" s="240">
        <v>0.166666666666667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10292085</v>
      </c>
      <c r="B17" s="243" t="s">
        <v>36</v>
      </c>
      <c r="C17" s="227" t="s">
        <v>8</v>
      </c>
      <c r="D17" s="227" t="s">
        <v>37</v>
      </c>
      <c r="E17" s="227" t="s">
        <v>38</v>
      </c>
      <c r="F17" s="240">
        <v>0.791666666666667</v>
      </c>
      <c r="G17" s="240">
        <v>0.166666666666667</v>
      </c>
      <c r="H17" s="240">
        <v>0.791666666666667</v>
      </c>
      <c r="I17" s="240">
        <v>0.166666666666667</v>
      </c>
      <c r="J17" s="240">
        <v>0.791666666666667</v>
      </c>
      <c r="K17" s="240">
        <v>0.166666666666667</v>
      </c>
      <c r="L17" s="240">
        <v>0.791666666666667</v>
      </c>
      <c r="M17" s="240">
        <v>0.166666666666667</v>
      </c>
      <c r="N17" s="240">
        <v>0.791666666666667</v>
      </c>
      <c r="O17" s="240">
        <v>0.166666666666667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43">
        <v>10252924</v>
      </c>
      <c r="B18" s="243" t="s">
        <v>39</v>
      </c>
      <c r="C18" s="227" t="s">
        <v>8</v>
      </c>
      <c r="D18" s="227" t="s">
        <v>53</v>
      </c>
      <c r="E18" s="227" t="s">
        <v>10</v>
      </c>
      <c r="F18" s="254">
        <v>0.625</v>
      </c>
      <c r="G18" s="254">
        <v>0</v>
      </c>
      <c r="H18" s="254">
        <v>0.625</v>
      </c>
      <c r="I18" s="254">
        <v>0</v>
      </c>
      <c r="J18" s="254">
        <v>0.625</v>
      </c>
      <c r="K18" s="254">
        <v>0</v>
      </c>
      <c r="L18" s="230" t="s">
        <v>11</v>
      </c>
      <c r="M18" s="221"/>
      <c r="N18" s="254">
        <v>0.625</v>
      </c>
      <c r="O18" s="254">
        <v>0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43">
        <v>10292092</v>
      </c>
      <c r="B19" s="243" t="s">
        <v>50</v>
      </c>
      <c r="C19" s="227" t="s">
        <v>8</v>
      </c>
      <c r="D19" s="227" t="s">
        <v>44</v>
      </c>
      <c r="E19" s="227" t="s">
        <v>49</v>
      </c>
      <c r="F19" s="228">
        <v>0.416666666666667</v>
      </c>
      <c r="G19" s="229">
        <v>0.791666666666667</v>
      </c>
      <c r="H19" s="228">
        <v>0.416666666666667</v>
      </c>
      <c r="I19" s="229">
        <v>0.791666666666667</v>
      </c>
      <c r="J19" s="228">
        <v>0.416666666666667</v>
      </c>
      <c r="K19" s="229">
        <v>0.791666666666667</v>
      </c>
      <c r="L19" s="228">
        <v>0.416666666666667</v>
      </c>
      <c r="M19" s="229">
        <v>0.791666666666667</v>
      </c>
      <c r="N19" s="228">
        <v>0.416666666666667</v>
      </c>
      <c r="O19" s="229">
        <v>0.791666666666667</v>
      </c>
      <c r="P19" s="245" t="s">
        <v>12</v>
      </c>
      <c r="Q19" s="245" t="s">
        <v>12</v>
      </c>
      <c r="R19" s="245" t="s">
        <v>12</v>
      </c>
      <c r="S19" s="245" t="s">
        <v>12</v>
      </c>
    </row>
    <row r="29" customHeight="1" spans="12:12">
      <c r="L29" s="256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45796</v>
      </c>
      <c r="G1" s="221"/>
      <c r="H1" s="220">
        <v>45797</v>
      </c>
      <c r="I1" s="221"/>
      <c r="J1" s="220">
        <v>45798</v>
      </c>
      <c r="K1" s="221"/>
      <c r="L1" s="220">
        <v>45799</v>
      </c>
      <c r="M1" s="221"/>
      <c r="N1" s="220">
        <v>45800</v>
      </c>
      <c r="O1" s="221"/>
      <c r="P1" s="220">
        <v>45801</v>
      </c>
      <c r="Q1" s="221"/>
      <c r="R1" s="220">
        <v>45802</v>
      </c>
      <c r="S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32">
        <v>0.625</v>
      </c>
      <c r="G3" s="232">
        <v>0</v>
      </c>
      <c r="H3" s="232">
        <v>0.625</v>
      </c>
      <c r="I3" s="232">
        <v>0</v>
      </c>
      <c r="J3" s="230" t="s">
        <v>11</v>
      </c>
      <c r="K3" s="221"/>
      <c r="L3" s="230" t="s">
        <v>11</v>
      </c>
      <c r="M3" s="221"/>
      <c r="N3" s="230" t="s">
        <v>11</v>
      </c>
      <c r="O3" s="221"/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39">
        <v>0.666666666666667</v>
      </c>
      <c r="G4" s="239">
        <v>0.0416666666666667</v>
      </c>
      <c r="H4" s="239">
        <v>0.666666666666667</v>
      </c>
      <c r="I4" s="239">
        <v>0.0416666666666667</v>
      </c>
      <c r="J4" s="239">
        <v>0.666666666666667</v>
      </c>
      <c r="K4" s="239">
        <v>0.0416666666666667</v>
      </c>
      <c r="L4" s="239">
        <v>0.666666666666667</v>
      </c>
      <c r="M4" s="239">
        <v>0.0416666666666667</v>
      </c>
      <c r="N4" s="239">
        <v>0.666666666666667</v>
      </c>
      <c r="O4" s="239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32">
        <v>0.625</v>
      </c>
      <c r="G5" s="232">
        <v>0</v>
      </c>
      <c r="H5" s="232">
        <v>0.625</v>
      </c>
      <c r="I5" s="232">
        <v>0</v>
      </c>
      <c r="J5" s="232">
        <v>0.625</v>
      </c>
      <c r="K5" s="232">
        <v>0</v>
      </c>
      <c r="L5" s="232">
        <v>0.625</v>
      </c>
      <c r="M5" s="232">
        <v>0</v>
      </c>
      <c r="N5" s="239">
        <v>0.666666666666667</v>
      </c>
      <c r="O5" s="239">
        <v>0.0416666666666667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40">
        <v>0.791666666666667</v>
      </c>
      <c r="G6" s="240">
        <v>0.166666666666667</v>
      </c>
      <c r="H6" s="240">
        <v>0.791666666666667</v>
      </c>
      <c r="I6" s="240">
        <v>0.166666666666667</v>
      </c>
      <c r="J6" s="240">
        <v>0.791666666666667</v>
      </c>
      <c r="K6" s="240">
        <v>0.166666666666667</v>
      </c>
      <c r="L6" s="240">
        <v>0.791666666666667</v>
      </c>
      <c r="M6" s="240">
        <v>0.166666666666667</v>
      </c>
      <c r="N6" s="230" t="s">
        <v>11</v>
      </c>
      <c r="O6" s="221"/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3">
        <v>10330147</v>
      </c>
      <c r="B7" s="233" t="s">
        <v>56</v>
      </c>
      <c r="C7" s="227" t="s">
        <v>8</v>
      </c>
      <c r="D7" s="234" t="s">
        <v>55</v>
      </c>
      <c r="E7" s="234" t="s">
        <v>27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10305171</v>
      </c>
      <c r="B8" s="235" t="s">
        <v>13</v>
      </c>
      <c r="C8" s="227" t="s">
        <v>8</v>
      </c>
      <c r="D8" s="227" t="s">
        <v>14</v>
      </c>
      <c r="E8" s="227" t="s">
        <v>15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10306036</v>
      </c>
      <c r="B9" s="235" t="s">
        <v>18</v>
      </c>
      <c r="C9" s="227" t="s">
        <v>8</v>
      </c>
      <c r="D9" s="227" t="s">
        <v>19</v>
      </c>
      <c r="E9" s="227" t="s">
        <v>20</v>
      </c>
      <c r="F9" s="228">
        <v>0.416666666666667</v>
      </c>
      <c r="G9" s="229">
        <v>0.791666666666667</v>
      </c>
      <c r="H9" s="251">
        <v>0.541666666666667</v>
      </c>
      <c r="I9" s="251">
        <v>0.916666666666667</v>
      </c>
      <c r="J9" s="228">
        <v>0.416666666666667</v>
      </c>
      <c r="K9" s="229">
        <v>0.791666666666667</v>
      </c>
      <c r="L9" s="251">
        <v>0.541666666666667</v>
      </c>
      <c r="M9" s="251">
        <v>0.916666666666667</v>
      </c>
      <c r="N9" s="248">
        <v>0.708333333333333</v>
      </c>
      <c r="O9" s="248">
        <v>0.0833333333333333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6">
        <v>10324244</v>
      </c>
      <c r="B10" s="237" t="s">
        <v>25</v>
      </c>
      <c r="C10" s="227" t="s">
        <v>8</v>
      </c>
      <c r="D10" s="238" t="s">
        <v>55</v>
      </c>
      <c r="E10" s="238" t="s">
        <v>27</v>
      </c>
      <c r="F10" s="239">
        <v>0.666666666666667</v>
      </c>
      <c r="G10" s="239">
        <v>0.0416666666666667</v>
      </c>
      <c r="H10" s="228">
        <v>0.416666666666667</v>
      </c>
      <c r="I10" s="229">
        <v>0.791666666666667</v>
      </c>
      <c r="J10" s="230" t="s">
        <v>11</v>
      </c>
      <c r="K10" s="221"/>
      <c r="L10" s="228">
        <v>0.416666666666667</v>
      </c>
      <c r="M10" s="229">
        <v>0.791666666666667</v>
      </c>
      <c r="N10" s="228">
        <v>0.416666666666667</v>
      </c>
      <c r="O10" s="229">
        <v>0.791666666666667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35">
        <v>10324243</v>
      </c>
      <c r="B11" s="235" t="s">
        <v>54</v>
      </c>
      <c r="C11" s="227" t="s">
        <v>8</v>
      </c>
      <c r="D11" s="227" t="s">
        <v>53</v>
      </c>
      <c r="E11" s="227" t="s">
        <v>17</v>
      </c>
      <c r="F11" s="240">
        <v>0.791666666666667</v>
      </c>
      <c r="G11" s="240">
        <v>0.166666666666667</v>
      </c>
      <c r="H11" s="240">
        <v>0.791666666666667</v>
      </c>
      <c r="I11" s="240">
        <v>0.166666666666667</v>
      </c>
      <c r="J11" s="240">
        <v>0.791666666666667</v>
      </c>
      <c r="K11" s="240">
        <v>0.166666666666667</v>
      </c>
      <c r="L11" s="240">
        <v>0.791666666666667</v>
      </c>
      <c r="M11" s="240">
        <v>0.166666666666667</v>
      </c>
      <c r="N11" s="240">
        <v>0.791666666666667</v>
      </c>
      <c r="O11" s="240">
        <v>0.166666666666667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35">
        <v>10317384</v>
      </c>
      <c r="B12" s="235" t="s">
        <v>21</v>
      </c>
      <c r="C12" s="227" t="s">
        <v>8</v>
      </c>
      <c r="D12" s="227" t="s">
        <v>22</v>
      </c>
      <c r="E12" s="227" t="s">
        <v>23</v>
      </c>
      <c r="F12" s="230" t="s">
        <v>11</v>
      </c>
      <c r="G12" s="221"/>
      <c r="H12" s="230" t="s">
        <v>11</v>
      </c>
      <c r="I12" s="221"/>
      <c r="J12" s="230" t="s">
        <v>11</v>
      </c>
      <c r="K12" s="221"/>
      <c r="L12" s="230" t="s">
        <v>11</v>
      </c>
      <c r="M12" s="221"/>
      <c r="N12" s="230" t="s">
        <v>11</v>
      </c>
      <c r="O12" s="221"/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10292084</v>
      </c>
      <c r="B13" s="241" t="s">
        <v>28</v>
      </c>
      <c r="C13" s="227" t="s">
        <v>8</v>
      </c>
      <c r="D13" s="227" t="s">
        <v>53</v>
      </c>
      <c r="E13" s="227" t="s">
        <v>29</v>
      </c>
      <c r="F13" s="252">
        <v>0.458333333333333</v>
      </c>
      <c r="G13" s="252">
        <v>0.833333333333333</v>
      </c>
      <c r="H13" s="252">
        <v>0.458333333333333</v>
      </c>
      <c r="I13" s="252">
        <v>0.833333333333333</v>
      </c>
      <c r="J13" s="252">
        <v>0.458333333333333</v>
      </c>
      <c r="K13" s="252">
        <v>0.833333333333333</v>
      </c>
      <c r="L13" s="252">
        <v>0.458333333333333</v>
      </c>
      <c r="M13" s="252">
        <v>0.833333333333333</v>
      </c>
      <c r="N13" s="252">
        <v>0.458333333333333</v>
      </c>
      <c r="O13" s="252">
        <v>0.833333333333333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1">
        <v>10292083</v>
      </c>
      <c r="B14" s="241" t="s">
        <v>30</v>
      </c>
      <c r="C14" s="227" t="s">
        <v>8</v>
      </c>
      <c r="D14" s="226" t="s">
        <v>57</v>
      </c>
      <c r="E14" s="226" t="s">
        <v>58</v>
      </c>
      <c r="F14" s="232">
        <v>0.625</v>
      </c>
      <c r="G14" s="232">
        <v>0</v>
      </c>
      <c r="H14" s="232">
        <v>0.625</v>
      </c>
      <c r="I14" s="232">
        <v>0</v>
      </c>
      <c r="J14" s="232">
        <v>0.625</v>
      </c>
      <c r="K14" s="232">
        <v>0</v>
      </c>
      <c r="L14" s="230" t="s">
        <v>11</v>
      </c>
      <c r="M14" s="221"/>
      <c r="N14" s="230" t="s">
        <v>11</v>
      </c>
      <c r="O14" s="221"/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1">
        <v>10305150</v>
      </c>
      <c r="B15" s="241" t="s">
        <v>32</v>
      </c>
      <c r="C15" s="227" t="s">
        <v>8</v>
      </c>
      <c r="D15" s="227" t="s">
        <v>55</v>
      </c>
      <c r="E15" s="227" t="s">
        <v>61</v>
      </c>
      <c r="F15" s="228">
        <v>0.416666666666667</v>
      </c>
      <c r="G15" s="229">
        <v>0.791666666666667</v>
      </c>
      <c r="H15" s="228">
        <v>0.416666666666667</v>
      </c>
      <c r="I15" s="229">
        <v>0.791666666666667</v>
      </c>
      <c r="J15" s="228">
        <v>0.416666666666667</v>
      </c>
      <c r="K15" s="229">
        <v>0.791666666666667</v>
      </c>
      <c r="L15" s="228">
        <v>0.416666666666667</v>
      </c>
      <c r="M15" s="229">
        <v>0.791666666666667</v>
      </c>
      <c r="N15" s="228">
        <v>0.416666666666667</v>
      </c>
      <c r="O15" s="229">
        <v>0.791666666666667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10271457</v>
      </c>
      <c r="B16" s="243" t="s">
        <v>34</v>
      </c>
      <c r="C16" s="227" t="s">
        <v>8</v>
      </c>
      <c r="D16" s="227" t="s">
        <v>55</v>
      </c>
      <c r="E16" s="227" t="s">
        <v>35</v>
      </c>
      <c r="F16" s="232">
        <v>0.625</v>
      </c>
      <c r="G16" s="232">
        <v>0</v>
      </c>
      <c r="H16" s="232">
        <v>0.625</v>
      </c>
      <c r="I16" s="232">
        <v>0</v>
      </c>
      <c r="J16" s="232">
        <v>0.625</v>
      </c>
      <c r="K16" s="232">
        <v>0</v>
      </c>
      <c r="L16" s="232">
        <v>0.625</v>
      </c>
      <c r="M16" s="232">
        <v>0</v>
      </c>
      <c r="N16" s="240">
        <v>0.791666666666667</v>
      </c>
      <c r="O16" s="240">
        <v>0.166666666666667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10292085</v>
      </c>
      <c r="B17" s="243" t="s">
        <v>36</v>
      </c>
      <c r="C17" s="227" t="s">
        <v>8</v>
      </c>
      <c r="D17" s="227" t="s">
        <v>37</v>
      </c>
      <c r="E17" s="227" t="s">
        <v>38</v>
      </c>
      <c r="F17" s="230" t="s">
        <v>11</v>
      </c>
      <c r="G17" s="221"/>
      <c r="H17" s="230" t="s">
        <v>11</v>
      </c>
      <c r="I17" s="221"/>
      <c r="J17" s="232">
        <v>0.625</v>
      </c>
      <c r="K17" s="232">
        <v>0</v>
      </c>
      <c r="L17" s="230" t="s">
        <v>11</v>
      </c>
      <c r="M17" s="221"/>
      <c r="N17" s="230" t="s">
        <v>11</v>
      </c>
      <c r="O17" s="221"/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43">
        <v>10252924</v>
      </c>
      <c r="B18" s="243" t="s">
        <v>39</v>
      </c>
      <c r="C18" s="227" t="s">
        <v>8</v>
      </c>
      <c r="D18" s="227" t="s">
        <v>53</v>
      </c>
      <c r="E18" s="227" t="s">
        <v>10</v>
      </c>
      <c r="F18" s="228">
        <v>0.416666666666667</v>
      </c>
      <c r="G18" s="229">
        <v>0.791666666666667</v>
      </c>
      <c r="H18" s="228">
        <v>0.416666666666667</v>
      </c>
      <c r="I18" s="229">
        <v>0.791666666666667</v>
      </c>
      <c r="J18" s="228">
        <v>0.416666666666667</v>
      </c>
      <c r="K18" s="229">
        <v>0.791666666666667</v>
      </c>
      <c r="L18" s="228">
        <v>0.416666666666667</v>
      </c>
      <c r="M18" s="229">
        <v>0.791666666666667</v>
      </c>
      <c r="N18" s="228">
        <v>0.416666666666667</v>
      </c>
      <c r="O18" s="229">
        <v>0.791666666666667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43">
        <v>10292092</v>
      </c>
      <c r="B19" s="243" t="s">
        <v>50</v>
      </c>
      <c r="C19" s="227" t="s">
        <v>8</v>
      </c>
      <c r="D19" s="227" t="s">
        <v>44</v>
      </c>
      <c r="E19" s="227" t="s">
        <v>49</v>
      </c>
      <c r="F19" s="240">
        <v>0.791666666666667</v>
      </c>
      <c r="G19" s="240">
        <v>0.166666666666667</v>
      </c>
      <c r="H19" s="240">
        <v>0.791666666666667</v>
      </c>
      <c r="I19" s="240">
        <v>0.166666666666667</v>
      </c>
      <c r="J19" s="240">
        <v>0.791666666666667</v>
      </c>
      <c r="K19" s="240">
        <v>0.166666666666667</v>
      </c>
      <c r="L19" s="240">
        <v>0.791666666666667</v>
      </c>
      <c r="M19" s="240">
        <v>0.166666666666667</v>
      </c>
      <c r="N19" s="230" t="s">
        <v>11</v>
      </c>
      <c r="O19" s="221"/>
      <c r="P19" s="245" t="s">
        <v>12</v>
      </c>
      <c r="Q19" s="245" t="s">
        <v>12</v>
      </c>
      <c r="R19" s="245" t="s">
        <v>12</v>
      </c>
      <c r="S19" s="245" t="s">
        <v>12</v>
      </c>
    </row>
    <row r="25" customHeight="1" spans="7:7">
      <c r="G25" s="253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45803</v>
      </c>
      <c r="G1" s="221"/>
      <c r="H1" s="220">
        <v>45804</v>
      </c>
      <c r="I1" s="221"/>
      <c r="J1" s="220">
        <v>45805</v>
      </c>
      <c r="K1" s="221"/>
      <c r="L1" s="220">
        <v>45806</v>
      </c>
      <c r="M1" s="221"/>
      <c r="N1" s="220">
        <v>45807</v>
      </c>
      <c r="O1" s="221"/>
      <c r="P1" s="220">
        <v>45808</v>
      </c>
      <c r="Q1" s="221"/>
      <c r="R1" s="220">
        <v>45809</v>
      </c>
      <c r="S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32">
        <v>0.708333333333333</v>
      </c>
      <c r="G3" s="232">
        <v>0.0833333333333333</v>
      </c>
      <c r="H3" s="230" t="s">
        <v>11</v>
      </c>
      <c r="I3" s="221"/>
      <c r="J3" s="232">
        <v>0.708333333333333</v>
      </c>
      <c r="K3" s="232">
        <v>0.0833333333333333</v>
      </c>
      <c r="L3" s="230" t="s">
        <v>11</v>
      </c>
      <c r="M3" s="221"/>
      <c r="N3" s="230" t="s">
        <v>11</v>
      </c>
      <c r="O3" s="221"/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39">
        <v>0.666666666666667</v>
      </c>
      <c r="G4" s="239">
        <v>0.0416666666666667</v>
      </c>
      <c r="H4" s="239">
        <v>0.666666666666667</v>
      </c>
      <c r="I4" s="239">
        <v>0.0416666666666667</v>
      </c>
      <c r="J4" s="239">
        <v>0.666666666666667</v>
      </c>
      <c r="K4" s="239">
        <v>0.0416666666666667</v>
      </c>
      <c r="L4" s="239">
        <v>0.666666666666667</v>
      </c>
      <c r="M4" s="239">
        <v>0.0416666666666667</v>
      </c>
      <c r="N4" s="239">
        <v>0.666666666666667</v>
      </c>
      <c r="O4" s="239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50">
        <v>0.5</v>
      </c>
      <c r="G5" s="250">
        <v>0.875</v>
      </c>
      <c r="H5" s="250">
        <v>0.5</v>
      </c>
      <c r="I5" s="250">
        <v>0.875</v>
      </c>
      <c r="J5" s="250">
        <v>0.5</v>
      </c>
      <c r="K5" s="250">
        <v>0.875</v>
      </c>
      <c r="L5" s="250">
        <v>0.5</v>
      </c>
      <c r="M5" s="250">
        <v>0.875</v>
      </c>
      <c r="N5" s="250">
        <v>0.5</v>
      </c>
      <c r="O5" s="250">
        <v>0.875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40">
        <v>0.791666666666667</v>
      </c>
      <c r="G6" s="240">
        <v>0.166666666666667</v>
      </c>
      <c r="H6" s="240">
        <v>0.791666666666667</v>
      </c>
      <c r="I6" s="240">
        <v>0.166666666666667</v>
      </c>
      <c r="J6" s="240">
        <v>0.791666666666667</v>
      </c>
      <c r="K6" s="240">
        <v>0.166666666666667</v>
      </c>
      <c r="L6" s="240">
        <v>0.791666666666667</v>
      </c>
      <c r="M6" s="240">
        <v>0.166666666666667</v>
      </c>
      <c r="N6" s="240">
        <v>0.791666666666667</v>
      </c>
      <c r="O6" s="240">
        <v>0.166666666666667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3">
        <v>10330147</v>
      </c>
      <c r="B7" s="233" t="s">
        <v>56</v>
      </c>
      <c r="C7" s="227" t="s">
        <v>8</v>
      </c>
      <c r="D7" s="234" t="s">
        <v>55</v>
      </c>
      <c r="E7" s="234" t="s">
        <v>27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10305171</v>
      </c>
      <c r="B8" s="235" t="s">
        <v>13</v>
      </c>
      <c r="C8" s="227" t="s">
        <v>8</v>
      </c>
      <c r="D8" s="227" t="s">
        <v>14</v>
      </c>
      <c r="E8" s="227" t="s">
        <v>15</v>
      </c>
      <c r="F8" s="250">
        <v>0.5</v>
      </c>
      <c r="G8" s="250">
        <v>0.875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10306036</v>
      </c>
      <c r="B9" s="235" t="s">
        <v>18</v>
      </c>
      <c r="C9" s="227" t="s">
        <v>8</v>
      </c>
      <c r="D9" s="227" t="s">
        <v>19</v>
      </c>
      <c r="E9" s="227" t="s">
        <v>20</v>
      </c>
      <c r="F9" s="228">
        <v>0.416666666666667</v>
      </c>
      <c r="G9" s="229">
        <v>0.791666666666667</v>
      </c>
      <c r="H9" s="228">
        <v>0.416666666666667</v>
      </c>
      <c r="I9" s="229">
        <v>0.791666666666667</v>
      </c>
      <c r="J9" s="228">
        <v>0.416666666666667</v>
      </c>
      <c r="K9" s="229">
        <v>0.791666666666667</v>
      </c>
      <c r="L9" s="228">
        <v>0.416666666666667</v>
      </c>
      <c r="M9" s="229">
        <v>0.791666666666667</v>
      </c>
      <c r="N9" s="248">
        <v>0.708333333333333</v>
      </c>
      <c r="O9" s="248">
        <v>0.0833333333333333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6">
        <v>10324244</v>
      </c>
      <c r="B10" s="237" t="s">
        <v>25</v>
      </c>
      <c r="C10" s="227" t="s">
        <v>8</v>
      </c>
      <c r="D10" s="238" t="s">
        <v>55</v>
      </c>
      <c r="E10" s="238" t="s">
        <v>27</v>
      </c>
      <c r="F10" s="240">
        <v>0.791666666666667</v>
      </c>
      <c r="G10" s="240">
        <v>0.166666666666667</v>
      </c>
      <c r="H10" s="240">
        <v>0.791666666666667</v>
      </c>
      <c r="I10" s="240">
        <v>0.166666666666667</v>
      </c>
      <c r="J10" s="240">
        <v>0.791666666666667</v>
      </c>
      <c r="K10" s="240">
        <v>0.166666666666667</v>
      </c>
      <c r="L10" s="230" t="s">
        <v>11</v>
      </c>
      <c r="M10" s="221"/>
      <c r="N10" s="240">
        <v>0.791666666666667</v>
      </c>
      <c r="O10" s="240">
        <v>0.166666666666667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35">
        <v>10324243</v>
      </c>
      <c r="B11" s="235" t="s">
        <v>54</v>
      </c>
      <c r="C11" s="227" t="s">
        <v>8</v>
      </c>
      <c r="D11" s="227" t="s">
        <v>53</v>
      </c>
      <c r="E11" s="227" t="s">
        <v>17</v>
      </c>
      <c r="F11" s="232">
        <v>0.625</v>
      </c>
      <c r="G11" s="232">
        <v>0</v>
      </c>
      <c r="H11" s="232">
        <v>0.625</v>
      </c>
      <c r="I11" s="232">
        <v>0</v>
      </c>
      <c r="J11" s="232">
        <v>0.625</v>
      </c>
      <c r="K11" s="232">
        <v>0</v>
      </c>
      <c r="L11" s="232">
        <v>0.625</v>
      </c>
      <c r="M11" s="232">
        <v>0</v>
      </c>
      <c r="N11" s="232">
        <v>0.625</v>
      </c>
      <c r="O11" s="232">
        <v>0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35">
        <v>10317384</v>
      </c>
      <c r="B12" s="235" t="s">
        <v>21</v>
      </c>
      <c r="C12" s="227" t="s">
        <v>8</v>
      </c>
      <c r="D12" s="227" t="s">
        <v>22</v>
      </c>
      <c r="E12" s="227" t="s">
        <v>23</v>
      </c>
      <c r="F12" s="230" t="s">
        <v>11</v>
      </c>
      <c r="G12" s="221"/>
      <c r="H12" s="230" t="s">
        <v>11</v>
      </c>
      <c r="I12" s="221"/>
      <c r="J12" s="232">
        <v>0.625</v>
      </c>
      <c r="K12" s="232">
        <v>0</v>
      </c>
      <c r="L12" s="228">
        <v>0.416666666666667</v>
      </c>
      <c r="M12" s="229">
        <v>0.791666666666667</v>
      </c>
      <c r="N12" s="230" t="s">
        <v>11</v>
      </c>
      <c r="O12" s="221"/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10292084</v>
      </c>
      <c r="B13" s="241" t="s">
        <v>28</v>
      </c>
      <c r="C13" s="227" t="s">
        <v>8</v>
      </c>
      <c r="D13" s="227" t="s">
        <v>53</v>
      </c>
      <c r="E13" s="227" t="s">
        <v>29</v>
      </c>
      <c r="F13" s="228">
        <v>0.416666666666667</v>
      </c>
      <c r="G13" s="229">
        <v>0.791666666666667</v>
      </c>
      <c r="H13" s="228">
        <v>0.416666666666667</v>
      </c>
      <c r="I13" s="229">
        <v>0.791666666666667</v>
      </c>
      <c r="J13" s="228">
        <v>0.416666666666667</v>
      </c>
      <c r="K13" s="229">
        <v>0.791666666666667</v>
      </c>
      <c r="L13" s="228">
        <v>0.416666666666667</v>
      </c>
      <c r="M13" s="229">
        <v>0.791666666666667</v>
      </c>
      <c r="N13" s="228">
        <v>0.416666666666667</v>
      </c>
      <c r="O13" s="229">
        <v>0.791666666666667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1">
        <v>10292083</v>
      </c>
      <c r="B14" s="241" t="s">
        <v>30</v>
      </c>
      <c r="C14" s="227" t="s">
        <v>8</v>
      </c>
      <c r="D14" s="226" t="s">
        <v>57</v>
      </c>
      <c r="E14" s="226" t="s">
        <v>58</v>
      </c>
      <c r="F14" s="242">
        <v>0.583333333333333</v>
      </c>
      <c r="G14" s="242">
        <v>0.958333333333333</v>
      </c>
      <c r="H14" s="242">
        <v>0.583333333333333</v>
      </c>
      <c r="I14" s="242">
        <v>0.958333333333333</v>
      </c>
      <c r="J14" s="242">
        <v>0.583333333333333</v>
      </c>
      <c r="K14" s="242">
        <v>0.958333333333333</v>
      </c>
      <c r="L14" s="242">
        <v>0.583333333333333</v>
      </c>
      <c r="M14" s="242">
        <v>0.958333333333333</v>
      </c>
      <c r="N14" s="242">
        <v>0.583333333333333</v>
      </c>
      <c r="O14" s="242">
        <v>0.958333333333333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1">
        <v>10305150</v>
      </c>
      <c r="B15" s="241" t="s">
        <v>32</v>
      </c>
      <c r="C15" s="227" t="s">
        <v>8</v>
      </c>
      <c r="D15" s="227" t="s">
        <v>55</v>
      </c>
      <c r="E15" s="227" t="s">
        <v>61</v>
      </c>
      <c r="F15" s="239">
        <v>0.666666666666667</v>
      </c>
      <c r="G15" s="239">
        <v>0.0416666666666667</v>
      </c>
      <c r="H15" s="239">
        <v>0.666666666666667</v>
      </c>
      <c r="I15" s="239">
        <v>0.0416666666666667</v>
      </c>
      <c r="J15" s="230" t="s">
        <v>11</v>
      </c>
      <c r="K15" s="221"/>
      <c r="L15" s="239">
        <v>0.666666666666667</v>
      </c>
      <c r="M15" s="239">
        <v>0.0416666666666667</v>
      </c>
      <c r="N15" s="239">
        <v>0.666666666666667</v>
      </c>
      <c r="O15" s="239">
        <v>0.0416666666666667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10271457</v>
      </c>
      <c r="B16" s="243" t="s">
        <v>34</v>
      </c>
      <c r="C16" s="227" t="s">
        <v>8</v>
      </c>
      <c r="D16" s="227" t="s">
        <v>55</v>
      </c>
      <c r="E16" s="227" t="s">
        <v>35</v>
      </c>
      <c r="F16" s="230" t="s">
        <v>11</v>
      </c>
      <c r="G16" s="221"/>
      <c r="H16" s="232">
        <v>0.625</v>
      </c>
      <c r="I16" s="232">
        <v>0</v>
      </c>
      <c r="J16" s="232">
        <v>0.625</v>
      </c>
      <c r="K16" s="232">
        <v>0</v>
      </c>
      <c r="L16" s="230" t="s">
        <v>11</v>
      </c>
      <c r="M16" s="221"/>
      <c r="N16" s="232">
        <v>0.625</v>
      </c>
      <c r="O16" s="232">
        <v>0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10292085</v>
      </c>
      <c r="B17" s="243" t="s">
        <v>36</v>
      </c>
      <c r="C17" s="227" t="s">
        <v>8</v>
      </c>
      <c r="D17" s="227" t="s">
        <v>37</v>
      </c>
      <c r="E17" s="227" t="s">
        <v>38</v>
      </c>
      <c r="F17" s="228">
        <v>0.416666666666667</v>
      </c>
      <c r="G17" s="229">
        <v>0.791666666666667</v>
      </c>
      <c r="H17" s="228">
        <v>0.416666666666667</v>
      </c>
      <c r="I17" s="229">
        <v>0.791666666666667</v>
      </c>
      <c r="J17" s="228">
        <v>0.416666666666667</v>
      </c>
      <c r="K17" s="229">
        <v>0.791666666666667</v>
      </c>
      <c r="L17" s="228">
        <v>0.416666666666667</v>
      </c>
      <c r="M17" s="229">
        <v>0.791666666666667</v>
      </c>
      <c r="N17" s="228">
        <v>0.416666666666667</v>
      </c>
      <c r="O17" s="229">
        <v>0.791666666666667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43">
        <v>10252924</v>
      </c>
      <c r="B18" s="243" t="s">
        <v>39</v>
      </c>
      <c r="C18" s="227" t="s">
        <v>8</v>
      </c>
      <c r="D18" s="227" t="s">
        <v>53</v>
      </c>
      <c r="E18" s="227" t="s">
        <v>10</v>
      </c>
      <c r="F18" s="232">
        <v>0.625</v>
      </c>
      <c r="G18" s="232">
        <v>0</v>
      </c>
      <c r="H18" s="230" t="s">
        <v>11</v>
      </c>
      <c r="I18" s="221"/>
      <c r="J18" s="230" t="s">
        <v>11</v>
      </c>
      <c r="K18" s="221"/>
      <c r="L18" s="232">
        <v>0.625</v>
      </c>
      <c r="M18" s="232">
        <v>0</v>
      </c>
      <c r="N18" s="232">
        <v>0.625</v>
      </c>
      <c r="O18" s="232">
        <v>0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43">
        <v>10292092</v>
      </c>
      <c r="B19" s="243" t="s">
        <v>50</v>
      </c>
      <c r="C19" s="227" t="s">
        <v>8</v>
      </c>
      <c r="D19" s="227" t="s">
        <v>44</v>
      </c>
      <c r="E19" s="227" t="s">
        <v>49</v>
      </c>
      <c r="F19" s="240">
        <v>0.791666666666667</v>
      </c>
      <c r="G19" s="240">
        <v>0.166666666666667</v>
      </c>
      <c r="H19" s="240">
        <v>0.791666666666667</v>
      </c>
      <c r="I19" s="240">
        <v>0.166666666666667</v>
      </c>
      <c r="J19" s="240">
        <v>0.791666666666667</v>
      </c>
      <c r="K19" s="240">
        <v>0.166666666666667</v>
      </c>
      <c r="L19" s="240">
        <v>0.791666666666667</v>
      </c>
      <c r="M19" s="240">
        <v>0.166666666666667</v>
      </c>
      <c r="N19" s="240">
        <v>0.791666666666667</v>
      </c>
      <c r="O19" s="240">
        <v>0.166666666666667</v>
      </c>
      <c r="P19" s="245" t="s">
        <v>12</v>
      </c>
      <c r="Q19" s="245" t="s">
        <v>12</v>
      </c>
      <c r="R19" s="245" t="s">
        <v>12</v>
      </c>
      <c r="S19" s="24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219" t="s">
        <v>0</v>
      </c>
      <c r="B1" s="219" t="s">
        <v>1</v>
      </c>
      <c r="C1" s="219" t="s">
        <v>2</v>
      </c>
      <c r="D1" s="219" t="s">
        <v>3</v>
      </c>
      <c r="E1" s="219" t="s">
        <v>4</v>
      </c>
      <c r="F1" s="220">
        <v>45810</v>
      </c>
      <c r="G1" s="221"/>
      <c r="H1" s="220">
        <v>45811</v>
      </c>
      <c r="I1" s="221"/>
      <c r="J1" s="220">
        <v>45812</v>
      </c>
      <c r="K1" s="221"/>
      <c r="L1" s="220">
        <v>45813</v>
      </c>
      <c r="M1" s="221"/>
      <c r="N1" s="220">
        <v>45814</v>
      </c>
      <c r="O1" s="221"/>
      <c r="P1" s="220">
        <v>45815</v>
      </c>
      <c r="Q1" s="221"/>
      <c r="R1" s="220">
        <v>45816</v>
      </c>
      <c r="S1" s="221"/>
    </row>
    <row r="2" customHeight="1" spans="1:19">
      <c r="A2" s="223"/>
      <c r="B2" s="223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48">
        <v>0.708333333333333</v>
      </c>
      <c r="G3" s="248">
        <v>0.0833333333333333</v>
      </c>
      <c r="H3" s="248">
        <v>0.708333333333333</v>
      </c>
      <c r="I3" s="248">
        <v>0.0833333333333333</v>
      </c>
      <c r="J3" s="248">
        <v>0.708333333333333</v>
      </c>
      <c r="K3" s="248">
        <v>0.0833333333333333</v>
      </c>
      <c r="L3" s="248">
        <v>0.708333333333333</v>
      </c>
      <c r="M3" s="248">
        <v>0.0833333333333333</v>
      </c>
      <c r="N3" s="230" t="s">
        <v>11</v>
      </c>
      <c r="O3" s="221"/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40">
        <v>0.791666666666667</v>
      </c>
      <c r="G4" s="240">
        <v>0.166666666666667</v>
      </c>
      <c r="H4" s="240">
        <v>0.791666666666667</v>
      </c>
      <c r="I4" s="240">
        <v>0.166666666666667</v>
      </c>
      <c r="J4" s="240">
        <v>0.791666666666667</v>
      </c>
      <c r="K4" s="240">
        <v>0.166666666666667</v>
      </c>
      <c r="L4" s="240">
        <v>0.791666666666667</v>
      </c>
      <c r="M4" s="240">
        <v>0.166666666666667</v>
      </c>
      <c r="N4" s="240">
        <v>0.791666666666667</v>
      </c>
      <c r="O4" s="240">
        <v>0.166666666666667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50">
        <v>0.5</v>
      </c>
      <c r="G5" s="250">
        <v>0.875</v>
      </c>
      <c r="H5" s="250">
        <v>0.5</v>
      </c>
      <c r="I5" s="250">
        <v>0.875</v>
      </c>
      <c r="J5" s="250">
        <v>0.5</v>
      </c>
      <c r="K5" s="250">
        <v>0.875</v>
      </c>
      <c r="L5" s="250">
        <v>0.5</v>
      </c>
      <c r="M5" s="250">
        <v>0.875</v>
      </c>
      <c r="N5" s="250">
        <v>0.5</v>
      </c>
      <c r="O5" s="250">
        <v>0.875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28">
        <v>0.416666666666667</v>
      </c>
      <c r="G6" s="229">
        <v>0.791666666666667</v>
      </c>
      <c r="H6" s="228">
        <v>0.416666666666667</v>
      </c>
      <c r="I6" s="229">
        <v>0.791666666666667</v>
      </c>
      <c r="J6" s="228">
        <v>0.416666666666667</v>
      </c>
      <c r="K6" s="229">
        <v>0.791666666666667</v>
      </c>
      <c r="L6" s="228">
        <v>0.416666666666667</v>
      </c>
      <c r="M6" s="229">
        <v>0.791666666666667</v>
      </c>
      <c r="N6" s="240">
        <v>0.791666666666667</v>
      </c>
      <c r="O6" s="240">
        <v>0.166666666666667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3">
        <v>10330147</v>
      </c>
      <c r="B7" s="233" t="s">
        <v>56</v>
      </c>
      <c r="C7" s="227" t="s">
        <v>8</v>
      </c>
      <c r="D7" s="234" t="s">
        <v>55</v>
      </c>
      <c r="E7" s="234" t="s">
        <v>27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10305171</v>
      </c>
      <c r="B8" s="235" t="s">
        <v>13</v>
      </c>
      <c r="C8" s="227" t="s">
        <v>8</v>
      </c>
      <c r="D8" s="227" t="s">
        <v>14</v>
      </c>
      <c r="E8" s="227" t="s">
        <v>15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10306036</v>
      </c>
      <c r="B9" s="235" t="s">
        <v>18</v>
      </c>
      <c r="C9" s="227" t="s">
        <v>8</v>
      </c>
      <c r="D9" s="227" t="s">
        <v>19</v>
      </c>
      <c r="E9" s="227" t="s">
        <v>20</v>
      </c>
      <c r="F9" s="228">
        <v>0.416666666666667</v>
      </c>
      <c r="G9" s="229">
        <v>0.791666666666667</v>
      </c>
      <c r="H9" s="228">
        <v>0.416666666666667</v>
      </c>
      <c r="I9" s="229">
        <v>0.791666666666667</v>
      </c>
      <c r="J9" s="228">
        <v>0.416666666666667</v>
      </c>
      <c r="K9" s="229">
        <v>0.791666666666667</v>
      </c>
      <c r="L9" s="228">
        <v>0.416666666666667</v>
      </c>
      <c r="M9" s="229">
        <v>0.791666666666667</v>
      </c>
      <c r="N9" s="230" t="s">
        <v>11</v>
      </c>
      <c r="O9" s="221"/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6">
        <v>10324244</v>
      </c>
      <c r="B10" s="237" t="s">
        <v>25</v>
      </c>
      <c r="C10" s="227" t="s">
        <v>8</v>
      </c>
      <c r="D10" s="238" t="s">
        <v>55</v>
      </c>
      <c r="E10" s="238" t="s">
        <v>27</v>
      </c>
      <c r="F10" s="228">
        <v>0.416666666666667</v>
      </c>
      <c r="G10" s="229">
        <v>0.791666666666667</v>
      </c>
      <c r="H10" s="230" t="s">
        <v>11</v>
      </c>
      <c r="I10" s="221"/>
      <c r="J10" s="228">
        <v>0.416666666666667</v>
      </c>
      <c r="K10" s="229">
        <v>0.791666666666667</v>
      </c>
      <c r="L10" s="228">
        <v>0.416666666666667</v>
      </c>
      <c r="M10" s="229">
        <v>0.791666666666667</v>
      </c>
      <c r="N10" s="228">
        <v>0.416666666666667</v>
      </c>
      <c r="O10" s="229">
        <v>0.791666666666667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35">
        <v>10324243</v>
      </c>
      <c r="B11" s="235" t="s">
        <v>54</v>
      </c>
      <c r="C11" s="227" t="s">
        <v>8</v>
      </c>
      <c r="D11" s="227" t="s">
        <v>53</v>
      </c>
      <c r="E11" s="227" t="s">
        <v>17</v>
      </c>
      <c r="F11" s="240">
        <v>0.791666666666667</v>
      </c>
      <c r="G11" s="240">
        <v>0.166666666666667</v>
      </c>
      <c r="H11" s="240">
        <v>0.791666666666667</v>
      </c>
      <c r="I11" s="240">
        <v>0.166666666666667</v>
      </c>
      <c r="J11" s="240">
        <v>0.791666666666667</v>
      </c>
      <c r="K11" s="240">
        <v>0.166666666666667</v>
      </c>
      <c r="L11" s="240">
        <v>0.791666666666667</v>
      </c>
      <c r="M11" s="240">
        <v>0.166666666666667</v>
      </c>
      <c r="N11" s="240">
        <v>0.791666666666667</v>
      </c>
      <c r="O11" s="240">
        <v>0.166666666666667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35">
        <v>10317384</v>
      </c>
      <c r="B12" s="235" t="s">
        <v>21</v>
      </c>
      <c r="C12" s="227" t="s">
        <v>8</v>
      </c>
      <c r="D12" s="227" t="s">
        <v>22</v>
      </c>
      <c r="E12" s="227" t="s">
        <v>23</v>
      </c>
      <c r="F12" s="230" t="s">
        <v>11</v>
      </c>
      <c r="G12" s="221"/>
      <c r="H12" s="230" t="s">
        <v>11</v>
      </c>
      <c r="I12" s="221"/>
      <c r="J12" s="232">
        <v>0.625</v>
      </c>
      <c r="K12" s="232">
        <v>0</v>
      </c>
      <c r="L12" s="228">
        <v>0.416666666666667</v>
      </c>
      <c r="M12" s="229">
        <v>0.791666666666667</v>
      </c>
      <c r="N12" s="228">
        <v>0.416666666666667</v>
      </c>
      <c r="O12" s="229">
        <v>0.791666666666667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10292084</v>
      </c>
      <c r="B13" s="241" t="s">
        <v>28</v>
      </c>
      <c r="C13" s="227" t="s">
        <v>8</v>
      </c>
      <c r="D13" s="227" t="s">
        <v>53</v>
      </c>
      <c r="E13" s="227" t="s">
        <v>29</v>
      </c>
      <c r="F13" s="228">
        <v>0.416666666666667</v>
      </c>
      <c r="G13" s="229">
        <v>0.791666666666667</v>
      </c>
      <c r="H13" s="228">
        <v>0.416666666666667</v>
      </c>
      <c r="I13" s="229">
        <v>0.791666666666667</v>
      </c>
      <c r="J13" s="228">
        <v>0.416666666666667</v>
      </c>
      <c r="K13" s="229">
        <v>0.791666666666667</v>
      </c>
      <c r="L13" s="230" t="s">
        <v>11</v>
      </c>
      <c r="M13" s="221"/>
      <c r="N13" s="230" t="s">
        <v>11</v>
      </c>
      <c r="O13" s="221"/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1">
        <v>10292083</v>
      </c>
      <c r="B14" s="241" t="s">
        <v>30</v>
      </c>
      <c r="C14" s="227" t="s">
        <v>8</v>
      </c>
      <c r="D14" s="226" t="s">
        <v>57</v>
      </c>
      <c r="E14" s="226" t="s">
        <v>58</v>
      </c>
      <c r="F14" s="242">
        <v>0.583333333333333</v>
      </c>
      <c r="G14" s="242">
        <v>0.958333333333333</v>
      </c>
      <c r="H14" s="242">
        <v>0.583333333333333</v>
      </c>
      <c r="I14" s="242">
        <v>0.958333333333333</v>
      </c>
      <c r="J14" s="242">
        <v>0.583333333333333</v>
      </c>
      <c r="K14" s="242">
        <v>0.958333333333333</v>
      </c>
      <c r="L14" s="242">
        <v>0.583333333333333</v>
      </c>
      <c r="M14" s="242">
        <v>0.958333333333333</v>
      </c>
      <c r="N14" s="242">
        <v>0.583333333333333</v>
      </c>
      <c r="O14" s="242">
        <v>0.958333333333333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1">
        <v>10305150</v>
      </c>
      <c r="B15" s="241" t="s">
        <v>32</v>
      </c>
      <c r="C15" s="227" t="s">
        <v>8</v>
      </c>
      <c r="D15" s="227" t="s">
        <v>55</v>
      </c>
      <c r="E15" s="227" t="s">
        <v>61</v>
      </c>
      <c r="F15" s="239">
        <v>0.666666666666667</v>
      </c>
      <c r="G15" s="239">
        <v>0.0416666666666667</v>
      </c>
      <c r="H15" s="239">
        <v>0.666666666666667</v>
      </c>
      <c r="I15" s="239">
        <v>0.0416666666666667</v>
      </c>
      <c r="J15" s="239">
        <v>0.666666666666667</v>
      </c>
      <c r="K15" s="239">
        <v>0.0416666666666667</v>
      </c>
      <c r="L15" s="239">
        <v>0.666666666666667</v>
      </c>
      <c r="M15" s="239">
        <v>0.0416666666666667</v>
      </c>
      <c r="N15" s="239">
        <v>0.666666666666667</v>
      </c>
      <c r="O15" s="239">
        <v>0.0416666666666667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10271457</v>
      </c>
      <c r="B16" s="243" t="s">
        <v>34</v>
      </c>
      <c r="C16" s="227" t="s">
        <v>8</v>
      </c>
      <c r="D16" s="227" t="s">
        <v>55</v>
      </c>
      <c r="E16" s="227" t="s">
        <v>35</v>
      </c>
      <c r="F16" s="230" t="s">
        <v>11</v>
      </c>
      <c r="G16" s="221"/>
      <c r="H16" s="240">
        <v>0.791666666666667</v>
      </c>
      <c r="I16" s="240">
        <v>0.166666666666667</v>
      </c>
      <c r="J16" s="240">
        <v>0.791666666666667</v>
      </c>
      <c r="K16" s="240">
        <v>0.166666666666667</v>
      </c>
      <c r="L16" s="240">
        <v>0.791666666666667</v>
      </c>
      <c r="M16" s="240">
        <v>0.166666666666667</v>
      </c>
      <c r="N16" s="240">
        <v>0.791666666666667</v>
      </c>
      <c r="O16" s="240">
        <v>0.166666666666667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10292085</v>
      </c>
      <c r="B17" s="243" t="s">
        <v>36</v>
      </c>
      <c r="C17" s="227" t="s">
        <v>8</v>
      </c>
      <c r="D17" s="227" t="s">
        <v>37</v>
      </c>
      <c r="E17" s="227" t="s">
        <v>38</v>
      </c>
      <c r="F17" s="240">
        <v>0.791666666666667</v>
      </c>
      <c r="G17" s="240">
        <v>0.166666666666667</v>
      </c>
      <c r="H17" s="240">
        <v>0.791666666666667</v>
      </c>
      <c r="I17" s="240">
        <v>0.166666666666667</v>
      </c>
      <c r="J17" s="240">
        <v>0.791666666666667</v>
      </c>
      <c r="K17" s="240">
        <v>0.166666666666667</v>
      </c>
      <c r="L17" s="240">
        <v>0.791666666666667</v>
      </c>
      <c r="M17" s="240">
        <v>0.166666666666667</v>
      </c>
      <c r="N17" s="232">
        <v>0.625</v>
      </c>
      <c r="O17" s="232">
        <v>0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43">
        <v>10252924</v>
      </c>
      <c r="B18" s="243" t="s">
        <v>39</v>
      </c>
      <c r="C18" s="227" t="s">
        <v>8</v>
      </c>
      <c r="D18" s="227" t="s">
        <v>53</v>
      </c>
      <c r="E18" s="227" t="s">
        <v>10</v>
      </c>
      <c r="F18" s="228">
        <v>0.416666666666667</v>
      </c>
      <c r="G18" s="229">
        <v>0.791666666666667</v>
      </c>
      <c r="H18" s="230" t="s">
        <v>11</v>
      </c>
      <c r="I18" s="221"/>
      <c r="J18" s="230" t="s">
        <v>11</v>
      </c>
      <c r="K18" s="221"/>
      <c r="L18" s="228">
        <v>0.416666666666667</v>
      </c>
      <c r="M18" s="229">
        <v>0.791666666666667</v>
      </c>
      <c r="N18" s="228">
        <v>0.416666666666667</v>
      </c>
      <c r="O18" s="229">
        <v>0.791666666666667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43">
        <v>10292092</v>
      </c>
      <c r="B19" s="243" t="s">
        <v>50</v>
      </c>
      <c r="C19" s="227" t="s">
        <v>8</v>
      </c>
      <c r="D19" s="227" t="s">
        <v>44</v>
      </c>
      <c r="E19" s="227" t="s">
        <v>49</v>
      </c>
      <c r="F19" s="228">
        <v>0.416666666666667</v>
      </c>
      <c r="G19" s="229">
        <v>0.791666666666667</v>
      </c>
      <c r="H19" s="228">
        <v>0.416666666666667</v>
      </c>
      <c r="I19" s="229">
        <v>0.791666666666667</v>
      </c>
      <c r="J19" s="228">
        <v>0.416666666666667</v>
      </c>
      <c r="K19" s="229">
        <v>0.791666666666667</v>
      </c>
      <c r="L19" s="228">
        <v>0.416666666666667</v>
      </c>
      <c r="M19" s="229">
        <v>0.791666666666667</v>
      </c>
      <c r="N19" s="240">
        <v>0.791666666666667</v>
      </c>
      <c r="O19" s="240">
        <v>0.166666666666667</v>
      </c>
      <c r="P19" s="245" t="s">
        <v>12</v>
      </c>
      <c r="Q19" s="245" t="s">
        <v>12</v>
      </c>
      <c r="R19" s="245" t="s">
        <v>12</v>
      </c>
      <c r="S19" s="245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218" t="s">
        <v>0</v>
      </c>
      <c r="B1" s="218" t="s">
        <v>1</v>
      </c>
      <c r="C1" s="219" t="s">
        <v>2</v>
      </c>
      <c r="D1" s="219" t="s">
        <v>3</v>
      </c>
      <c r="E1" s="219" t="s">
        <v>4</v>
      </c>
      <c r="F1" s="220">
        <v>45817</v>
      </c>
      <c r="G1" s="221"/>
      <c r="H1" s="220">
        <v>45818</v>
      </c>
      <c r="I1" s="221"/>
      <c r="J1" s="220">
        <v>45819</v>
      </c>
      <c r="K1" s="221"/>
      <c r="L1" s="220">
        <v>45820</v>
      </c>
      <c r="M1" s="221"/>
      <c r="N1" s="220">
        <v>45821</v>
      </c>
      <c r="O1" s="221"/>
      <c r="P1" s="220">
        <v>45822</v>
      </c>
      <c r="Q1" s="221"/>
      <c r="R1" s="220">
        <v>45823</v>
      </c>
      <c r="S1" s="221"/>
    </row>
    <row r="2" customHeight="1" spans="1:19">
      <c r="A2" s="222"/>
      <c r="B2" s="222"/>
      <c r="C2" s="223"/>
      <c r="D2" s="223"/>
      <c r="E2" s="223"/>
      <c r="F2" s="224" t="s">
        <v>5</v>
      </c>
      <c r="G2" s="225" t="s">
        <v>6</v>
      </c>
      <c r="H2" s="224" t="s">
        <v>5</v>
      </c>
      <c r="I2" s="225" t="s">
        <v>6</v>
      </c>
      <c r="J2" s="224" t="s">
        <v>5</v>
      </c>
      <c r="K2" s="225" t="s">
        <v>6</v>
      </c>
      <c r="L2" s="224" t="s">
        <v>5</v>
      </c>
      <c r="M2" s="225" t="s">
        <v>6</v>
      </c>
      <c r="N2" s="224" t="s">
        <v>5</v>
      </c>
      <c r="O2" s="225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26">
        <v>10317383</v>
      </c>
      <c r="B3" s="226" t="s">
        <v>7</v>
      </c>
      <c r="C3" s="227" t="s">
        <v>8</v>
      </c>
      <c r="D3" s="227" t="s">
        <v>53</v>
      </c>
      <c r="E3" s="227" t="s">
        <v>10</v>
      </c>
      <c r="F3" s="228">
        <v>0.416666666666667</v>
      </c>
      <c r="G3" s="229">
        <v>0.791666666666667</v>
      </c>
      <c r="H3" s="230" t="s">
        <v>11</v>
      </c>
      <c r="I3" s="221"/>
      <c r="J3" s="240">
        <v>0.791666666666667</v>
      </c>
      <c r="K3" s="240">
        <v>0.166666666666667</v>
      </c>
      <c r="L3" s="240">
        <v>0.791666666666667</v>
      </c>
      <c r="M3" s="240">
        <v>0.166666666666667</v>
      </c>
      <c r="N3" s="240">
        <v>0.791666666666667</v>
      </c>
      <c r="O3" s="240">
        <v>0.166666666666667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26">
        <v>10294264</v>
      </c>
      <c r="B4" s="226" t="s">
        <v>43</v>
      </c>
      <c r="C4" s="227" t="s">
        <v>8</v>
      </c>
      <c r="D4" s="231" t="s">
        <v>44</v>
      </c>
      <c r="E4" s="226" t="s">
        <v>45</v>
      </c>
      <c r="F4" s="228">
        <v>0.416666666666667</v>
      </c>
      <c r="G4" s="229">
        <v>0.791666666666667</v>
      </c>
      <c r="H4" s="228">
        <v>0.416666666666667</v>
      </c>
      <c r="I4" s="229">
        <v>0.791666666666667</v>
      </c>
      <c r="J4" s="228">
        <v>0.416666666666667</v>
      </c>
      <c r="K4" s="229">
        <v>0.791666666666667</v>
      </c>
      <c r="L4" s="228">
        <v>0.416666666666667</v>
      </c>
      <c r="M4" s="229">
        <v>0.791666666666667</v>
      </c>
      <c r="N4" s="228">
        <v>0.416666666666667</v>
      </c>
      <c r="O4" s="229">
        <v>0.791666666666667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26">
        <v>10318929</v>
      </c>
      <c r="B5" s="226" t="s">
        <v>46</v>
      </c>
      <c r="C5" s="227" t="s">
        <v>8</v>
      </c>
      <c r="D5" s="226" t="s">
        <v>37</v>
      </c>
      <c r="E5" s="226" t="s">
        <v>47</v>
      </c>
      <c r="F5" s="232">
        <v>0.625</v>
      </c>
      <c r="G5" s="232">
        <v>0</v>
      </c>
      <c r="H5" s="232">
        <v>0.625</v>
      </c>
      <c r="I5" s="232">
        <v>0</v>
      </c>
      <c r="J5" s="232">
        <v>0.625</v>
      </c>
      <c r="K5" s="232">
        <v>0</v>
      </c>
      <c r="L5" s="232">
        <v>0.625</v>
      </c>
      <c r="M5" s="232">
        <v>0</v>
      </c>
      <c r="N5" s="232">
        <v>0.625</v>
      </c>
      <c r="O5" s="232">
        <v>0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26">
        <v>10292514</v>
      </c>
      <c r="B6" s="226" t="s">
        <v>48</v>
      </c>
      <c r="C6" s="227" t="s">
        <v>8</v>
      </c>
      <c r="D6" s="227" t="s">
        <v>44</v>
      </c>
      <c r="E6" s="227" t="s">
        <v>49</v>
      </c>
      <c r="F6" s="228">
        <v>0.416666666666667</v>
      </c>
      <c r="G6" s="229">
        <v>0.791666666666667</v>
      </c>
      <c r="H6" s="228">
        <v>0.416666666666667</v>
      </c>
      <c r="I6" s="229">
        <v>0.791666666666667</v>
      </c>
      <c r="J6" s="228">
        <v>0.416666666666667</v>
      </c>
      <c r="K6" s="229">
        <v>0.791666666666667</v>
      </c>
      <c r="L6" s="228">
        <v>0.416666666666667</v>
      </c>
      <c r="M6" s="229">
        <v>0.791666666666667</v>
      </c>
      <c r="N6" s="228">
        <v>0.416666666666667</v>
      </c>
      <c r="O6" s="229">
        <v>0.791666666666667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3">
        <v>10330147</v>
      </c>
      <c r="B7" s="233" t="s">
        <v>56</v>
      </c>
      <c r="C7" s="227" t="s">
        <v>8</v>
      </c>
      <c r="D7" s="234" t="s">
        <v>55</v>
      </c>
      <c r="E7" s="234" t="s">
        <v>27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5">
        <v>10305171</v>
      </c>
      <c r="B8" s="235" t="s">
        <v>13</v>
      </c>
      <c r="C8" s="227" t="s">
        <v>8</v>
      </c>
      <c r="D8" s="227" t="s">
        <v>14</v>
      </c>
      <c r="E8" s="227" t="s">
        <v>15</v>
      </c>
      <c r="F8" s="230" t="s">
        <v>11</v>
      </c>
      <c r="G8" s="221"/>
      <c r="H8" s="230" t="s">
        <v>11</v>
      </c>
      <c r="I8" s="221"/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5">
        <v>10306036</v>
      </c>
      <c r="B9" s="235" t="s">
        <v>18</v>
      </c>
      <c r="C9" s="227" t="s">
        <v>8</v>
      </c>
      <c r="D9" s="227" t="s">
        <v>19</v>
      </c>
      <c r="E9" s="227" t="s">
        <v>20</v>
      </c>
      <c r="F9" s="232">
        <v>0.625</v>
      </c>
      <c r="G9" s="232">
        <v>0</v>
      </c>
      <c r="H9" s="228">
        <v>0.416666666666667</v>
      </c>
      <c r="I9" s="229">
        <v>0.791666666666667</v>
      </c>
      <c r="J9" s="228">
        <v>0.416666666666667</v>
      </c>
      <c r="K9" s="229">
        <v>0.791666666666667</v>
      </c>
      <c r="L9" s="228">
        <v>0.416666666666667</v>
      </c>
      <c r="M9" s="229">
        <v>0.791666666666667</v>
      </c>
      <c r="N9" s="228">
        <v>0.416666666666667</v>
      </c>
      <c r="O9" s="229">
        <v>0.791666666666667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36">
        <v>10324244</v>
      </c>
      <c r="B10" s="237" t="s">
        <v>25</v>
      </c>
      <c r="C10" s="227" t="s">
        <v>8</v>
      </c>
      <c r="D10" s="238" t="s">
        <v>55</v>
      </c>
      <c r="E10" s="238" t="s">
        <v>27</v>
      </c>
      <c r="F10" s="228">
        <v>0.416666666666667</v>
      </c>
      <c r="G10" s="229">
        <v>0.791666666666667</v>
      </c>
      <c r="H10" s="239">
        <v>0.666666666666667</v>
      </c>
      <c r="I10" s="239">
        <v>0.0416666666666667</v>
      </c>
      <c r="J10" s="239">
        <v>0.666666666666667</v>
      </c>
      <c r="K10" s="239">
        <v>0.0416666666666667</v>
      </c>
      <c r="L10" s="246">
        <v>0.5</v>
      </c>
      <c r="M10" s="247">
        <v>0.875</v>
      </c>
      <c r="N10" s="239">
        <v>0.666666666666667</v>
      </c>
      <c r="O10" s="239">
        <v>0.0416666666666667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35">
        <v>10324243</v>
      </c>
      <c r="B11" s="235" t="s">
        <v>54</v>
      </c>
      <c r="C11" s="227" t="s">
        <v>8</v>
      </c>
      <c r="D11" s="227" t="s">
        <v>53</v>
      </c>
      <c r="E11" s="227" t="s">
        <v>17</v>
      </c>
      <c r="F11" s="240">
        <v>0.791666666666667</v>
      </c>
      <c r="G11" s="240">
        <v>0.166666666666667</v>
      </c>
      <c r="H11" s="240">
        <v>0.791666666666667</v>
      </c>
      <c r="I11" s="240">
        <v>0.166666666666667</v>
      </c>
      <c r="J11" s="240">
        <v>0.791666666666667</v>
      </c>
      <c r="K11" s="240">
        <v>0.166666666666667</v>
      </c>
      <c r="L11" s="240">
        <v>0.791666666666667</v>
      </c>
      <c r="M11" s="240">
        <v>0.166666666666667</v>
      </c>
      <c r="N11" s="240">
        <v>0.791666666666667</v>
      </c>
      <c r="O11" s="240">
        <v>0.166666666666667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35">
        <v>10317384</v>
      </c>
      <c r="B12" s="235" t="s">
        <v>21</v>
      </c>
      <c r="C12" s="227" t="s">
        <v>8</v>
      </c>
      <c r="D12" s="227" t="s">
        <v>22</v>
      </c>
      <c r="E12" s="227" t="s">
        <v>23</v>
      </c>
      <c r="F12" s="228">
        <v>0.416666666666667</v>
      </c>
      <c r="G12" s="229">
        <v>0.791666666666667</v>
      </c>
      <c r="H12" s="228">
        <v>0.416666666666667</v>
      </c>
      <c r="I12" s="229">
        <v>0.791666666666667</v>
      </c>
      <c r="J12" s="228">
        <v>0.416666666666667</v>
      </c>
      <c r="K12" s="229">
        <v>0.791666666666667</v>
      </c>
      <c r="L12" s="228">
        <v>0.416666666666667</v>
      </c>
      <c r="M12" s="229">
        <v>0.791666666666667</v>
      </c>
      <c r="N12" s="230" t="s">
        <v>11</v>
      </c>
      <c r="O12" s="221"/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41">
        <v>10292084</v>
      </c>
      <c r="B13" s="241" t="s">
        <v>28</v>
      </c>
      <c r="C13" s="227" t="s">
        <v>8</v>
      </c>
      <c r="D13" s="227" t="s">
        <v>53</v>
      </c>
      <c r="E13" s="227" t="s">
        <v>29</v>
      </c>
      <c r="F13" s="228">
        <v>0.416666666666667</v>
      </c>
      <c r="G13" s="229">
        <v>0.791666666666667</v>
      </c>
      <c r="H13" s="228">
        <v>0.416666666666667</v>
      </c>
      <c r="I13" s="229">
        <v>0.791666666666667</v>
      </c>
      <c r="J13" s="228">
        <v>0.416666666666667</v>
      </c>
      <c r="K13" s="229">
        <v>0.791666666666667</v>
      </c>
      <c r="L13" s="228">
        <v>0.416666666666667</v>
      </c>
      <c r="M13" s="229">
        <v>0.791666666666667</v>
      </c>
      <c r="N13" s="228">
        <v>0.416666666666667</v>
      </c>
      <c r="O13" s="229">
        <v>0.791666666666667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41">
        <v>10292083</v>
      </c>
      <c r="B14" s="241" t="s">
        <v>30</v>
      </c>
      <c r="C14" s="227" t="s">
        <v>8</v>
      </c>
      <c r="D14" s="226" t="s">
        <v>57</v>
      </c>
      <c r="E14" s="226" t="s">
        <v>58</v>
      </c>
      <c r="F14" s="242">
        <v>0.583333333333333</v>
      </c>
      <c r="G14" s="242">
        <v>0.958333333333333</v>
      </c>
      <c r="H14" s="230" t="s">
        <v>11</v>
      </c>
      <c r="I14" s="221"/>
      <c r="J14" s="230" t="s">
        <v>11</v>
      </c>
      <c r="K14" s="221"/>
      <c r="L14" s="230" t="s">
        <v>11</v>
      </c>
      <c r="M14" s="221"/>
      <c r="N14" s="230" t="s">
        <v>11</v>
      </c>
      <c r="O14" s="221"/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41">
        <v>10305150</v>
      </c>
      <c r="B15" s="241" t="s">
        <v>32</v>
      </c>
      <c r="C15" s="227" t="s">
        <v>8</v>
      </c>
      <c r="D15" s="227" t="s">
        <v>55</v>
      </c>
      <c r="E15" s="227" t="s">
        <v>61</v>
      </c>
      <c r="F15" s="240">
        <v>0.791666666666667</v>
      </c>
      <c r="G15" s="240">
        <v>0.166666666666667</v>
      </c>
      <c r="H15" s="240">
        <v>0.791666666666667</v>
      </c>
      <c r="I15" s="240">
        <v>0.166666666666667</v>
      </c>
      <c r="J15" s="248">
        <v>0.708333333333333</v>
      </c>
      <c r="K15" s="248">
        <v>0.0833333333333333</v>
      </c>
      <c r="L15" s="248">
        <v>0.708333333333333</v>
      </c>
      <c r="M15" s="248">
        <v>0.0833333333333333</v>
      </c>
      <c r="N15" s="248">
        <v>0.708333333333333</v>
      </c>
      <c r="O15" s="248">
        <v>0.0833333333333333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43">
        <v>10271457</v>
      </c>
      <c r="B16" s="243" t="s">
        <v>34</v>
      </c>
      <c r="C16" s="227" t="s">
        <v>8</v>
      </c>
      <c r="D16" s="227" t="s">
        <v>55</v>
      </c>
      <c r="E16" s="227" t="s">
        <v>35</v>
      </c>
      <c r="F16" s="232">
        <v>0.625</v>
      </c>
      <c r="G16" s="232">
        <v>0</v>
      </c>
      <c r="H16" s="232">
        <v>0.625</v>
      </c>
      <c r="I16" s="232">
        <v>0</v>
      </c>
      <c r="J16" s="232">
        <v>0.625</v>
      </c>
      <c r="K16" s="232">
        <v>0</v>
      </c>
      <c r="L16" s="230" t="s">
        <v>11</v>
      </c>
      <c r="M16" s="221"/>
      <c r="N16" s="232">
        <v>0.625</v>
      </c>
      <c r="O16" s="232">
        <v>0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43">
        <v>10292085</v>
      </c>
      <c r="B17" s="243" t="s">
        <v>36</v>
      </c>
      <c r="C17" s="227" t="s">
        <v>8</v>
      </c>
      <c r="D17" s="227" t="s">
        <v>37</v>
      </c>
      <c r="E17" s="227" t="s">
        <v>38</v>
      </c>
      <c r="F17" s="240">
        <v>0.791666666666667</v>
      </c>
      <c r="G17" s="240">
        <v>0.166666666666667</v>
      </c>
      <c r="H17" s="240">
        <v>0.791666666666667</v>
      </c>
      <c r="I17" s="240">
        <v>0.166666666666667</v>
      </c>
      <c r="J17" s="240">
        <v>0.791666666666667</v>
      </c>
      <c r="K17" s="240">
        <v>0.166666666666667</v>
      </c>
      <c r="L17" s="240">
        <v>0.791666666666667</v>
      </c>
      <c r="M17" s="240">
        <v>0.166666666666667</v>
      </c>
      <c r="N17" s="240">
        <v>0.791666666666667</v>
      </c>
      <c r="O17" s="240">
        <v>0.166666666666667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43">
        <v>10252924</v>
      </c>
      <c r="B18" s="243" t="s">
        <v>39</v>
      </c>
      <c r="C18" s="227" t="s">
        <v>8</v>
      </c>
      <c r="D18" s="227" t="s">
        <v>53</v>
      </c>
      <c r="E18" s="227" t="s">
        <v>10</v>
      </c>
      <c r="F18" s="232">
        <v>0.625</v>
      </c>
      <c r="G18" s="232">
        <v>0</v>
      </c>
      <c r="H18" s="232">
        <v>0.625</v>
      </c>
      <c r="I18" s="232">
        <v>0</v>
      </c>
      <c r="J18" s="232">
        <v>0.625</v>
      </c>
      <c r="K18" s="232">
        <v>0</v>
      </c>
      <c r="L18" s="232">
        <v>0.625</v>
      </c>
      <c r="M18" s="232">
        <v>0</v>
      </c>
      <c r="N18" s="232">
        <v>0.625</v>
      </c>
      <c r="O18" s="232">
        <v>0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43">
        <v>10292092</v>
      </c>
      <c r="B19" s="243" t="s">
        <v>50</v>
      </c>
      <c r="C19" s="227" t="s">
        <v>8</v>
      </c>
      <c r="D19" s="227" t="s">
        <v>44</v>
      </c>
      <c r="E19" s="227" t="s">
        <v>49</v>
      </c>
      <c r="F19" s="228">
        <v>0.416666666666667</v>
      </c>
      <c r="G19" s="229">
        <v>0.791666666666667</v>
      </c>
      <c r="H19" s="228">
        <v>0.416666666666667</v>
      </c>
      <c r="I19" s="229">
        <v>0.791666666666667</v>
      </c>
      <c r="J19" s="228">
        <v>0.416666666666667</v>
      </c>
      <c r="K19" s="229">
        <v>0.791666666666667</v>
      </c>
      <c r="L19" s="228">
        <v>0.416666666666667</v>
      </c>
      <c r="M19" s="229">
        <v>0.791666666666667</v>
      </c>
      <c r="N19" s="228">
        <v>0.416666666666667</v>
      </c>
      <c r="O19" s="229">
        <v>0.791666666666667</v>
      </c>
      <c r="P19" s="245" t="s">
        <v>12</v>
      </c>
      <c r="Q19" s="245" t="s">
        <v>12</v>
      </c>
      <c r="R19" s="245" t="s">
        <v>12</v>
      </c>
      <c r="S19" s="24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35" customWidth="1"/>
    <col min="2" max="2" width="28.6363636363636" style="135" customWidth="1"/>
    <col min="3" max="3" width="14.6363636363636" style="135" hidden="1" customWidth="1"/>
    <col min="4" max="4" width="9.08181818181818" style="135" hidden="1" customWidth="1"/>
    <col min="5" max="5" width="18.4454545454545" style="135" hidden="1" customWidth="1"/>
    <col min="6" max="9" width="11.8181818181818" style="135" customWidth="1"/>
    <col min="10" max="11" width="12.6363636363636" style="135" customWidth="1"/>
    <col min="12" max="15" width="11.8181818181818" style="135" customWidth="1"/>
    <col min="16" max="16" width="9.90909090909091" style="135" customWidth="1"/>
    <col min="17" max="17" width="9" style="135" customWidth="1"/>
    <col min="18" max="18" width="9.90909090909091" style="135" customWidth="1"/>
    <col min="19" max="19" width="9" style="135" customWidth="1"/>
    <col min="20" max="16384" width="8.72727272727273" style="135"/>
  </cols>
  <sheetData>
    <row r="1" ht="27.5" customHeight="1" spans="1:19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8" t="s">
        <v>63</v>
      </c>
      <c r="G1" s="168"/>
      <c r="H1" s="168" t="s">
        <v>64</v>
      </c>
      <c r="I1" s="168"/>
      <c r="J1" s="168" t="s">
        <v>65</v>
      </c>
      <c r="K1" s="168"/>
      <c r="L1" s="168" t="s">
        <v>66</v>
      </c>
      <c r="M1" s="168"/>
      <c r="N1" s="168" t="s">
        <v>67</v>
      </c>
      <c r="O1" s="168"/>
      <c r="P1" s="168" t="s">
        <v>68</v>
      </c>
      <c r="Q1" s="168"/>
      <c r="R1" s="168" t="s">
        <v>69</v>
      </c>
      <c r="S1" s="168"/>
    </row>
    <row r="2" ht="15.25" spans="1:19">
      <c r="A2" s="169"/>
      <c r="B2" s="170"/>
      <c r="C2" s="170"/>
      <c r="D2" s="170"/>
      <c r="E2" s="170"/>
      <c r="F2" s="172" t="s">
        <v>5</v>
      </c>
      <c r="G2" s="173" t="s">
        <v>6</v>
      </c>
      <c r="H2" s="172" t="s">
        <v>5</v>
      </c>
      <c r="I2" s="173" t="s">
        <v>6</v>
      </c>
      <c r="J2" s="172" t="s">
        <v>5</v>
      </c>
      <c r="K2" s="173" t="s">
        <v>6</v>
      </c>
      <c r="L2" s="172" t="s">
        <v>5</v>
      </c>
      <c r="M2" s="173" t="s">
        <v>6</v>
      </c>
      <c r="N2" s="172" t="s">
        <v>5</v>
      </c>
      <c r="O2" s="173" t="s">
        <v>6</v>
      </c>
      <c r="P2" s="172" t="s">
        <v>5</v>
      </c>
      <c r="Q2" s="173" t="s">
        <v>6</v>
      </c>
      <c r="R2" s="172" t="s">
        <v>5</v>
      </c>
      <c r="S2" s="173" t="s">
        <v>6</v>
      </c>
    </row>
    <row r="3" ht="16" customHeight="1" spans="1:19">
      <c r="A3" s="174">
        <v>10317383</v>
      </c>
      <c r="B3" s="175" t="s">
        <v>7</v>
      </c>
      <c r="C3" s="175" t="s">
        <v>8</v>
      </c>
      <c r="D3" s="175" t="s">
        <v>53</v>
      </c>
      <c r="E3" s="175" t="s">
        <v>10</v>
      </c>
      <c r="F3" s="177">
        <v>0.625</v>
      </c>
      <c r="G3" s="177">
        <v>0</v>
      </c>
      <c r="H3" s="177">
        <v>0.625</v>
      </c>
      <c r="I3" s="177">
        <v>0</v>
      </c>
      <c r="J3" s="177">
        <v>0.625</v>
      </c>
      <c r="K3" s="177">
        <v>0</v>
      </c>
      <c r="L3" s="177">
        <v>0.625</v>
      </c>
      <c r="M3" s="177">
        <v>0</v>
      </c>
      <c r="N3" s="177">
        <v>0.625</v>
      </c>
      <c r="O3" s="177">
        <v>0</v>
      </c>
      <c r="P3" s="189" t="s">
        <v>12</v>
      </c>
      <c r="Q3" s="189" t="s">
        <v>12</v>
      </c>
      <c r="R3" s="189" t="s">
        <v>12</v>
      </c>
      <c r="S3" s="189" t="s">
        <v>12</v>
      </c>
    </row>
    <row r="4" ht="16" customHeight="1" spans="1:19">
      <c r="A4" s="174">
        <v>10294264</v>
      </c>
      <c r="B4" s="175" t="s">
        <v>43</v>
      </c>
      <c r="C4" s="175" t="s">
        <v>8</v>
      </c>
      <c r="D4" s="176" t="s">
        <v>44</v>
      </c>
      <c r="E4" s="175" t="s">
        <v>45</v>
      </c>
      <c r="F4" s="192">
        <v>0.666666666666667</v>
      </c>
      <c r="G4" s="192">
        <v>0.0416666666666667</v>
      </c>
      <c r="H4" s="192">
        <v>0.666666666666667</v>
      </c>
      <c r="I4" s="192">
        <v>0.0416666666666667</v>
      </c>
      <c r="J4" s="192">
        <v>0.666666666666667</v>
      </c>
      <c r="K4" s="192">
        <v>0.0416666666666667</v>
      </c>
      <c r="L4" s="192">
        <v>0.666666666666667</v>
      </c>
      <c r="M4" s="192">
        <v>0.0416666666666667</v>
      </c>
      <c r="N4" s="192">
        <v>0.666666666666667</v>
      </c>
      <c r="O4" s="192">
        <v>0.0416666666666667</v>
      </c>
      <c r="P4" s="189" t="s">
        <v>12</v>
      </c>
      <c r="Q4" s="189" t="s">
        <v>12</v>
      </c>
      <c r="R4" s="189" t="s">
        <v>12</v>
      </c>
      <c r="S4" s="189" t="s">
        <v>12</v>
      </c>
    </row>
    <row r="5" ht="16" customHeight="1" spans="1:19">
      <c r="A5" s="174">
        <v>10318929</v>
      </c>
      <c r="B5" s="175" t="s">
        <v>46</v>
      </c>
      <c r="C5" s="175" t="s">
        <v>8</v>
      </c>
      <c r="D5" s="175" t="s">
        <v>37</v>
      </c>
      <c r="E5" s="175" t="s">
        <v>47</v>
      </c>
      <c r="F5" s="178">
        <v>0.5</v>
      </c>
      <c r="G5" s="217">
        <v>0.875</v>
      </c>
      <c r="H5" s="178">
        <v>0.5</v>
      </c>
      <c r="I5" s="217">
        <v>0.875</v>
      </c>
      <c r="J5" s="178">
        <v>0.5</v>
      </c>
      <c r="K5" s="217">
        <v>0.875</v>
      </c>
      <c r="L5" s="178">
        <v>0.5</v>
      </c>
      <c r="M5" s="217">
        <v>0.875</v>
      </c>
      <c r="N5" s="178">
        <v>0.5</v>
      </c>
      <c r="O5" s="217">
        <v>0.875</v>
      </c>
      <c r="P5" s="189" t="s">
        <v>12</v>
      </c>
      <c r="Q5" s="189" t="s">
        <v>12</v>
      </c>
      <c r="R5" s="189" t="s">
        <v>12</v>
      </c>
      <c r="S5" s="189" t="s">
        <v>12</v>
      </c>
    </row>
    <row r="6" ht="16" customHeight="1" spans="1:19">
      <c r="A6" s="174">
        <v>10292514</v>
      </c>
      <c r="B6" s="175" t="s">
        <v>48</v>
      </c>
      <c r="C6" s="175" t="s">
        <v>8</v>
      </c>
      <c r="D6" s="175" t="s">
        <v>44</v>
      </c>
      <c r="E6" s="175" t="s">
        <v>49</v>
      </c>
      <c r="F6" s="178">
        <v>0.416666666666667</v>
      </c>
      <c r="G6" s="179">
        <v>0.791666666666667</v>
      </c>
      <c r="H6" s="178">
        <v>0.416666666666667</v>
      </c>
      <c r="I6" s="179">
        <v>0.791666666666667</v>
      </c>
      <c r="J6" s="178">
        <v>0.416666666666667</v>
      </c>
      <c r="K6" s="179">
        <v>0.791666666666667</v>
      </c>
      <c r="L6" s="178">
        <v>0.416666666666667</v>
      </c>
      <c r="M6" s="179">
        <v>0.791666666666667</v>
      </c>
      <c r="N6" s="178">
        <v>0.416666666666667</v>
      </c>
      <c r="O6" s="179">
        <v>0.791666666666667</v>
      </c>
      <c r="P6" s="189" t="s">
        <v>12</v>
      </c>
      <c r="Q6" s="189" t="s">
        <v>12</v>
      </c>
      <c r="R6" s="189" t="s">
        <v>12</v>
      </c>
      <c r="S6" s="189" t="s">
        <v>12</v>
      </c>
    </row>
    <row r="7" ht="16" customHeight="1" spans="1:19">
      <c r="A7" s="180">
        <v>10330147</v>
      </c>
      <c r="B7" s="181" t="s">
        <v>56</v>
      </c>
      <c r="C7" s="175" t="s">
        <v>8</v>
      </c>
      <c r="D7" s="175" t="s">
        <v>55</v>
      </c>
      <c r="E7" s="175" t="s">
        <v>27</v>
      </c>
      <c r="F7" s="178">
        <v>0.416666666666667</v>
      </c>
      <c r="G7" s="179">
        <v>0.791666666666667</v>
      </c>
      <c r="H7" s="178">
        <v>0.416666666666667</v>
      </c>
      <c r="I7" s="179">
        <v>0.791666666666667</v>
      </c>
      <c r="J7" s="178">
        <v>0.416666666666667</v>
      </c>
      <c r="K7" s="179">
        <v>0.791666666666667</v>
      </c>
      <c r="L7" s="178">
        <v>0.416666666666667</v>
      </c>
      <c r="M7" s="179">
        <v>0.791666666666667</v>
      </c>
      <c r="N7" s="178">
        <v>0.416666666666667</v>
      </c>
      <c r="O7" s="179">
        <v>0.791666666666667</v>
      </c>
      <c r="P7" s="189" t="s">
        <v>12</v>
      </c>
      <c r="Q7" s="189" t="s">
        <v>12</v>
      </c>
      <c r="R7" s="189" t="s">
        <v>12</v>
      </c>
      <c r="S7" s="189" t="s">
        <v>12</v>
      </c>
    </row>
    <row r="8" ht="16" customHeight="1" spans="1:19">
      <c r="A8" s="180">
        <v>10305171</v>
      </c>
      <c r="B8" s="181" t="s">
        <v>13</v>
      </c>
      <c r="C8" s="175" t="s">
        <v>8</v>
      </c>
      <c r="D8" s="175" t="s">
        <v>14</v>
      </c>
      <c r="E8" s="175" t="s">
        <v>15</v>
      </c>
      <c r="F8" s="177">
        <v>0.625</v>
      </c>
      <c r="G8" s="177">
        <v>0</v>
      </c>
      <c r="H8" s="177">
        <v>0.625</v>
      </c>
      <c r="I8" s="177">
        <v>0</v>
      </c>
      <c r="J8" s="177">
        <v>0.625</v>
      </c>
      <c r="K8" s="177">
        <v>0</v>
      </c>
      <c r="L8" s="177">
        <v>0.625</v>
      </c>
      <c r="M8" s="177">
        <v>0</v>
      </c>
      <c r="N8" s="177">
        <v>0.625</v>
      </c>
      <c r="O8" s="177">
        <v>0</v>
      </c>
      <c r="P8" s="189" t="s">
        <v>12</v>
      </c>
      <c r="Q8" s="189" t="s">
        <v>12</v>
      </c>
      <c r="R8" s="189" t="s">
        <v>12</v>
      </c>
      <c r="S8" s="189" t="s">
        <v>12</v>
      </c>
    </row>
    <row r="9" ht="16" customHeight="1" spans="1:19">
      <c r="A9" s="180">
        <v>10306036</v>
      </c>
      <c r="B9" s="181" t="s">
        <v>18</v>
      </c>
      <c r="C9" s="175" t="s">
        <v>8</v>
      </c>
      <c r="D9" s="175" t="s">
        <v>19</v>
      </c>
      <c r="E9" s="175" t="s">
        <v>20</v>
      </c>
      <c r="F9" s="178">
        <v>0.416666666666667</v>
      </c>
      <c r="G9" s="179">
        <v>0.791666666666667</v>
      </c>
      <c r="H9" s="178">
        <v>0.416666666666667</v>
      </c>
      <c r="I9" s="179">
        <v>0.791666666666667</v>
      </c>
      <c r="J9" s="178">
        <v>0.416666666666667</v>
      </c>
      <c r="K9" s="179">
        <v>0.791666666666667</v>
      </c>
      <c r="L9" s="178">
        <v>0.416666666666667</v>
      </c>
      <c r="M9" s="179">
        <v>0.791666666666667</v>
      </c>
      <c r="N9" s="191">
        <v>0.708333333333333</v>
      </c>
      <c r="O9" s="191">
        <v>0.0833333333333333</v>
      </c>
      <c r="P9" s="189" t="s">
        <v>12</v>
      </c>
      <c r="Q9" s="189" t="s">
        <v>12</v>
      </c>
      <c r="R9" s="189" t="s">
        <v>12</v>
      </c>
      <c r="S9" s="189" t="s">
        <v>12</v>
      </c>
    </row>
    <row r="10" ht="16" customHeight="1" spans="1:19">
      <c r="A10" s="180">
        <v>10324244</v>
      </c>
      <c r="B10" s="181" t="s">
        <v>25</v>
      </c>
      <c r="C10" s="175" t="s">
        <v>8</v>
      </c>
      <c r="D10" s="175" t="s">
        <v>55</v>
      </c>
      <c r="E10" s="175" t="s">
        <v>27</v>
      </c>
      <c r="F10" s="178">
        <v>0.416666666666667</v>
      </c>
      <c r="G10" s="179">
        <v>0.791666666666667</v>
      </c>
      <c r="H10" s="178">
        <v>0.416666666666667</v>
      </c>
      <c r="I10" s="179">
        <v>0.791666666666667</v>
      </c>
      <c r="J10" s="178">
        <v>0.416666666666667</v>
      </c>
      <c r="K10" s="179">
        <v>0.791666666666667</v>
      </c>
      <c r="L10" s="178">
        <v>0.416666666666667</v>
      </c>
      <c r="M10" s="179">
        <v>0.791666666666667</v>
      </c>
      <c r="N10" s="178">
        <v>0.416666666666667</v>
      </c>
      <c r="O10" s="179">
        <v>0.791666666666667</v>
      </c>
      <c r="P10" s="189" t="s">
        <v>12</v>
      </c>
      <c r="Q10" s="189" t="s">
        <v>12</v>
      </c>
      <c r="R10" s="189" t="s">
        <v>12</v>
      </c>
      <c r="S10" s="189" t="s">
        <v>12</v>
      </c>
    </row>
    <row r="11" ht="16" customHeight="1" spans="1:19">
      <c r="A11" s="180">
        <v>10324243</v>
      </c>
      <c r="B11" s="181" t="s">
        <v>54</v>
      </c>
      <c r="C11" s="175" t="s">
        <v>8</v>
      </c>
      <c r="D11" s="175" t="s">
        <v>53</v>
      </c>
      <c r="E11" s="175" t="s">
        <v>17</v>
      </c>
      <c r="F11" s="184">
        <v>0.791666666666667</v>
      </c>
      <c r="G11" s="184">
        <v>0.166666666666667</v>
      </c>
      <c r="H11" s="184">
        <v>0.791666666666667</v>
      </c>
      <c r="I11" s="184">
        <v>0.166666666666667</v>
      </c>
      <c r="J11" s="184">
        <v>0.791666666666667</v>
      </c>
      <c r="K11" s="184">
        <v>0.166666666666667</v>
      </c>
      <c r="L11" s="184">
        <v>0.791666666666667</v>
      </c>
      <c r="M11" s="184">
        <v>0.166666666666667</v>
      </c>
      <c r="N11" s="184">
        <v>0.791666666666667</v>
      </c>
      <c r="O11" s="184">
        <v>0.166666666666667</v>
      </c>
      <c r="P11" s="189" t="s">
        <v>12</v>
      </c>
      <c r="Q11" s="189" t="s">
        <v>12</v>
      </c>
      <c r="R11" s="189" t="s">
        <v>12</v>
      </c>
      <c r="S11" s="189" t="s">
        <v>12</v>
      </c>
    </row>
    <row r="12" ht="16" customHeight="1" spans="1:19">
      <c r="A12" s="180">
        <v>10317384</v>
      </c>
      <c r="B12" s="181" t="s">
        <v>21</v>
      </c>
      <c r="C12" s="175" t="s">
        <v>8</v>
      </c>
      <c r="D12" s="175" t="s">
        <v>22</v>
      </c>
      <c r="E12" s="175" t="s">
        <v>23</v>
      </c>
      <c r="F12" s="183" t="s">
        <v>11</v>
      </c>
      <c r="G12" s="183"/>
      <c r="H12" s="183" t="s">
        <v>11</v>
      </c>
      <c r="I12" s="183"/>
      <c r="J12" s="177">
        <v>0.625</v>
      </c>
      <c r="K12" s="177">
        <v>0</v>
      </c>
      <c r="L12" s="178">
        <v>0.416666666666667</v>
      </c>
      <c r="M12" s="179">
        <v>0.791666666666667</v>
      </c>
      <c r="N12" s="183" t="s">
        <v>11</v>
      </c>
      <c r="O12" s="183"/>
      <c r="P12" s="189" t="s">
        <v>12</v>
      </c>
      <c r="Q12" s="189" t="s">
        <v>12</v>
      </c>
      <c r="R12" s="189" t="s">
        <v>12</v>
      </c>
      <c r="S12" s="189" t="s">
        <v>12</v>
      </c>
    </row>
    <row r="13" ht="16" customHeight="1" spans="1:19">
      <c r="A13" s="185">
        <v>10292084</v>
      </c>
      <c r="B13" s="186" t="s">
        <v>28</v>
      </c>
      <c r="C13" s="175" t="s">
        <v>8</v>
      </c>
      <c r="D13" s="175" t="s">
        <v>53</v>
      </c>
      <c r="E13" s="175" t="s">
        <v>29</v>
      </c>
      <c r="F13" s="178">
        <v>0.416666666666667</v>
      </c>
      <c r="G13" s="179">
        <v>0.791666666666667</v>
      </c>
      <c r="H13" s="178">
        <v>0.416666666666667</v>
      </c>
      <c r="I13" s="179">
        <v>0.791666666666667</v>
      </c>
      <c r="J13" s="178">
        <v>0.416666666666667</v>
      </c>
      <c r="K13" s="179">
        <v>0.791666666666667</v>
      </c>
      <c r="L13" s="178">
        <v>0.416666666666667</v>
      </c>
      <c r="M13" s="179">
        <v>0.791666666666667</v>
      </c>
      <c r="N13" s="178">
        <v>0.416666666666667</v>
      </c>
      <c r="O13" s="179">
        <v>0.791666666666667</v>
      </c>
      <c r="P13" s="189" t="s">
        <v>12</v>
      </c>
      <c r="Q13" s="189" t="s">
        <v>12</v>
      </c>
      <c r="R13" s="189" t="s">
        <v>12</v>
      </c>
      <c r="S13" s="189" t="s">
        <v>12</v>
      </c>
    </row>
    <row r="14" ht="16" customHeight="1" spans="1:19">
      <c r="A14" s="185">
        <v>10292083</v>
      </c>
      <c r="B14" s="186" t="s">
        <v>30</v>
      </c>
      <c r="C14" s="175" t="s">
        <v>8</v>
      </c>
      <c r="D14" s="175" t="s">
        <v>57</v>
      </c>
      <c r="E14" s="175" t="s">
        <v>58</v>
      </c>
      <c r="F14" s="184">
        <v>0.791666666666667</v>
      </c>
      <c r="G14" s="184">
        <v>0.166666666666667</v>
      </c>
      <c r="H14" s="184">
        <v>0.791666666666667</v>
      </c>
      <c r="I14" s="184">
        <v>0.166666666666667</v>
      </c>
      <c r="J14" s="184">
        <v>0.791666666666667</v>
      </c>
      <c r="K14" s="184">
        <v>0.166666666666667</v>
      </c>
      <c r="L14" s="184">
        <v>0.791666666666667</v>
      </c>
      <c r="M14" s="184">
        <v>0.166666666666667</v>
      </c>
      <c r="N14" s="184">
        <v>0.791666666666667</v>
      </c>
      <c r="O14" s="184">
        <v>0.166666666666667</v>
      </c>
      <c r="P14" s="189" t="s">
        <v>12</v>
      </c>
      <c r="Q14" s="189" t="s">
        <v>12</v>
      </c>
      <c r="R14" s="189" t="s">
        <v>12</v>
      </c>
      <c r="S14" s="189" t="s">
        <v>12</v>
      </c>
    </row>
    <row r="15" ht="16" customHeight="1" spans="1:19">
      <c r="A15" s="185">
        <v>10305150</v>
      </c>
      <c r="B15" s="186" t="s">
        <v>32</v>
      </c>
      <c r="C15" s="175" t="s">
        <v>8</v>
      </c>
      <c r="D15" s="175" t="s">
        <v>55</v>
      </c>
      <c r="E15" s="175" t="s">
        <v>61</v>
      </c>
      <c r="F15" s="183" t="s">
        <v>11</v>
      </c>
      <c r="G15" s="183"/>
      <c r="H15" s="183" t="s">
        <v>11</v>
      </c>
      <c r="I15" s="183"/>
      <c r="J15" s="191">
        <v>0.708333333333333</v>
      </c>
      <c r="K15" s="191">
        <v>0.0833333333333333</v>
      </c>
      <c r="L15" s="191">
        <v>0.708333333333333</v>
      </c>
      <c r="M15" s="191">
        <v>0.0833333333333333</v>
      </c>
      <c r="N15" s="191">
        <v>0.708333333333333</v>
      </c>
      <c r="O15" s="191">
        <v>0.0833333333333333</v>
      </c>
      <c r="P15" s="189" t="s">
        <v>12</v>
      </c>
      <c r="Q15" s="189" t="s">
        <v>12</v>
      </c>
      <c r="R15" s="189" t="s">
        <v>12</v>
      </c>
      <c r="S15" s="189" t="s">
        <v>12</v>
      </c>
    </row>
    <row r="16" ht="16" customHeight="1" spans="1:19">
      <c r="A16" s="187">
        <v>10271457</v>
      </c>
      <c r="B16" s="188" t="s">
        <v>34</v>
      </c>
      <c r="C16" s="175" t="s">
        <v>8</v>
      </c>
      <c r="D16" s="175" t="s">
        <v>55</v>
      </c>
      <c r="E16" s="175" t="s">
        <v>35</v>
      </c>
      <c r="F16" s="183" t="s">
        <v>11</v>
      </c>
      <c r="G16" s="183"/>
      <c r="H16" s="177">
        <v>0.625</v>
      </c>
      <c r="I16" s="177">
        <v>0</v>
      </c>
      <c r="J16" s="177">
        <v>0.625</v>
      </c>
      <c r="K16" s="177">
        <v>0</v>
      </c>
      <c r="L16" s="183" t="s">
        <v>11</v>
      </c>
      <c r="M16" s="183"/>
      <c r="N16" s="177">
        <v>0.625</v>
      </c>
      <c r="O16" s="177">
        <v>0</v>
      </c>
      <c r="P16" s="189" t="s">
        <v>12</v>
      </c>
      <c r="Q16" s="189" t="s">
        <v>12</v>
      </c>
      <c r="R16" s="189" t="s">
        <v>12</v>
      </c>
      <c r="S16" s="189" t="s">
        <v>12</v>
      </c>
    </row>
    <row r="17" ht="16" customHeight="1" spans="1:19">
      <c r="A17" s="187">
        <v>10292085</v>
      </c>
      <c r="B17" s="188" t="s">
        <v>36</v>
      </c>
      <c r="C17" s="175" t="s">
        <v>8</v>
      </c>
      <c r="D17" s="175" t="s">
        <v>37</v>
      </c>
      <c r="E17" s="175" t="s">
        <v>38</v>
      </c>
      <c r="F17" s="184">
        <v>0.791666666666667</v>
      </c>
      <c r="G17" s="184">
        <v>0.166666666666667</v>
      </c>
      <c r="H17" s="184">
        <v>0.791666666666667</v>
      </c>
      <c r="I17" s="184">
        <v>0.166666666666667</v>
      </c>
      <c r="J17" s="184">
        <v>0.791666666666667</v>
      </c>
      <c r="K17" s="184">
        <v>0.166666666666667</v>
      </c>
      <c r="L17" s="184">
        <v>0.791666666666667</v>
      </c>
      <c r="M17" s="184">
        <v>0.166666666666667</v>
      </c>
      <c r="N17" s="184">
        <v>0.791666666666667</v>
      </c>
      <c r="O17" s="184">
        <v>0.166666666666667</v>
      </c>
      <c r="P17" s="189" t="s">
        <v>12</v>
      </c>
      <c r="Q17" s="189" t="s">
        <v>12</v>
      </c>
      <c r="R17" s="189" t="s">
        <v>12</v>
      </c>
      <c r="S17" s="189" t="s">
        <v>12</v>
      </c>
    </row>
    <row r="18" ht="16" customHeight="1" spans="1:19">
      <c r="A18" s="187">
        <v>10252924</v>
      </c>
      <c r="B18" s="188" t="s">
        <v>39</v>
      </c>
      <c r="C18" s="175" t="s">
        <v>8</v>
      </c>
      <c r="D18" s="175" t="s">
        <v>53</v>
      </c>
      <c r="E18" s="175" t="s">
        <v>10</v>
      </c>
      <c r="F18" s="177">
        <v>0.625</v>
      </c>
      <c r="G18" s="177">
        <v>0</v>
      </c>
      <c r="H18" s="183" t="s">
        <v>11</v>
      </c>
      <c r="I18" s="183"/>
      <c r="J18" s="183" t="s">
        <v>11</v>
      </c>
      <c r="K18" s="183"/>
      <c r="L18" s="177">
        <v>0.625</v>
      </c>
      <c r="M18" s="177">
        <v>0</v>
      </c>
      <c r="N18" s="177">
        <v>0.625</v>
      </c>
      <c r="O18" s="177">
        <v>0</v>
      </c>
      <c r="P18" s="189" t="s">
        <v>12</v>
      </c>
      <c r="Q18" s="189" t="s">
        <v>12</v>
      </c>
      <c r="R18" s="189" t="s">
        <v>12</v>
      </c>
      <c r="S18" s="189" t="s">
        <v>12</v>
      </c>
    </row>
    <row r="19" ht="16" customHeight="1" spans="1:19">
      <c r="A19" s="187">
        <v>10292092</v>
      </c>
      <c r="B19" s="188" t="s">
        <v>50</v>
      </c>
      <c r="C19" s="175" t="s">
        <v>8</v>
      </c>
      <c r="D19" s="175" t="s">
        <v>44</v>
      </c>
      <c r="E19" s="175" t="s">
        <v>49</v>
      </c>
      <c r="F19" s="178">
        <v>0.416666666666667</v>
      </c>
      <c r="G19" s="179">
        <v>0.791666666666667</v>
      </c>
      <c r="H19" s="178">
        <v>0.416666666666667</v>
      </c>
      <c r="I19" s="179">
        <v>0.791666666666667</v>
      </c>
      <c r="J19" s="178">
        <v>0.416666666666667</v>
      </c>
      <c r="K19" s="179">
        <v>0.791666666666667</v>
      </c>
      <c r="L19" s="178">
        <v>0.416666666666667</v>
      </c>
      <c r="M19" s="179">
        <v>0.791666666666667</v>
      </c>
      <c r="N19" s="178">
        <v>0.416666666666667</v>
      </c>
      <c r="O19" s="179">
        <v>0.791666666666667</v>
      </c>
      <c r="P19" s="189" t="s">
        <v>12</v>
      </c>
      <c r="Q19" s="189" t="s">
        <v>12</v>
      </c>
      <c r="R19" s="189" t="s">
        <v>12</v>
      </c>
      <c r="S19" s="189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35" customWidth="1"/>
    <col min="2" max="2" width="28.6363636363636" style="135" customWidth="1"/>
    <col min="3" max="3" width="14.6363636363636" style="135" hidden="1" customWidth="1"/>
    <col min="4" max="4" width="9.08181818181818" style="135" hidden="1" customWidth="1"/>
    <col min="5" max="5" width="18.4454545454545" style="135" hidden="1" customWidth="1"/>
    <col min="6" max="15" width="11.4545454545455" style="135" customWidth="1"/>
    <col min="16" max="16" width="9.90909090909091" style="135" customWidth="1"/>
    <col min="17" max="17" width="9" style="135" customWidth="1"/>
    <col min="18" max="18" width="9.90909090909091" style="135" customWidth="1"/>
    <col min="19" max="19" width="9" style="135" customWidth="1"/>
    <col min="20" max="16384" width="8.72727272727273" style="135"/>
  </cols>
  <sheetData>
    <row r="1" ht="27.5" customHeight="1" spans="1:19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8" t="s">
        <v>70</v>
      </c>
      <c r="G1" s="168"/>
      <c r="H1" s="168" t="s">
        <v>71</v>
      </c>
      <c r="I1" s="168"/>
      <c r="J1" s="168" t="s">
        <v>72</v>
      </c>
      <c r="K1" s="168"/>
      <c r="L1" s="168" t="s">
        <v>73</v>
      </c>
      <c r="M1" s="168"/>
      <c r="N1" s="168" t="s">
        <v>74</v>
      </c>
      <c r="O1" s="168"/>
      <c r="P1" s="168" t="s">
        <v>75</v>
      </c>
      <c r="Q1" s="168"/>
      <c r="R1" s="168" t="s">
        <v>76</v>
      </c>
      <c r="S1" s="168"/>
    </row>
    <row r="2" ht="15.25" spans="1:19">
      <c r="A2" s="169"/>
      <c r="B2" s="170"/>
      <c r="C2" s="170"/>
      <c r="D2" s="170"/>
      <c r="E2" s="170"/>
      <c r="F2" s="172" t="s">
        <v>5</v>
      </c>
      <c r="G2" s="173" t="s">
        <v>6</v>
      </c>
      <c r="H2" s="172" t="s">
        <v>5</v>
      </c>
      <c r="I2" s="173" t="s">
        <v>6</v>
      </c>
      <c r="J2" s="172" t="s">
        <v>5</v>
      </c>
      <c r="K2" s="173" t="s">
        <v>6</v>
      </c>
      <c r="L2" s="172" t="s">
        <v>5</v>
      </c>
      <c r="M2" s="173" t="s">
        <v>6</v>
      </c>
      <c r="N2" s="172" t="s">
        <v>5</v>
      </c>
      <c r="O2" s="173" t="s">
        <v>6</v>
      </c>
      <c r="P2" s="172" t="s">
        <v>5</v>
      </c>
      <c r="Q2" s="173" t="s">
        <v>6</v>
      </c>
      <c r="R2" s="172" t="s">
        <v>5</v>
      </c>
      <c r="S2" s="173" t="s">
        <v>6</v>
      </c>
    </row>
    <row r="3" ht="16" customHeight="1" spans="1:19">
      <c r="A3" s="174">
        <v>10317383</v>
      </c>
      <c r="B3" s="175" t="s">
        <v>7</v>
      </c>
      <c r="C3" s="175" t="s">
        <v>8</v>
      </c>
      <c r="D3" s="175" t="s">
        <v>53</v>
      </c>
      <c r="E3" s="175" t="s">
        <v>10</v>
      </c>
      <c r="F3" s="191">
        <v>0.708333333333333</v>
      </c>
      <c r="G3" s="191">
        <v>0.0833333333333333</v>
      </c>
      <c r="H3" s="178">
        <v>0.416666666666667</v>
      </c>
      <c r="I3" s="179">
        <v>0.791666666666667</v>
      </c>
      <c r="J3" s="191">
        <v>0.708333333333333</v>
      </c>
      <c r="K3" s="191">
        <v>0.0833333333333333</v>
      </c>
      <c r="L3" s="184">
        <v>0.791666666666667</v>
      </c>
      <c r="M3" s="184">
        <v>0.166666666666667</v>
      </c>
      <c r="N3" s="191">
        <v>0.708333333333333</v>
      </c>
      <c r="O3" s="191">
        <v>0.0833333333333333</v>
      </c>
      <c r="P3" s="189" t="s">
        <v>12</v>
      </c>
      <c r="Q3" s="189" t="s">
        <v>12</v>
      </c>
      <c r="R3" s="189" t="s">
        <v>12</v>
      </c>
      <c r="S3" s="189" t="s">
        <v>12</v>
      </c>
    </row>
    <row r="4" ht="16" customHeight="1" spans="1:19">
      <c r="A4" s="174">
        <v>10294264</v>
      </c>
      <c r="B4" s="175" t="s">
        <v>43</v>
      </c>
      <c r="C4" s="175" t="s">
        <v>8</v>
      </c>
      <c r="D4" s="176" t="s">
        <v>44</v>
      </c>
      <c r="E4" s="175" t="s">
        <v>45</v>
      </c>
      <c r="F4" s="192">
        <v>0.666666666666667</v>
      </c>
      <c r="G4" s="192">
        <v>0.0416666666666667</v>
      </c>
      <c r="H4" s="192">
        <v>0.666666666666667</v>
      </c>
      <c r="I4" s="192">
        <v>0.0416666666666667</v>
      </c>
      <c r="J4" s="192">
        <v>0.666666666666667</v>
      </c>
      <c r="K4" s="192">
        <v>0.0416666666666667</v>
      </c>
      <c r="L4" s="192">
        <v>0.666666666666667</v>
      </c>
      <c r="M4" s="192">
        <v>0.0416666666666667</v>
      </c>
      <c r="N4" s="192">
        <v>0.666666666666667</v>
      </c>
      <c r="O4" s="192">
        <v>0.0416666666666667</v>
      </c>
      <c r="P4" s="189" t="s">
        <v>12</v>
      </c>
      <c r="Q4" s="189" t="s">
        <v>12</v>
      </c>
      <c r="R4" s="189" t="s">
        <v>12</v>
      </c>
      <c r="S4" s="189" t="s">
        <v>12</v>
      </c>
    </row>
    <row r="5" ht="16" customHeight="1" spans="1:19">
      <c r="A5" s="174">
        <v>10318929</v>
      </c>
      <c r="B5" s="175" t="s">
        <v>46</v>
      </c>
      <c r="C5" s="175" t="s">
        <v>8</v>
      </c>
      <c r="D5" s="175" t="s">
        <v>37</v>
      </c>
      <c r="E5" s="175" t="s">
        <v>47</v>
      </c>
      <c r="F5" s="178">
        <v>0.5</v>
      </c>
      <c r="G5" s="217">
        <v>0.875</v>
      </c>
      <c r="H5" s="178">
        <v>0.5</v>
      </c>
      <c r="I5" s="217">
        <v>0.875</v>
      </c>
      <c r="J5" s="178">
        <v>0.5</v>
      </c>
      <c r="K5" s="217">
        <v>0.875</v>
      </c>
      <c r="L5" s="178">
        <v>0.5</v>
      </c>
      <c r="M5" s="217">
        <v>0.875</v>
      </c>
      <c r="N5" s="178">
        <v>0.5</v>
      </c>
      <c r="O5" s="217">
        <v>0.875</v>
      </c>
      <c r="P5" s="189" t="s">
        <v>12</v>
      </c>
      <c r="Q5" s="189" t="s">
        <v>12</v>
      </c>
      <c r="R5" s="189" t="s">
        <v>12</v>
      </c>
      <c r="S5" s="189" t="s">
        <v>12</v>
      </c>
    </row>
    <row r="6" ht="16" customHeight="1" spans="1:19">
      <c r="A6" s="174">
        <v>10292514</v>
      </c>
      <c r="B6" s="175" t="s">
        <v>48</v>
      </c>
      <c r="C6" s="175" t="s">
        <v>8</v>
      </c>
      <c r="D6" s="175" t="s">
        <v>44</v>
      </c>
      <c r="E6" s="175" t="s">
        <v>49</v>
      </c>
      <c r="F6" s="177">
        <v>0.625</v>
      </c>
      <c r="G6" s="177">
        <v>0</v>
      </c>
      <c r="H6" s="177">
        <v>0.625</v>
      </c>
      <c r="I6" s="177">
        <v>0</v>
      </c>
      <c r="J6" s="177">
        <v>0.625</v>
      </c>
      <c r="K6" s="177">
        <v>0</v>
      </c>
      <c r="L6" s="177">
        <v>0.625</v>
      </c>
      <c r="M6" s="177">
        <v>0</v>
      </c>
      <c r="N6" s="177">
        <v>0.625</v>
      </c>
      <c r="O6" s="177">
        <v>0</v>
      </c>
      <c r="P6" s="189" t="s">
        <v>12</v>
      </c>
      <c r="Q6" s="189" t="s">
        <v>12</v>
      </c>
      <c r="R6" s="189" t="s">
        <v>12</v>
      </c>
      <c r="S6" s="189" t="s">
        <v>12</v>
      </c>
    </row>
    <row r="7" ht="16" customHeight="1" spans="1:19">
      <c r="A7" s="180">
        <v>10330147</v>
      </c>
      <c r="B7" s="181" t="s">
        <v>56</v>
      </c>
      <c r="C7" s="175" t="s">
        <v>8</v>
      </c>
      <c r="D7" s="175" t="s">
        <v>55</v>
      </c>
      <c r="E7" s="175" t="s">
        <v>27</v>
      </c>
      <c r="F7" s="178">
        <v>0.416666666666667</v>
      </c>
      <c r="G7" s="179">
        <v>0.791666666666667</v>
      </c>
      <c r="H7" s="178">
        <v>0.416666666666667</v>
      </c>
      <c r="I7" s="179">
        <v>0.791666666666667</v>
      </c>
      <c r="J7" s="178">
        <v>0.416666666666667</v>
      </c>
      <c r="K7" s="179">
        <v>0.791666666666667</v>
      </c>
      <c r="L7" s="178">
        <v>0.416666666666667</v>
      </c>
      <c r="M7" s="179">
        <v>0.791666666666667</v>
      </c>
      <c r="N7" s="178">
        <v>0.416666666666667</v>
      </c>
      <c r="O7" s="179">
        <v>0.791666666666667</v>
      </c>
      <c r="P7" s="189" t="s">
        <v>12</v>
      </c>
      <c r="Q7" s="189" t="s">
        <v>12</v>
      </c>
      <c r="R7" s="189" t="s">
        <v>12</v>
      </c>
      <c r="S7" s="189" t="s">
        <v>12</v>
      </c>
    </row>
    <row r="8" ht="16" customHeight="1" spans="1:19">
      <c r="A8" s="180">
        <v>10305171</v>
      </c>
      <c r="B8" s="181" t="s">
        <v>13</v>
      </c>
      <c r="C8" s="175" t="s">
        <v>8</v>
      </c>
      <c r="D8" s="175" t="s">
        <v>14</v>
      </c>
      <c r="E8" s="175" t="s">
        <v>15</v>
      </c>
      <c r="F8" s="178">
        <v>0.416666666666667</v>
      </c>
      <c r="G8" s="179">
        <v>0.791666666666667</v>
      </c>
      <c r="H8" s="178">
        <v>0.416666666666667</v>
      </c>
      <c r="I8" s="179">
        <v>0.791666666666667</v>
      </c>
      <c r="J8" s="178">
        <v>0.416666666666667</v>
      </c>
      <c r="K8" s="179">
        <v>0.791666666666667</v>
      </c>
      <c r="L8" s="178">
        <v>0.416666666666667</v>
      </c>
      <c r="M8" s="179">
        <v>0.791666666666667</v>
      </c>
      <c r="N8" s="178">
        <v>0.416666666666667</v>
      </c>
      <c r="O8" s="179">
        <v>0.791666666666667</v>
      </c>
      <c r="P8" s="189" t="s">
        <v>12</v>
      </c>
      <c r="Q8" s="189" t="s">
        <v>12</v>
      </c>
      <c r="R8" s="189" t="s">
        <v>12</v>
      </c>
      <c r="S8" s="189" t="s">
        <v>12</v>
      </c>
    </row>
    <row r="9" ht="16" customHeight="1" spans="1:19">
      <c r="A9" s="180">
        <v>10306036</v>
      </c>
      <c r="B9" s="181" t="s">
        <v>18</v>
      </c>
      <c r="C9" s="175" t="s">
        <v>8</v>
      </c>
      <c r="D9" s="175" t="s">
        <v>19</v>
      </c>
      <c r="E9" s="175" t="s">
        <v>20</v>
      </c>
      <c r="F9" s="190">
        <v>0.583333333333333</v>
      </c>
      <c r="G9" s="190">
        <v>0.958333333333333</v>
      </c>
      <c r="H9" s="190">
        <v>0.583333333333333</v>
      </c>
      <c r="I9" s="190">
        <v>0.958333333333333</v>
      </c>
      <c r="J9" s="178">
        <v>0.416666666666667</v>
      </c>
      <c r="K9" s="179">
        <v>0.791666666666667</v>
      </c>
      <c r="L9" s="178">
        <v>0.416666666666667</v>
      </c>
      <c r="M9" s="179">
        <v>0.791666666666667</v>
      </c>
      <c r="N9" s="191">
        <v>0.708333333333333</v>
      </c>
      <c r="O9" s="191">
        <v>0.0833333333333333</v>
      </c>
      <c r="P9" s="189" t="s">
        <v>12</v>
      </c>
      <c r="Q9" s="189" t="s">
        <v>12</v>
      </c>
      <c r="R9" s="189" t="s">
        <v>12</v>
      </c>
      <c r="S9" s="189" t="s">
        <v>12</v>
      </c>
    </row>
    <row r="10" ht="16" customHeight="1" spans="1:19">
      <c r="A10" s="180">
        <v>10324244</v>
      </c>
      <c r="B10" s="181" t="s">
        <v>25</v>
      </c>
      <c r="C10" s="175" t="s">
        <v>8</v>
      </c>
      <c r="D10" s="175" t="s">
        <v>55</v>
      </c>
      <c r="E10" s="175" t="s">
        <v>27</v>
      </c>
      <c r="F10" s="178">
        <v>0.416666666666667</v>
      </c>
      <c r="G10" s="179">
        <v>0.791666666666667</v>
      </c>
      <c r="H10" s="178">
        <v>0.416666666666667</v>
      </c>
      <c r="I10" s="179">
        <v>0.791666666666667</v>
      </c>
      <c r="J10" s="183" t="s">
        <v>11</v>
      </c>
      <c r="K10" s="183"/>
      <c r="L10" s="183" t="s">
        <v>11</v>
      </c>
      <c r="M10" s="183"/>
      <c r="N10" s="183" t="s">
        <v>11</v>
      </c>
      <c r="O10" s="183"/>
      <c r="P10" s="189" t="s">
        <v>12</v>
      </c>
      <c r="Q10" s="189" t="s">
        <v>12</v>
      </c>
      <c r="R10" s="189" t="s">
        <v>12</v>
      </c>
      <c r="S10" s="189" t="s">
        <v>12</v>
      </c>
    </row>
    <row r="11" ht="16" customHeight="1" spans="1:19">
      <c r="A11" s="180">
        <v>10324243</v>
      </c>
      <c r="B11" s="181" t="s">
        <v>54</v>
      </c>
      <c r="C11" s="175" t="s">
        <v>8</v>
      </c>
      <c r="D11" s="175" t="s">
        <v>53</v>
      </c>
      <c r="E11" s="175" t="s">
        <v>17</v>
      </c>
      <c r="F11" s="184">
        <v>0.791666666666667</v>
      </c>
      <c r="G11" s="184">
        <v>0.166666666666667</v>
      </c>
      <c r="H11" s="184">
        <v>0.791666666666667</v>
      </c>
      <c r="I11" s="184">
        <v>0.166666666666667</v>
      </c>
      <c r="J11" s="184">
        <v>0.791666666666667</v>
      </c>
      <c r="K11" s="184">
        <v>0.166666666666667</v>
      </c>
      <c r="L11" s="184">
        <v>0.791666666666667</v>
      </c>
      <c r="M11" s="184">
        <v>0.166666666666667</v>
      </c>
      <c r="N11" s="184">
        <v>0.791666666666667</v>
      </c>
      <c r="O11" s="184">
        <v>0.166666666666667</v>
      </c>
      <c r="P11" s="189" t="s">
        <v>12</v>
      </c>
      <c r="Q11" s="189" t="s">
        <v>12</v>
      </c>
      <c r="R11" s="189" t="s">
        <v>12</v>
      </c>
      <c r="S11" s="189" t="s">
        <v>12</v>
      </c>
    </row>
    <row r="12" ht="16" customHeight="1" spans="1:19">
      <c r="A12" s="180">
        <v>10317384</v>
      </c>
      <c r="B12" s="181" t="s">
        <v>21</v>
      </c>
      <c r="C12" s="175" t="s">
        <v>8</v>
      </c>
      <c r="D12" s="175" t="s">
        <v>22</v>
      </c>
      <c r="E12" s="175" t="s">
        <v>23</v>
      </c>
      <c r="F12" s="183" t="s">
        <v>11</v>
      </c>
      <c r="G12" s="183"/>
      <c r="H12" s="183" t="s">
        <v>11</v>
      </c>
      <c r="I12" s="183"/>
      <c r="J12" s="183" t="s">
        <v>11</v>
      </c>
      <c r="K12" s="183"/>
      <c r="L12" s="177">
        <v>0.625</v>
      </c>
      <c r="M12" s="177">
        <v>0</v>
      </c>
      <c r="N12" s="177">
        <v>0.625</v>
      </c>
      <c r="O12" s="177">
        <v>0</v>
      </c>
      <c r="P12" s="189" t="s">
        <v>12</v>
      </c>
      <c r="Q12" s="189" t="s">
        <v>12</v>
      </c>
      <c r="R12" s="189" t="s">
        <v>12</v>
      </c>
      <c r="S12" s="189" t="s">
        <v>12</v>
      </c>
    </row>
    <row r="13" ht="16" customHeight="1" spans="1:19">
      <c r="A13" s="185">
        <v>10292084</v>
      </c>
      <c r="B13" s="186" t="s">
        <v>28</v>
      </c>
      <c r="C13" s="175" t="s">
        <v>8</v>
      </c>
      <c r="D13" s="175" t="s">
        <v>53</v>
      </c>
      <c r="E13" s="175" t="s">
        <v>29</v>
      </c>
      <c r="F13" s="178">
        <v>0.416666666666667</v>
      </c>
      <c r="G13" s="179">
        <v>0.791666666666667</v>
      </c>
      <c r="H13" s="178">
        <v>0.416666666666667</v>
      </c>
      <c r="I13" s="179">
        <v>0.791666666666667</v>
      </c>
      <c r="J13" s="183" t="s">
        <v>11</v>
      </c>
      <c r="K13" s="183"/>
      <c r="L13" s="183" t="s">
        <v>11</v>
      </c>
      <c r="M13" s="183"/>
      <c r="N13" s="183" t="s">
        <v>11</v>
      </c>
      <c r="O13" s="183"/>
      <c r="P13" s="189" t="s">
        <v>12</v>
      </c>
      <c r="Q13" s="189" t="s">
        <v>12</v>
      </c>
      <c r="R13" s="189" t="s">
        <v>12</v>
      </c>
      <c r="S13" s="189" t="s">
        <v>12</v>
      </c>
    </row>
    <row r="14" ht="16" customHeight="1" spans="1:19">
      <c r="A14" s="185">
        <v>10292083</v>
      </c>
      <c r="B14" s="186" t="s">
        <v>30</v>
      </c>
      <c r="C14" s="175" t="s">
        <v>8</v>
      </c>
      <c r="D14" s="175" t="s">
        <v>57</v>
      </c>
      <c r="E14" s="175" t="s">
        <v>58</v>
      </c>
      <c r="F14" s="178">
        <v>0.5</v>
      </c>
      <c r="G14" s="217">
        <v>0.875</v>
      </c>
      <c r="H14" s="178">
        <v>0.5</v>
      </c>
      <c r="I14" s="217">
        <v>0.875</v>
      </c>
      <c r="J14" s="178">
        <v>0.416666666666667</v>
      </c>
      <c r="K14" s="179">
        <v>0.791666666666667</v>
      </c>
      <c r="L14" s="178">
        <v>0.416666666666667</v>
      </c>
      <c r="M14" s="179">
        <v>0.791666666666667</v>
      </c>
      <c r="N14" s="178">
        <v>0.416666666666667</v>
      </c>
      <c r="O14" s="179">
        <v>0.791666666666667</v>
      </c>
      <c r="P14" s="189" t="s">
        <v>12</v>
      </c>
      <c r="Q14" s="189" t="s">
        <v>12</v>
      </c>
      <c r="R14" s="189" t="s">
        <v>12</v>
      </c>
      <c r="S14" s="189" t="s">
        <v>12</v>
      </c>
    </row>
    <row r="15" ht="16" customHeight="1" spans="1:19">
      <c r="A15" s="185">
        <v>10305150</v>
      </c>
      <c r="B15" s="186" t="s">
        <v>32</v>
      </c>
      <c r="C15" s="175" t="s">
        <v>8</v>
      </c>
      <c r="D15" s="175" t="s">
        <v>55</v>
      </c>
      <c r="E15" s="175" t="s">
        <v>61</v>
      </c>
      <c r="F15" s="184">
        <v>0.791666666666667</v>
      </c>
      <c r="G15" s="184">
        <v>0.166666666666667</v>
      </c>
      <c r="H15" s="184">
        <v>0.791666666666667</v>
      </c>
      <c r="I15" s="184">
        <v>0.166666666666667</v>
      </c>
      <c r="J15" s="184">
        <v>0.791666666666667</v>
      </c>
      <c r="K15" s="184">
        <v>0.166666666666667</v>
      </c>
      <c r="L15" s="183" t="s">
        <v>11</v>
      </c>
      <c r="M15" s="183"/>
      <c r="N15" s="184">
        <v>0.791666666666667</v>
      </c>
      <c r="O15" s="184">
        <v>0.166666666666667</v>
      </c>
      <c r="P15" s="189" t="s">
        <v>12</v>
      </c>
      <c r="Q15" s="189" t="s">
        <v>12</v>
      </c>
      <c r="R15" s="189" t="s">
        <v>12</v>
      </c>
      <c r="S15" s="189" t="s">
        <v>12</v>
      </c>
    </row>
    <row r="16" ht="16" customHeight="1" spans="1:19">
      <c r="A16" s="187">
        <v>10271457</v>
      </c>
      <c r="B16" s="188" t="s">
        <v>34</v>
      </c>
      <c r="C16" s="175" t="s">
        <v>8</v>
      </c>
      <c r="D16" s="175" t="s">
        <v>55</v>
      </c>
      <c r="E16" s="175" t="s">
        <v>35</v>
      </c>
      <c r="F16" s="177">
        <v>0.625</v>
      </c>
      <c r="G16" s="177">
        <v>0</v>
      </c>
      <c r="H16" s="177">
        <v>0.625</v>
      </c>
      <c r="I16" s="177">
        <v>0</v>
      </c>
      <c r="J16" s="177">
        <v>0.625</v>
      </c>
      <c r="K16" s="177">
        <v>0</v>
      </c>
      <c r="L16" s="177">
        <v>0.625</v>
      </c>
      <c r="M16" s="177">
        <v>0</v>
      </c>
      <c r="N16" s="177">
        <v>0.625</v>
      </c>
      <c r="O16" s="177">
        <v>0</v>
      </c>
      <c r="P16" s="189" t="s">
        <v>12</v>
      </c>
      <c r="Q16" s="189" t="s">
        <v>12</v>
      </c>
      <c r="R16" s="189" t="s">
        <v>12</v>
      </c>
      <c r="S16" s="189" t="s">
        <v>12</v>
      </c>
    </row>
    <row r="17" ht="16" customHeight="1" spans="1:19">
      <c r="A17" s="187">
        <v>10292085</v>
      </c>
      <c r="B17" s="188" t="s">
        <v>36</v>
      </c>
      <c r="C17" s="175" t="s">
        <v>8</v>
      </c>
      <c r="D17" s="175" t="s">
        <v>37</v>
      </c>
      <c r="E17" s="175" t="s">
        <v>38</v>
      </c>
      <c r="F17" s="184">
        <v>0.791666666666667</v>
      </c>
      <c r="G17" s="184">
        <v>0.166666666666667</v>
      </c>
      <c r="H17" s="184">
        <v>0.791666666666667</v>
      </c>
      <c r="I17" s="184">
        <v>0.166666666666667</v>
      </c>
      <c r="J17" s="184">
        <v>0.791666666666667</v>
      </c>
      <c r="K17" s="184">
        <v>0.166666666666667</v>
      </c>
      <c r="L17" s="184">
        <v>0.791666666666667</v>
      </c>
      <c r="M17" s="184">
        <v>0.166666666666667</v>
      </c>
      <c r="N17" s="184">
        <v>0.791666666666667</v>
      </c>
      <c r="O17" s="184">
        <v>0.166666666666667</v>
      </c>
      <c r="P17" s="189" t="s">
        <v>12</v>
      </c>
      <c r="Q17" s="189" t="s">
        <v>12</v>
      </c>
      <c r="R17" s="189" t="s">
        <v>12</v>
      </c>
      <c r="S17" s="189" t="s">
        <v>12</v>
      </c>
    </row>
    <row r="18" ht="16" customHeight="1" spans="1:19">
      <c r="A18" s="187">
        <v>10252924</v>
      </c>
      <c r="B18" s="188" t="s">
        <v>39</v>
      </c>
      <c r="C18" s="175" t="s">
        <v>8</v>
      </c>
      <c r="D18" s="175" t="s">
        <v>53</v>
      </c>
      <c r="E18" s="175" t="s">
        <v>10</v>
      </c>
      <c r="F18" s="178">
        <v>0.416666666666667</v>
      </c>
      <c r="G18" s="179">
        <v>0.791666666666667</v>
      </c>
      <c r="H18" s="178">
        <v>0.416666666666667</v>
      </c>
      <c r="I18" s="179">
        <v>0.791666666666667</v>
      </c>
      <c r="J18" s="178">
        <v>0.416666666666667</v>
      </c>
      <c r="K18" s="179">
        <v>0.791666666666667</v>
      </c>
      <c r="L18" s="178">
        <v>0.416666666666667</v>
      </c>
      <c r="M18" s="179">
        <v>0.791666666666667</v>
      </c>
      <c r="N18" s="178">
        <v>0.416666666666667</v>
      </c>
      <c r="O18" s="179">
        <v>0.791666666666667</v>
      </c>
      <c r="P18" s="189" t="s">
        <v>12</v>
      </c>
      <c r="Q18" s="189" t="s">
        <v>12</v>
      </c>
      <c r="R18" s="189" t="s">
        <v>12</v>
      </c>
      <c r="S18" s="189" t="s">
        <v>12</v>
      </c>
    </row>
    <row r="19" ht="16" customHeight="1" spans="1:19">
      <c r="A19" s="187">
        <v>10292092</v>
      </c>
      <c r="B19" s="188" t="s">
        <v>50</v>
      </c>
      <c r="C19" s="175" t="s">
        <v>8</v>
      </c>
      <c r="D19" s="175" t="s">
        <v>44</v>
      </c>
      <c r="E19" s="175" t="s">
        <v>49</v>
      </c>
      <c r="F19" s="177">
        <v>0.625</v>
      </c>
      <c r="G19" s="177">
        <v>0</v>
      </c>
      <c r="H19" s="177">
        <v>0.625</v>
      </c>
      <c r="I19" s="177">
        <v>0</v>
      </c>
      <c r="J19" s="177">
        <v>0.625</v>
      </c>
      <c r="K19" s="177">
        <v>0</v>
      </c>
      <c r="L19" s="177">
        <v>0.625</v>
      </c>
      <c r="M19" s="177">
        <v>0</v>
      </c>
      <c r="N19" s="177">
        <v>0.625</v>
      </c>
      <c r="O19" s="177">
        <v>0</v>
      </c>
      <c r="P19" s="189" t="s">
        <v>12</v>
      </c>
      <c r="Q19" s="189" t="s">
        <v>12</v>
      </c>
      <c r="R19" s="189" t="s">
        <v>12</v>
      </c>
      <c r="S19" s="189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35" customWidth="1"/>
    <col min="2" max="2" width="28.6363636363636" style="135" customWidth="1"/>
    <col min="3" max="3" width="14.6363636363636" style="135" hidden="1" customWidth="1"/>
    <col min="4" max="4" width="9.08181818181818" style="135" hidden="1" customWidth="1"/>
    <col min="5" max="5" width="18.4454545454545" style="135" hidden="1" customWidth="1"/>
    <col min="6" max="15" width="11.4545454545455" style="135" customWidth="1"/>
    <col min="16" max="16" width="9.90909090909091" style="135" customWidth="1"/>
    <col min="17" max="17" width="9" style="135" customWidth="1"/>
    <col min="18" max="18" width="9.90909090909091" style="135" customWidth="1"/>
    <col min="19" max="19" width="9" style="135" customWidth="1"/>
    <col min="20" max="16384" width="8.72727272727273" style="135"/>
  </cols>
  <sheetData>
    <row r="1" s="135" customFormat="1" customHeight="1" spans="1:19">
      <c r="A1" s="165" t="s">
        <v>0</v>
      </c>
      <c r="B1" s="166" t="s">
        <v>1</v>
      </c>
      <c r="C1" s="167" t="s">
        <v>2</v>
      </c>
      <c r="D1" s="167" t="s">
        <v>3</v>
      </c>
      <c r="E1" s="167" t="s">
        <v>4</v>
      </c>
      <c r="F1" s="168" t="s">
        <v>77</v>
      </c>
      <c r="G1" s="168"/>
      <c r="H1" s="168" t="s">
        <v>78</v>
      </c>
      <c r="I1" s="168"/>
      <c r="J1" s="168" t="s">
        <v>79</v>
      </c>
      <c r="K1" s="168"/>
      <c r="L1" s="168" t="s">
        <v>80</v>
      </c>
      <c r="M1" s="168"/>
      <c r="N1" s="168" t="s">
        <v>81</v>
      </c>
      <c r="O1" s="168"/>
      <c r="P1" s="168" t="s">
        <v>82</v>
      </c>
      <c r="Q1" s="168"/>
      <c r="R1" s="168" t="s">
        <v>83</v>
      </c>
      <c r="S1" s="168"/>
    </row>
    <row r="2" s="135" customFormat="1" customHeight="1" spans="1:19">
      <c r="A2" s="169"/>
      <c r="B2" s="170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195" t="s">
        <v>5</v>
      </c>
      <c r="Q2" s="196" t="s">
        <v>6</v>
      </c>
      <c r="R2" s="195" t="s">
        <v>5</v>
      </c>
      <c r="S2" s="196" t="s">
        <v>6</v>
      </c>
    </row>
    <row r="3" s="135" customFormat="1" customHeight="1" spans="1:19">
      <c r="A3" s="197">
        <v>10317383</v>
      </c>
      <c r="B3" s="198" t="s">
        <v>7</v>
      </c>
      <c r="C3" s="198" t="s">
        <v>8</v>
      </c>
      <c r="D3" s="198" t="s">
        <v>53</v>
      </c>
      <c r="E3" s="198" t="s">
        <v>10</v>
      </c>
      <c r="F3" s="199">
        <v>0.75</v>
      </c>
      <c r="G3" s="199">
        <v>0.125</v>
      </c>
      <c r="H3" s="183" t="s">
        <v>11</v>
      </c>
      <c r="I3" s="183"/>
      <c r="J3" s="199">
        <v>0.75</v>
      </c>
      <c r="K3" s="199">
        <v>0.125</v>
      </c>
      <c r="L3" s="199">
        <v>0.75</v>
      </c>
      <c r="M3" s="199">
        <v>0.125</v>
      </c>
      <c r="N3" s="199">
        <v>0.75</v>
      </c>
      <c r="O3" s="199">
        <v>0.125</v>
      </c>
      <c r="P3" s="213" t="s">
        <v>12</v>
      </c>
      <c r="Q3" s="213" t="s">
        <v>12</v>
      </c>
      <c r="R3" s="213" t="s">
        <v>12</v>
      </c>
      <c r="S3" s="213" t="s">
        <v>12</v>
      </c>
    </row>
    <row r="4" s="135" customFormat="1" customHeight="1" spans="1:19">
      <c r="A4" s="197">
        <v>10294264</v>
      </c>
      <c r="B4" s="198" t="s">
        <v>43</v>
      </c>
      <c r="C4" s="198" t="s">
        <v>8</v>
      </c>
      <c r="D4" s="200" t="s">
        <v>44</v>
      </c>
      <c r="E4" s="198" t="s">
        <v>45</v>
      </c>
      <c r="F4" s="201">
        <v>0.666666666666667</v>
      </c>
      <c r="G4" s="201">
        <v>0.0416666666666667</v>
      </c>
      <c r="H4" s="201">
        <v>0.666666666666667</v>
      </c>
      <c r="I4" s="201">
        <v>0.0416666666666667</v>
      </c>
      <c r="J4" s="201">
        <v>0.666666666666667</v>
      </c>
      <c r="K4" s="201">
        <v>0.0416666666666667</v>
      </c>
      <c r="L4" s="201">
        <v>0.666666666666667</v>
      </c>
      <c r="M4" s="201">
        <v>0.0416666666666667</v>
      </c>
      <c r="N4" s="201">
        <v>0.666666666666667</v>
      </c>
      <c r="O4" s="201">
        <v>0.0416666666666667</v>
      </c>
      <c r="P4" s="213" t="s">
        <v>12</v>
      </c>
      <c r="Q4" s="213" t="s">
        <v>12</v>
      </c>
      <c r="R4" s="213" t="s">
        <v>12</v>
      </c>
      <c r="S4" s="213" t="s">
        <v>12</v>
      </c>
    </row>
    <row r="5" s="135" customFormat="1" customHeight="1" spans="1:19">
      <c r="A5" s="197">
        <v>10318929</v>
      </c>
      <c r="B5" s="198" t="s">
        <v>46</v>
      </c>
      <c r="C5" s="198" t="s">
        <v>8</v>
      </c>
      <c r="D5" s="198" t="s">
        <v>37</v>
      </c>
      <c r="E5" s="198" t="s">
        <v>47</v>
      </c>
      <c r="F5" s="202">
        <v>0.416666666666667</v>
      </c>
      <c r="G5" s="203">
        <v>0.791666666666667</v>
      </c>
      <c r="H5" s="202">
        <v>0.416666666666667</v>
      </c>
      <c r="I5" s="203">
        <v>0.791666666666667</v>
      </c>
      <c r="J5" s="202">
        <v>0.416666666666667</v>
      </c>
      <c r="K5" s="203">
        <v>0.791666666666667</v>
      </c>
      <c r="L5" s="202">
        <v>0.416666666666667</v>
      </c>
      <c r="M5" s="203">
        <v>0.791666666666667</v>
      </c>
      <c r="N5" s="202">
        <v>0.416666666666667</v>
      </c>
      <c r="O5" s="203">
        <v>0.791666666666667</v>
      </c>
      <c r="P5" s="213" t="s">
        <v>12</v>
      </c>
      <c r="Q5" s="213" t="s">
        <v>12</v>
      </c>
      <c r="R5" s="213" t="s">
        <v>12</v>
      </c>
      <c r="S5" s="213" t="s">
        <v>12</v>
      </c>
    </row>
    <row r="6" s="135" customFormat="1" customHeight="1" spans="1:19">
      <c r="A6" s="197">
        <v>10292514</v>
      </c>
      <c r="B6" s="198" t="s">
        <v>48</v>
      </c>
      <c r="C6" s="198" t="s">
        <v>8</v>
      </c>
      <c r="D6" s="198" t="s">
        <v>44</v>
      </c>
      <c r="E6" s="198" t="s">
        <v>49</v>
      </c>
      <c r="F6" s="204">
        <v>0.791666666666667</v>
      </c>
      <c r="G6" s="204">
        <v>0.166666666666667</v>
      </c>
      <c r="H6" s="204">
        <v>0.791666666666667</v>
      </c>
      <c r="I6" s="204">
        <v>0.166666666666667</v>
      </c>
      <c r="J6" s="214">
        <v>0.75</v>
      </c>
      <c r="K6" s="214">
        <v>0.166666666666667</v>
      </c>
      <c r="L6" s="214">
        <v>0.75</v>
      </c>
      <c r="M6" s="214">
        <v>0.166666666666667</v>
      </c>
      <c r="N6" s="204">
        <v>0.791666666666667</v>
      </c>
      <c r="O6" s="204">
        <v>0.166666666666667</v>
      </c>
      <c r="P6" s="213" t="s">
        <v>12</v>
      </c>
      <c r="Q6" s="213" t="s">
        <v>12</v>
      </c>
      <c r="R6" s="213" t="s">
        <v>12</v>
      </c>
      <c r="S6" s="213" t="s">
        <v>12</v>
      </c>
    </row>
    <row r="7" s="135" customFormat="1" customHeight="1" spans="1:19">
      <c r="A7" s="205">
        <v>10330147</v>
      </c>
      <c r="B7" s="206" t="s">
        <v>56</v>
      </c>
      <c r="C7" s="198" t="s">
        <v>8</v>
      </c>
      <c r="D7" s="198" t="s">
        <v>55</v>
      </c>
      <c r="E7" s="198" t="s">
        <v>27</v>
      </c>
      <c r="F7" s="183" t="s">
        <v>11</v>
      </c>
      <c r="G7" s="183"/>
      <c r="H7" s="183" t="s">
        <v>11</v>
      </c>
      <c r="I7" s="183"/>
      <c r="J7" s="183" t="s">
        <v>11</v>
      </c>
      <c r="K7" s="183"/>
      <c r="L7" s="183" t="s">
        <v>11</v>
      </c>
      <c r="M7" s="183"/>
      <c r="N7" s="183" t="s">
        <v>11</v>
      </c>
      <c r="O7" s="183"/>
      <c r="P7" s="213" t="s">
        <v>12</v>
      </c>
      <c r="Q7" s="213" t="s">
        <v>12</v>
      </c>
      <c r="R7" s="213" t="s">
        <v>12</v>
      </c>
      <c r="S7" s="213" t="s">
        <v>12</v>
      </c>
    </row>
    <row r="8" s="135" customFormat="1" customHeight="1" spans="1:19">
      <c r="A8" s="205">
        <v>10305171</v>
      </c>
      <c r="B8" s="206" t="s">
        <v>13</v>
      </c>
      <c r="C8" s="198" t="s">
        <v>8</v>
      </c>
      <c r="D8" s="198" t="s">
        <v>14</v>
      </c>
      <c r="E8" s="198" t="s">
        <v>15</v>
      </c>
      <c r="F8" s="202">
        <v>0.416666666666667</v>
      </c>
      <c r="G8" s="203">
        <v>0.791666666666667</v>
      </c>
      <c r="H8" s="202">
        <v>0.416666666666667</v>
      </c>
      <c r="I8" s="203">
        <v>0.791666666666667</v>
      </c>
      <c r="J8" s="202">
        <v>0.416666666666667</v>
      </c>
      <c r="K8" s="203">
        <v>0.791666666666667</v>
      </c>
      <c r="L8" s="202">
        <v>0.416666666666667</v>
      </c>
      <c r="M8" s="203">
        <v>0.791666666666667</v>
      </c>
      <c r="N8" s="202">
        <v>0.416666666666667</v>
      </c>
      <c r="O8" s="203">
        <v>0.791666666666667</v>
      </c>
      <c r="P8" s="213" t="s">
        <v>12</v>
      </c>
      <c r="Q8" s="213" t="s">
        <v>12</v>
      </c>
      <c r="R8" s="213" t="s">
        <v>12</v>
      </c>
      <c r="S8" s="213" t="s">
        <v>12</v>
      </c>
    </row>
    <row r="9" s="135" customFormat="1" customHeight="1" spans="1:19">
      <c r="A9" s="205">
        <v>10306036</v>
      </c>
      <c r="B9" s="206" t="s">
        <v>18</v>
      </c>
      <c r="C9" s="198" t="s">
        <v>8</v>
      </c>
      <c r="D9" s="198" t="s">
        <v>19</v>
      </c>
      <c r="E9" s="198" t="s">
        <v>20</v>
      </c>
      <c r="F9" s="202">
        <v>0.416666666666667</v>
      </c>
      <c r="G9" s="203">
        <v>0.791666666666667</v>
      </c>
      <c r="H9" s="207">
        <v>0.583333333333333</v>
      </c>
      <c r="I9" s="207">
        <v>0.958333333333333</v>
      </c>
      <c r="J9" s="207">
        <v>0.583333333333333</v>
      </c>
      <c r="K9" s="207">
        <v>0.958333333333333</v>
      </c>
      <c r="L9" s="207">
        <v>0.583333333333333</v>
      </c>
      <c r="M9" s="207">
        <v>0.958333333333333</v>
      </c>
      <c r="N9" s="215">
        <v>0.708333333333333</v>
      </c>
      <c r="O9" s="215">
        <v>0.0833333333333333</v>
      </c>
      <c r="P9" s="213" t="s">
        <v>12</v>
      </c>
      <c r="Q9" s="213" t="s">
        <v>12</v>
      </c>
      <c r="R9" s="213" t="s">
        <v>12</v>
      </c>
      <c r="S9" s="213" t="s">
        <v>12</v>
      </c>
    </row>
    <row r="10" s="135" customFormat="1" customHeight="1" spans="1:19">
      <c r="A10" s="205">
        <v>10324244</v>
      </c>
      <c r="B10" s="206" t="s">
        <v>25</v>
      </c>
      <c r="C10" s="198" t="s">
        <v>8</v>
      </c>
      <c r="D10" s="198" t="s">
        <v>55</v>
      </c>
      <c r="E10" s="198" t="s">
        <v>27</v>
      </c>
      <c r="F10" s="204">
        <v>0.791666666666667</v>
      </c>
      <c r="G10" s="204">
        <v>0.166666666666667</v>
      </c>
      <c r="H10" s="204">
        <v>0.791666666666667</v>
      </c>
      <c r="I10" s="204">
        <v>0.166666666666667</v>
      </c>
      <c r="J10" s="214">
        <v>0.75</v>
      </c>
      <c r="K10" s="214">
        <v>0.166666666666667</v>
      </c>
      <c r="L10" s="214">
        <v>0.75</v>
      </c>
      <c r="M10" s="214">
        <v>0.166666666666667</v>
      </c>
      <c r="N10" s="204">
        <v>0.791666666666667</v>
      </c>
      <c r="O10" s="204">
        <v>0.166666666666667</v>
      </c>
      <c r="P10" s="213" t="s">
        <v>12</v>
      </c>
      <c r="Q10" s="213" t="s">
        <v>12</v>
      </c>
      <c r="R10" s="213" t="s">
        <v>12</v>
      </c>
      <c r="S10" s="213" t="s">
        <v>12</v>
      </c>
    </row>
    <row r="11" s="135" customFormat="1" customHeight="1" spans="1:19">
      <c r="A11" s="205">
        <v>10324243</v>
      </c>
      <c r="B11" s="206" t="s">
        <v>54</v>
      </c>
      <c r="C11" s="198" t="s">
        <v>8</v>
      </c>
      <c r="D11" s="198" t="s">
        <v>53</v>
      </c>
      <c r="E11" s="198" t="s">
        <v>17</v>
      </c>
      <c r="F11" s="183" t="s">
        <v>11</v>
      </c>
      <c r="G11" s="183"/>
      <c r="H11" s="202">
        <v>0.416666666666667</v>
      </c>
      <c r="I11" s="203">
        <v>0.791666666666667</v>
      </c>
      <c r="J11" s="202">
        <v>0.416666666666667</v>
      </c>
      <c r="K11" s="203">
        <v>0.791666666666667</v>
      </c>
      <c r="L11" s="202">
        <v>0.416666666666667</v>
      </c>
      <c r="M11" s="203">
        <v>0.791666666666667</v>
      </c>
      <c r="N11" s="202">
        <v>0.416666666666667</v>
      </c>
      <c r="O11" s="203">
        <v>0.791666666666667</v>
      </c>
      <c r="P11" s="213" t="s">
        <v>12</v>
      </c>
      <c r="Q11" s="213" t="s">
        <v>12</v>
      </c>
      <c r="R11" s="213" t="s">
        <v>12</v>
      </c>
      <c r="S11" s="213" t="s">
        <v>12</v>
      </c>
    </row>
    <row r="12" s="135" customFormat="1" customHeight="1" spans="1:19">
      <c r="A12" s="205">
        <v>10317384</v>
      </c>
      <c r="B12" s="206" t="s">
        <v>21</v>
      </c>
      <c r="C12" s="198" t="s">
        <v>8</v>
      </c>
      <c r="D12" s="198" t="s">
        <v>22</v>
      </c>
      <c r="E12" s="198" t="s">
        <v>23</v>
      </c>
      <c r="F12" s="202">
        <v>0.416666666666667</v>
      </c>
      <c r="G12" s="203">
        <v>0.791666666666667</v>
      </c>
      <c r="H12" s="202">
        <v>0.416666666666667</v>
      </c>
      <c r="I12" s="203">
        <v>0.791666666666667</v>
      </c>
      <c r="J12" s="202">
        <v>0.416666666666667</v>
      </c>
      <c r="K12" s="203">
        <v>0.791666666666667</v>
      </c>
      <c r="L12" s="202">
        <v>0.416666666666667</v>
      </c>
      <c r="M12" s="203">
        <v>0.791666666666667</v>
      </c>
      <c r="N12" s="202">
        <v>0.416666666666667</v>
      </c>
      <c r="O12" s="203">
        <v>0.791666666666667</v>
      </c>
      <c r="P12" s="213" t="s">
        <v>12</v>
      </c>
      <c r="Q12" s="213" t="s">
        <v>12</v>
      </c>
      <c r="R12" s="213" t="s">
        <v>12</v>
      </c>
      <c r="S12" s="213" t="s">
        <v>12</v>
      </c>
    </row>
    <row r="13" s="135" customFormat="1" customHeight="1" spans="1:19">
      <c r="A13" s="208">
        <v>10292084</v>
      </c>
      <c r="B13" s="209" t="s">
        <v>28</v>
      </c>
      <c r="C13" s="198" t="s">
        <v>8</v>
      </c>
      <c r="D13" s="198" t="s">
        <v>53</v>
      </c>
      <c r="E13" s="198" t="s">
        <v>29</v>
      </c>
      <c r="F13" s="202">
        <v>0.416666666666667</v>
      </c>
      <c r="G13" s="203">
        <v>0.791666666666667</v>
      </c>
      <c r="H13" s="202">
        <v>0.416666666666667</v>
      </c>
      <c r="I13" s="203">
        <v>0.791666666666667</v>
      </c>
      <c r="J13" s="202">
        <v>0.416666666666667</v>
      </c>
      <c r="K13" s="203">
        <v>0.791666666666667</v>
      </c>
      <c r="L13" s="202">
        <v>0.416666666666667</v>
      </c>
      <c r="M13" s="203">
        <v>0.791666666666667</v>
      </c>
      <c r="N13" s="202">
        <v>0.416666666666667</v>
      </c>
      <c r="O13" s="203">
        <v>0.791666666666667</v>
      </c>
      <c r="P13" s="213" t="s">
        <v>12</v>
      </c>
      <c r="Q13" s="213" t="s">
        <v>12</v>
      </c>
      <c r="R13" s="213" t="s">
        <v>12</v>
      </c>
      <c r="S13" s="213" t="s">
        <v>12</v>
      </c>
    </row>
    <row r="14" s="135" customFormat="1" customHeight="1" spans="1:19">
      <c r="A14" s="208">
        <v>10292083</v>
      </c>
      <c r="B14" s="209" t="s">
        <v>30</v>
      </c>
      <c r="C14" s="198" t="s">
        <v>8</v>
      </c>
      <c r="D14" s="198" t="s">
        <v>57</v>
      </c>
      <c r="E14" s="198" t="s">
        <v>58</v>
      </c>
      <c r="F14" s="210">
        <v>0.625</v>
      </c>
      <c r="G14" s="210">
        <v>0</v>
      </c>
      <c r="H14" s="210">
        <v>0.625</v>
      </c>
      <c r="I14" s="210">
        <v>0</v>
      </c>
      <c r="J14" s="210">
        <v>0.625</v>
      </c>
      <c r="K14" s="210">
        <v>0</v>
      </c>
      <c r="L14" s="210">
        <v>0.625</v>
      </c>
      <c r="M14" s="210">
        <v>0</v>
      </c>
      <c r="N14" s="210">
        <v>0.625</v>
      </c>
      <c r="O14" s="210">
        <v>0</v>
      </c>
      <c r="P14" s="213" t="s">
        <v>12</v>
      </c>
      <c r="Q14" s="213" t="s">
        <v>12</v>
      </c>
      <c r="R14" s="213" t="s">
        <v>12</v>
      </c>
      <c r="S14" s="213" t="s">
        <v>12</v>
      </c>
    </row>
    <row r="15" s="135" customFormat="1" customHeight="1" spans="1:19">
      <c r="A15" s="208">
        <v>10305150</v>
      </c>
      <c r="B15" s="209" t="s">
        <v>32</v>
      </c>
      <c r="C15" s="198" t="s">
        <v>8</v>
      </c>
      <c r="D15" s="198" t="s">
        <v>55</v>
      </c>
      <c r="E15" s="198" t="s">
        <v>61</v>
      </c>
      <c r="F15" s="202">
        <v>0.416666666666667</v>
      </c>
      <c r="G15" s="203">
        <v>0.791666666666667</v>
      </c>
      <c r="H15" s="202">
        <v>0.416666666666667</v>
      </c>
      <c r="I15" s="203">
        <v>0.791666666666667</v>
      </c>
      <c r="J15" s="202">
        <v>0.416666666666667</v>
      </c>
      <c r="K15" s="203">
        <v>0.791666666666667</v>
      </c>
      <c r="L15" s="202">
        <v>0.5</v>
      </c>
      <c r="M15" s="216">
        <v>0.875</v>
      </c>
      <c r="N15" s="183" t="s">
        <v>11</v>
      </c>
      <c r="O15" s="183"/>
      <c r="P15" s="213" t="s">
        <v>12</v>
      </c>
      <c r="Q15" s="213" t="s">
        <v>12</v>
      </c>
      <c r="R15" s="213" t="s">
        <v>12</v>
      </c>
      <c r="S15" s="213" t="s">
        <v>12</v>
      </c>
    </row>
    <row r="16" s="135" customFormat="1" customHeight="1" spans="1:19">
      <c r="A16" s="211">
        <v>10271457</v>
      </c>
      <c r="B16" s="212" t="s">
        <v>34</v>
      </c>
      <c r="C16" s="198" t="s">
        <v>8</v>
      </c>
      <c r="D16" s="198" t="s">
        <v>55</v>
      </c>
      <c r="E16" s="198" t="s">
        <v>35</v>
      </c>
      <c r="F16" s="210">
        <v>0.625</v>
      </c>
      <c r="G16" s="210">
        <v>0</v>
      </c>
      <c r="H16" s="210">
        <v>0.625</v>
      </c>
      <c r="I16" s="210">
        <v>0</v>
      </c>
      <c r="J16" s="210">
        <v>0.625</v>
      </c>
      <c r="K16" s="210">
        <v>0</v>
      </c>
      <c r="L16" s="210">
        <v>0.625</v>
      </c>
      <c r="M16" s="210">
        <v>0</v>
      </c>
      <c r="N16" s="210">
        <v>0.625</v>
      </c>
      <c r="O16" s="210">
        <v>0</v>
      </c>
      <c r="P16" s="213" t="s">
        <v>12</v>
      </c>
      <c r="Q16" s="213" t="s">
        <v>12</v>
      </c>
      <c r="R16" s="213" t="s">
        <v>12</v>
      </c>
      <c r="S16" s="213" t="s">
        <v>12</v>
      </c>
    </row>
    <row r="17" s="135" customFormat="1" customHeight="1" spans="1:19">
      <c r="A17" s="211">
        <v>10292085</v>
      </c>
      <c r="B17" s="212" t="s">
        <v>36</v>
      </c>
      <c r="C17" s="198" t="s">
        <v>8</v>
      </c>
      <c r="D17" s="198" t="s">
        <v>37</v>
      </c>
      <c r="E17" s="198" t="s">
        <v>38</v>
      </c>
      <c r="F17" s="210">
        <v>0.625</v>
      </c>
      <c r="G17" s="210">
        <v>0</v>
      </c>
      <c r="H17" s="210">
        <v>0.625</v>
      </c>
      <c r="I17" s="210">
        <v>0</v>
      </c>
      <c r="J17" s="210">
        <v>0.625</v>
      </c>
      <c r="K17" s="210">
        <v>0</v>
      </c>
      <c r="L17" s="210">
        <v>0.625</v>
      </c>
      <c r="M17" s="210">
        <v>0</v>
      </c>
      <c r="N17" s="210">
        <v>0.625</v>
      </c>
      <c r="O17" s="210">
        <v>0</v>
      </c>
      <c r="P17" s="213" t="s">
        <v>12</v>
      </c>
      <c r="Q17" s="213" t="s">
        <v>12</v>
      </c>
      <c r="R17" s="213" t="s">
        <v>12</v>
      </c>
      <c r="S17" s="213" t="s">
        <v>12</v>
      </c>
    </row>
    <row r="18" s="135" customFormat="1" customHeight="1" spans="1:19">
      <c r="A18" s="211">
        <v>10252924</v>
      </c>
      <c r="B18" s="212" t="s">
        <v>39</v>
      </c>
      <c r="C18" s="198" t="s">
        <v>8</v>
      </c>
      <c r="D18" s="198" t="s">
        <v>53</v>
      </c>
      <c r="E18" s="198" t="s">
        <v>10</v>
      </c>
      <c r="F18" s="202">
        <v>0.416666666666667</v>
      </c>
      <c r="G18" s="203">
        <v>0.791666666666667</v>
      </c>
      <c r="H18" s="202">
        <v>0.416666666666667</v>
      </c>
      <c r="I18" s="203">
        <v>0.791666666666667</v>
      </c>
      <c r="J18" s="202">
        <v>0.416666666666667</v>
      </c>
      <c r="K18" s="203">
        <v>0.791666666666667</v>
      </c>
      <c r="L18" s="202">
        <v>0.416666666666667</v>
      </c>
      <c r="M18" s="203">
        <v>0.791666666666667</v>
      </c>
      <c r="N18" s="202">
        <v>0.416666666666667</v>
      </c>
      <c r="O18" s="203">
        <v>0.791666666666667</v>
      </c>
      <c r="P18" s="213" t="s">
        <v>12</v>
      </c>
      <c r="Q18" s="213" t="s">
        <v>12</v>
      </c>
      <c r="R18" s="213" t="s">
        <v>12</v>
      </c>
      <c r="S18" s="213" t="s">
        <v>12</v>
      </c>
    </row>
    <row r="19" s="135" customFormat="1" customHeight="1" spans="1:19">
      <c r="A19" s="211">
        <v>10292092</v>
      </c>
      <c r="B19" s="212" t="s">
        <v>50</v>
      </c>
      <c r="C19" s="198" t="s">
        <v>8</v>
      </c>
      <c r="D19" s="198" t="s">
        <v>44</v>
      </c>
      <c r="E19" s="198" t="s">
        <v>49</v>
      </c>
      <c r="F19" s="204">
        <v>0.791666666666667</v>
      </c>
      <c r="G19" s="204">
        <v>0.166666666666667</v>
      </c>
      <c r="H19" s="204">
        <v>0.791666666666667</v>
      </c>
      <c r="I19" s="204">
        <v>0.166666666666667</v>
      </c>
      <c r="J19" s="214">
        <v>0.75</v>
      </c>
      <c r="K19" s="214">
        <v>0.166666666666667</v>
      </c>
      <c r="L19" s="214">
        <v>0.75</v>
      </c>
      <c r="M19" s="214">
        <v>0.166666666666667</v>
      </c>
      <c r="N19" s="204">
        <v>0.791666666666667</v>
      </c>
      <c r="O19" s="204">
        <v>0.166666666666667</v>
      </c>
      <c r="P19" s="213" t="s">
        <v>12</v>
      </c>
      <c r="Q19" s="213" t="s">
        <v>12</v>
      </c>
      <c r="R19" s="213" t="s">
        <v>12</v>
      </c>
      <c r="S19" s="21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193" customWidth="1"/>
    <col min="2" max="2" width="28.6363636363636" style="193" customWidth="1"/>
    <col min="3" max="3" width="14.6363636363636" style="193" hidden="1" customWidth="1"/>
    <col min="4" max="4" width="9.08181818181818" style="193" hidden="1" customWidth="1"/>
    <col min="5" max="5" width="18.4454545454545" style="193" hidden="1" customWidth="1"/>
    <col min="6" max="15" width="11.8181818181818" style="193" customWidth="1"/>
    <col min="16" max="16" width="9.90909090909091" style="193" customWidth="1"/>
    <col min="17" max="17" width="9" style="193" customWidth="1"/>
    <col min="18" max="18" width="9.90909090909091" style="193" customWidth="1"/>
    <col min="19" max="19" width="9" style="193" customWidth="1"/>
    <col min="20" max="16384" width="8.72727272727273" style="193"/>
  </cols>
  <sheetData>
    <row r="1" customHeight="1" spans="1:19">
      <c r="A1" s="165" t="s">
        <v>0</v>
      </c>
      <c r="B1" s="166" t="s">
        <v>1</v>
      </c>
      <c r="C1" s="167" t="s">
        <v>2</v>
      </c>
      <c r="D1" s="167" t="s">
        <v>3</v>
      </c>
      <c r="E1" s="167" t="s">
        <v>4</v>
      </c>
      <c r="F1" s="168" t="s">
        <v>84</v>
      </c>
      <c r="G1" s="168"/>
      <c r="H1" s="168" t="s">
        <v>85</v>
      </c>
      <c r="I1" s="168"/>
      <c r="J1" s="168" t="s">
        <v>86</v>
      </c>
      <c r="K1" s="168"/>
      <c r="L1" s="168" t="s">
        <v>87</v>
      </c>
      <c r="M1" s="168"/>
      <c r="N1" s="168" t="s">
        <v>88</v>
      </c>
      <c r="O1" s="168"/>
      <c r="P1" s="168" t="s">
        <v>89</v>
      </c>
      <c r="Q1" s="168"/>
      <c r="R1" s="168" t="s">
        <v>90</v>
      </c>
      <c r="S1" s="168"/>
    </row>
    <row r="2" customHeight="1" spans="1:19">
      <c r="A2" s="169"/>
      <c r="B2" s="170"/>
      <c r="C2" s="175"/>
      <c r="D2" s="175"/>
      <c r="E2" s="175"/>
      <c r="F2" s="172" t="s">
        <v>5</v>
      </c>
      <c r="G2" s="173" t="s">
        <v>6</v>
      </c>
      <c r="H2" s="172" t="s">
        <v>5</v>
      </c>
      <c r="I2" s="173" t="s">
        <v>6</v>
      </c>
      <c r="J2" s="172" t="s">
        <v>5</v>
      </c>
      <c r="K2" s="173" t="s">
        <v>6</v>
      </c>
      <c r="L2" s="172" t="s">
        <v>5</v>
      </c>
      <c r="M2" s="173" t="s">
        <v>6</v>
      </c>
      <c r="N2" s="172" t="s">
        <v>5</v>
      </c>
      <c r="O2" s="173" t="s">
        <v>6</v>
      </c>
      <c r="P2" s="172" t="s">
        <v>5</v>
      </c>
      <c r="Q2" s="173" t="s">
        <v>6</v>
      </c>
      <c r="R2" s="172" t="s">
        <v>5</v>
      </c>
      <c r="S2" s="173" t="s">
        <v>6</v>
      </c>
    </row>
    <row r="3" customHeight="1" spans="1:19">
      <c r="A3" s="174">
        <v>10294264</v>
      </c>
      <c r="B3" s="175" t="s">
        <v>43</v>
      </c>
      <c r="C3" s="175" t="s">
        <v>8</v>
      </c>
      <c r="D3" s="176" t="s">
        <v>44</v>
      </c>
      <c r="E3" s="175" t="s">
        <v>45</v>
      </c>
      <c r="F3" s="192">
        <v>0.666666666666667</v>
      </c>
      <c r="G3" s="192">
        <v>0.0416666666666667</v>
      </c>
      <c r="H3" s="192">
        <v>0.666666666666667</v>
      </c>
      <c r="I3" s="192">
        <v>0.0416666666666667</v>
      </c>
      <c r="J3" s="192">
        <v>0.666666666666667</v>
      </c>
      <c r="K3" s="192">
        <v>0.0416666666666667</v>
      </c>
      <c r="L3" s="192">
        <v>0.666666666666667</v>
      </c>
      <c r="M3" s="192">
        <v>0.0416666666666667</v>
      </c>
      <c r="N3" s="192">
        <v>0.666666666666667</v>
      </c>
      <c r="O3" s="192">
        <v>0.0416666666666667</v>
      </c>
      <c r="P3" s="189" t="s">
        <v>12</v>
      </c>
      <c r="Q3" s="189" t="s">
        <v>12</v>
      </c>
      <c r="R3" s="189" t="s">
        <v>12</v>
      </c>
      <c r="S3" s="189" t="s">
        <v>12</v>
      </c>
    </row>
    <row r="4" customHeight="1" spans="1:19">
      <c r="A4" s="174">
        <v>10318929</v>
      </c>
      <c r="B4" s="175" t="s">
        <v>46</v>
      </c>
      <c r="C4" s="175" t="s">
        <v>8</v>
      </c>
      <c r="D4" s="175" t="s">
        <v>37</v>
      </c>
      <c r="E4" s="175" t="s">
        <v>47</v>
      </c>
      <c r="F4" s="178">
        <v>0.416666666666667</v>
      </c>
      <c r="G4" s="179">
        <v>0.791666666666667</v>
      </c>
      <c r="H4" s="178">
        <v>0.416666666666667</v>
      </c>
      <c r="I4" s="179">
        <v>0.791666666666667</v>
      </c>
      <c r="J4" s="178">
        <v>0.416666666666667</v>
      </c>
      <c r="K4" s="179">
        <v>0.791666666666667</v>
      </c>
      <c r="L4" s="178">
        <v>0.416666666666667</v>
      </c>
      <c r="M4" s="179">
        <v>0.791666666666667</v>
      </c>
      <c r="N4" s="178">
        <v>0.416666666666667</v>
      </c>
      <c r="O4" s="179">
        <v>0.791666666666667</v>
      </c>
      <c r="P4" s="189" t="s">
        <v>12</v>
      </c>
      <c r="Q4" s="189" t="s">
        <v>12</v>
      </c>
      <c r="R4" s="189" t="s">
        <v>12</v>
      </c>
      <c r="S4" s="189" t="s">
        <v>12</v>
      </c>
    </row>
    <row r="5" customHeight="1" spans="1:19">
      <c r="A5" s="174">
        <v>10292514</v>
      </c>
      <c r="B5" s="175" t="s">
        <v>48</v>
      </c>
      <c r="C5" s="175" t="s">
        <v>8</v>
      </c>
      <c r="D5" s="175" t="s">
        <v>44</v>
      </c>
      <c r="E5" s="175" t="s">
        <v>49</v>
      </c>
      <c r="F5" s="182">
        <v>0.541666666666667</v>
      </c>
      <c r="G5" s="182">
        <v>0.916666666666667</v>
      </c>
      <c r="H5" s="182">
        <v>0.541666666666667</v>
      </c>
      <c r="I5" s="182">
        <v>0.916666666666667</v>
      </c>
      <c r="J5" s="182">
        <v>0.541666666666667</v>
      </c>
      <c r="K5" s="182">
        <v>0.916666666666667</v>
      </c>
      <c r="L5" s="182">
        <v>0.541666666666667</v>
      </c>
      <c r="M5" s="182">
        <v>0.916666666666667</v>
      </c>
      <c r="N5" s="182">
        <v>0.541666666666667</v>
      </c>
      <c r="O5" s="182">
        <v>0.916666666666667</v>
      </c>
      <c r="P5" s="189" t="s">
        <v>12</v>
      </c>
      <c r="Q5" s="189" t="s">
        <v>12</v>
      </c>
      <c r="R5" s="189" t="s">
        <v>12</v>
      </c>
      <c r="S5" s="189" t="s">
        <v>12</v>
      </c>
    </row>
    <row r="6" customHeight="1" spans="1:19">
      <c r="A6" s="180">
        <v>10330147</v>
      </c>
      <c r="B6" s="181" t="s">
        <v>56</v>
      </c>
      <c r="C6" s="175" t="s">
        <v>8</v>
      </c>
      <c r="D6" s="175" t="s">
        <v>55</v>
      </c>
      <c r="E6" s="175" t="s">
        <v>27</v>
      </c>
      <c r="F6" s="178">
        <v>0.416666666666667</v>
      </c>
      <c r="G6" s="179">
        <v>0.791666666666667</v>
      </c>
      <c r="H6" s="178">
        <v>0.416666666666667</v>
      </c>
      <c r="I6" s="179">
        <v>0.791666666666667</v>
      </c>
      <c r="J6" s="178">
        <v>0.416666666666667</v>
      </c>
      <c r="K6" s="179">
        <v>0.791666666666667</v>
      </c>
      <c r="L6" s="178">
        <v>0.416666666666667</v>
      </c>
      <c r="M6" s="179">
        <v>0.791666666666667</v>
      </c>
      <c r="N6" s="178">
        <v>0.416666666666667</v>
      </c>
      <c r="O6" s="179">
        <v>0.791666666666667</v>
      </c>
      <c r="P6" s="189" t="s">
        <v>12</v>
      </c>
      <c r="Q6" s="189" t="s">
        <v>12</v>
      </c>
      <c r="R6" s="189" t="s">
        <v>12</v>
      </c>
      <c r="S6" s="189" t="s">
        <v>12</v>
      </c>
    </row>
    <row r="7" customHeight="1" spans="1:19">
      <c r="A7" s="180">
        <v>10305171</v>
      </c>
      <c r="B7" s="181" t="s">
        <v>13</v>
      </c>
      <c r="C7" s="175" t="s">
        <v>8</v>
      </c>
      <c r="D7" s="175" t="s">
        <v>14</v>
      </c>
      <c r="E7" s="175" t="s">
        <v>15</v>
      </c>
      <c r="F7" s="178">
        <v>0.416666666666667</v>
      </c>
      <c r="G7" s="179">
        <v>0.791666666666667</v>
      </c>
      <c r="H7" s="178">
        <v>0.416666666666667</v>
      </c>
      <c r="I7" s="179">
        <v>0.791666666666667</v>
      </c>
      <c r="J7" s="178">
        <v>0.416666666666667</v>
      </c>
      <c r="K7" s="179">
        <v>0.791666666666667</v>
      </c>
      <c r="L7" s="178">
        <v>0.416666666666667</v>
      </c>
      <c r="M7" s="179">
        <v>0.791666666666667</v>
      </c>
      <c r="N7" s="178">
        <v>0.416666666666667</v>
      </c>
      <c r="O7" s="179">
        <v>0.791666666666667</v>
      </c>
      <c r="P7" s="189" t="s">
        <v>12</v>
      </c>
      <c r="Q7" s="189" t="s">
        <v>12</v>
      </c>
      <c r="R7" s="189" t="s">
        <v>12</v>
      </c>
      <c r="S7" s="189" t="s">
        <v>12</v>
      </c>
    </row>
    <row r="8" customHeight="1" spans="1:19">
      <c r="A8" s="180">
        <v>10306036</v>
      </c>
      <c r="B8" s="181" t="s">
        <v>18</v>
      </c>
      <c r="C8" s="175" t="s">
        <v>8</v>
      </c>
      <c r="D8" s="175" t="s">
        <v>19</v>
      </c>
      <c r="E8" s="175" t="s">
        <v>20</v>
      </c>
      <c r="F8" s="178">
        <v>0.416666666666667</v>
      </c>
      <c r="G8" s="179">
        <v>0.791666666666667</v>
      </c>
      <c r="H8" s="178">
        <v>0.416666666666667</v>
      </c>
      <c r="I8" s="179">
        <v>0.791666666666667</v>
      </c>
      <c r="J8" s="178">
        <v>0.416666666666667</v>
      </c>
      <c r="K8" s="179">
        <v>0.791666666666667</v>
      </c>
      <c r="L8" s="183" t="s">
        <v>11</v>
      </c>
      <c r="M8" s="183"/>
      <c r="N8" s="183" t="s">
        <v>11</v>
      </c>
      <c r="O8" s="183"/>
      <c r="P8" s="189" t="s">
        <v>12</v>
      </c>
      <c r="Q8" s="189" t="s">
        <v>12</v>
      </c>
      <c r="R8" s="189" t="s">
        <v>12</v>
      </c>
      <c r="S8" s="189" t="s">
        <v>12</v>
      </c>
    </row>
    <row r="9" customHeight="1" spans="1:19">
      <c r="A9" s="180">
        <v>10324244</v>
      </c>
      <c r="B9" s="181" t="s">
        <v>25</v>
      </c>
      <c r="C9" s="175" t="s">
        <v>8</v>
      </c>
      <c r="D9" s="175" t="s">
        <v>55</v>
      </c>
      <c r="E9" s="175" t="s">
        <v>27</v>
      </c>
      <c r="F9" s="183" t="s">
        <v>11</v>
      </c>
      <c r="G9" s="183"/>
      <c r="H9" s="182">
        <v>0.541666666666667</v>
      </c>
      <c r="I9" s="182">
        <v>0.916666666666667</v>
      </c>
      <c r="J9" s="182">
        <v>0.541666666666667</v>
      </c>
      <c r="K9" s="182">
        <v>0.916666666666667</v>
      </c>
      <c r="L9" s="182">
        <v>0.541666666666667</v>
      </c>
      <c r="M9" s="182">
        <v>0.916666666666667</v>
      </c>
      <c r="N9" s="182">
        <v>0.541666666666667</v>
      </c>
      <c r="O9" s="182">
        <v>0.916666666666667</v>
      </c>
      <c r="P9" s="189" t="s">
        <v>12</v>
      </c>
      <c r="Q9" s="189" t="s">
        <v>12</v>
      </c>
      <c r="R9" s="189" t="s">
        <v>12</v>
      </c>
      <c r="S9" s="189" t="s">
        <v>12</v>
      </c>
    </row>
    <row r="10" customHeight="1" spans="1:19">
      <c r="A10" s="180">
        <v>10324243</v>
      </c>
      <c r="B10" s="181" t="s">
        <v>54</v>
      </c>
      <c r="C10" s="175" t="s">
        <v>8</v>
      </c>
      <c r="D10" s="175" t="s">
        <v>53</v>
      </c>
      <c r="E10" s="175" t="s">
        <v>17</v>
      </c>
      <c r="F10" s="183" t="s">
        <v>11</v>
      </c>
      <c r="G10" s="183"/>
      <c r="H10" s="184">
        <v>0.791666666666667</v>
      </c>
      <c r="I10" s="184">
        <v>0.166666666666667</v>
      </c>
      <c r="J10" s="184">
        <v>0.791666666666667</v>
      </c>
      <c r="K10" s="184">
        <v>0.166666666666667</v>
      </c>
      <c r="L10" s="184">
        <v>0.791666666666667</v>
      </c>
      <c r="M10" s="184">
        <v>0.166666666666667</v>
      </c>
      <c r="N10" s="184">
        <v>0.791666666666667</v>
      </c>
      <c r="O10" s="184">
        <v>0.166666666666667</v>
      </c>
      <c r="P10" s="189" t="s">
        <v>12</v>
      </c>
      <c r="Q10" s="189" t="s">
        <v>12</v>
      </c>
      <c r="R10" s="189" t="s">
        <v>12</v>
      </c>
      <c r="S10" s="189" t="s">
        <v>12</v>
      </c>
    </row>
    <row r="11" customHeight="1" spans="1:19">
      <c r="A11" s="180">
        <v>10317384</v>
      </c>
      <c r="B11" s="181" t="s">
        <v>21</v>
      </c>
      <c r="C11" s="175" t="s">
        <v>8</v>
      </c>
      <c r="D11" s="175" t="s">
        <v>22</v>
      </c>
      <c r="E11" s="175" t="s">
        <v>23</v>
      </c>
      <c r="F11" s="183" t="s">
        <v>11</v>
      </c>
      <c r="G11" s="183"/>
      <c r="H11" s="192">
        <v>0.666666666666667</v>
      </c>
      <c r="I11" s="192">
        <v>0.0416666666666667</v>
      </c>
      <c r="J11" s="192">
        <v>0.666666666666667</v>
      </c>
      <c r="K11" s="192">
        <v>0.0416666666666667</v>
      </c>
      <c r="L11" s="192">
        <v>0.666666666666667</v>
      </c>
      <c r="M11" s="192">
        <v>0.0416666666666667</v>
      </c>
      <c r="N11" s="192">
        <v>0.666666666666667</v>
      </c>
      <c r="O11" s="192">
        <v>0.0416666666666667</v>
      </c>
      <c r="P11" s="189" t="s">
        <v>12</v>
      </c>
      <c r="Q11" s="189" t="s">
        <v>12</v>
      </c>
      <c r="R11" s="189" t="s">
        <v>12</v>
      </c>
      <c r="S11" s="189" t="s">
        <v>12</v>
      </c>
    </row>
    <row r="12" customHeight="1" spans="1:19">
      <c r="A12" s="185">
        <v>10292084</v>
      </c>
      <c r="B12" s="186" t="s">
        <v>28</v>
      </c>
      <c r="C12" s="175" t="s">
        <v>8</v>
      </c>
      <c r="D12" s="175" t="s">
        <v>53</v>
      </c>
      <c r="E12" s="175" t="s">
        <v>29</v>
      </c>
      <c r="F12" s="178">
        <v>0.416666666666667</v>
      </c>
      <c r="G12" s="179">
        <v>0.791666666666667</v>
      </c>
      <c r="H12" s="178">
        <v>0.416666666666667</v>
      </c>
      <c r="I12" s="179">
        <v>0.791666666666667</v>
      </c>
      <c r="J12" s="178">
        <v>0.416666666666667</v>
      </c>
      <c r="K12" s="179">
        <v>0.791666666666667</v>
      </c>
      <c r="L12" s="183" t="s">
        <v>11</v>
      </c>
      <c r="M12" s="183"/>
      <c r="N12" s="178">
        <v>0.416666666666667</v>
      </c>
      <c r="O12" s="179">
        <v>0.791666666666667</v>
      </c>
      <c r="P12" s="189" t="s">
        <v>12</v>
      </c>
      <c r="Q12" s="189" t="s">
        <v>12</v>
      </c>
      <c r="R12" s="189" t="s">
        <v>12</v>
      </c>
      <c r="S12" s="189" t="s">
        <v>12</v>
      </c>
    </row>
    <row r="13" customHeight="1" spans="1:19">
      <c r="A13" s="185">
        <v>10292083</v>
      </c>
      <c r="B13" s="186" t="s">
        <v>30</v>
      </c>
      <c r="C13" s="175" t="s">
        <v>8</v>
      </c>
      <c r="D13" s="175" t="s">
        <v>57</v>
      </c>
      <c r="E13" s="175" t="s">
        <v>58</v>
      </c>
      <c r="F13" s="184">
        <v>0.791666666666667</v>
      </c>
      <c r="G13" s="184">
        <v>0.166666666666667</v>
      </c>
      <c r="H13" s="184">
        <v>0.791666666666667</v>
      </c>
      <c r="I13" s="184">
        <v>0.166666666666667</v>
      </c>
      <c r="J13" s="184">
        <v>0.791666666666667</v>
      </c>
      <c r="K13" s="184">
        <v>0.166666666666667</v>
      </c>
      <c r="L13" s="184">
        <v>0.791666666666667</v>
      </c>
      <c r="M13" s="184">
        <v>0.166666666666667</v>
      </c>
      <c r="N13" s="184">
        <v>0.791666666666667</v>
      </c>
      <c r="O13" s="184">
        <v>0.166666666666667</v>
      </c>
      <c r="P13" s="189" t="s">
        <v>12</v>
      </c>
      <c r="Q13" s="189" t="s">
        <v>12</v>
      </c>
      <c r="R13" s="189" t="s">
        <v>12</v>
      </c>
      <c r="S13" s="189" t="s">
        <v>12</v>
      </c>
    </row>
    <row r="14" customHeight="1" spans="1:19">
      <c r="A14" s="185">
        <v>10305150</v>
      </c>
      <c r="B14" s="186" t="s">
        <v>32</v>
      </c>
      <c r="C14" s="175" t="s">
        <v>8</v>
      </c>
      <c r="D14" s="175" t="s">
        <v>55</v>
      </c>
      <c r="E14" s="175" t="s">
        <v>61</v>
      </c>
      <c r="F14" s="178">
        <v>0.416666666666667</v>
      </c>
      <c r="G14" s="179">
        <v>0.791666666666667</v>
      </c>
      <c r="H14" s="178">
        <v>0.416666666666667</v>
      </c>
      <c r="I14" s="179">
        <v>0.791666666666667</v>
      </c>
      <c r="J14" s="183" t="s">
        <v>11</v>
      </c>
      <c r="K14" s="183"/>
      <c r="L14" s="178">
        <v>0.416666666666667</v>
      </c>
      <c r="M14" s="179">
        <v>0.791666666666667</v>
      </c>
      <c r="N14" s="184">
        <v>0.791666666666667</v>
      </c>
      <c r="O14" s="184">
        <v>0.166666666666667</v>
      </c>
      <c r="P14" s="189" t="s">
        <v>12</v>
      </c>
      <c r="Q14" s="189" t="s">
        <v>12</v>
      </c>
      <c r="R14" s="189" t="s">
        <v>12</v>
      </c>
      <c r="S14" s="189" t="s">
        <v>12</v>
      </c>
    </row>
    <row r="15" customHeight="1" spans="1:19">
      <c r="A15" s="187">
        <v>10271457</v>
      </c>
      <c r="B15" s="188" t="s">
        <v>34</v>
      </c>
      <c r="C15" s="175" t="s">
        <v>8</v>
      </c>
      <c r="D15" s="175" t="s">
        <v>55</v>
      </c>
      <c r="E15" s="175" t="s">
        <v>35</v>
      </c>
      <c r="F15" s="178">
        <v>0.416666666666667</v>
      </c>
      <c r="G15" s="179">
        <v>0.791666666666667</v>
      </c>
      <c r="H15" s="178">
        <v>0.416666666666667</v>
      </c>
      <c r="I15" s="179">
        <v>0.791666666666667</v>
      </c>
      <c r="J15" s="178">
        <v>0.416666666666667</v>
      </c>
      <c r="K15" s="179">
        <v>0.791666666666667</v>
      </c>
      <c r="L15" s="178">
        <v>0.416666666666667</v>
      </c>
      <c r="M15" s="179">
        <v>0.791666666666667</v>
      </c>
      <c r="N15" s="178">
        <v>0.416666666666667</v>
      </c>
      <c r="O15" s="179">
        <v>0.791666666666667</v>
      </c>
      <c r="P15" s="189" t="s">
        <v>12</v>
      </c>
      <c r="Q15" s="189" t="s">
        <v>12</v>
      </c>
      <c r="R15" s="189" t="s">
        <v>12</v>
      </c>
      <c r="S15" s="189" t="s">
        <v>12</v>
      </c>
    </row>
    <row r="16" customHeight="1" spans="1:19">
      <c r="A16" s="187">
        <v>10292085</v>
      </c>
      <c r="B16" s="188" t="s">
        <v>36</v>
      </c>
      <c r="C16" s="175" t="s">
        <v>8</v>
      </c>
      <c r="D16" s="175" t="s">
        <v>37</v>
      </c>
      <c r="E16" s="175" t="s">
        <v>38</v>
      </c>
      <c r="F16" s="178">
        <v>0.416666666666667</v>
      </c>
      <c r="G16" s="179">
        <v>0.791666666666667</v>
      </c>
      <c r="H16" s="178">
        <v>0.416666666666667</v>
      </c>
      <c r="I16" s="179">
        <v>0.791666666666667</v>
      </c>
      <c r="J16" s="178">
        <v>0.416666666666667</v>
      </c>
      <c r="K16" s="179">
        <v>0.791666666666667</v>
      </c>
      <c r="L16" s="178">
        <v>0.416666666666667</v>
      </c>
      <c r="M16" s="179">
        <v>0.791666666666667</v>
      </c>
      <c r="N16" s="183" t="s">
        <v>11</v>
      </c>
      <c r="O16" s="183"/>
      <c r="P16" s="189" t="s">
        <v>12</v>
      </c>
      <c r="Q16" s="189" t="s">
        <v>12</v>
      </c>
      <c r="R16" s="189" t="s">
        <v>12</v>
      </c>
      <c r="S16" s="189" t="s">
        <v>12</v>
      </c>
    </row>
    <row r="17" customHeight="1" spans="1:19">
      <c r="A17" s="187">
        <v>10252924</v>
      </c>
      <c r="B17" s="188" t="s">
        <v>39</v>
      </c>
      <c r="C17" s="175" t="s">
        <v>8</v>
      </c>
      <c r="D17" s="175" t="s">
        <v>53</v>
      </c>
      <c r="E17" s="175" t="s">
        <v>10</v>
      </c>
      <c r="F17" s="184">
        <v>0.791666666666667</v>
      </c>
      <c r="G17" s="184">
        <v>0.166666666666667</v>
      </c>
      <c r="H17" s="184">
        <v>0.791666666666667</v>
      </c>
      <c r="I17" s="184">
        <v>0.166666666666667</v>
      </c>
      <c r="J17" s="184">
        <v>0.791666666666667</v>
      </c>
      <c r="K17" s="184">
        <v>0.166666666666667</v>
      </c>
      <c r="L17" s="184">
        <v>0.791666666666667</v>
      </c>
      <c r="M17" s="184">
        <v>0.166666666666667</v>
      </c>
      <c r="N17" s="184">
        <v>0.791666666666667</v>
      </c>
      <c r="O17" s="184">
        <v>0.166666666666667</v>
      </c>
      <c r="P17" s="189" t="s">
        <v>12</v>
      </c>
      <c r="Q17" s="189" t="s">
        <v>12</v>
      </c>
      <c r="R17" s="189" t="s">
        <v>12</v>
      </c>
      <c r="S17" s="189" t="s">
        <v>12</v>
      </c>
    </row>
    <row r="18" customHeight="1" spans="1:19">
      <c r="A18" s="187">
        <v>10292092</v>
      </c>
      <c r="B18" s="188" t="s">
        <v>50</v>
      </c>
      <c r="C18" s="175" t="s">
        <v>8</v>
      </c>
      <c r="D18" s="175" t="s">
        <v>44</v>
      </c>
      <c r="E18" s="175" t="s">
        <v>49</v>
      </c>
      <c r="F18" s="182">
        <v>0.541666666666667</v>
      </c>
      <c r="G18" s="182">
        <v>0.916666666666667</v>
      </c>
      <c r="H18" s="182">
        <v>0.541666666666667</v>
      </c>
      <c r="I18" s="182">
        <v>0.916666666666667</v>
      </c>
      <c r="J18" s="182">
        <v>0.541666666666667</v>
      </c>
      <c r="K18" s="182">
        <v>0.916666666666667</v>
      </c>
      <c r="L18" s="182">
        <v>0.541666666666667</v>
      </c>
      <c r="M18" s="182">
        <v>0.916666666666667</v>
      </c>
      <c r="N18" s="182">
        <v>0.541666666666667</v>
      </c>
      <c r="O18" s="182">
        <v>0.916666666666667</v>
      </c>
      <c r="P18" s="189" t="s">
        <v>12</v>
      </c>
      <c r="Q18" s="189" t="s">
        <v>12</v>
      </c>
      <c r="R18" s="189" t="s">
        <v>12</v>
      </c>
      <c r="S18" s="189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35" customWidth="1"/>
    <col min="2" max="2" width="28.6363636363636" style="135" customWidth="1"/>
    <col min="3" max="3" width="14.6363636363636" style="135" hidden="1" customWidth="1"/>
    <col min="4" max="4" width="9.08181818181818" style="135" hidden="1" customWidth="1"/>
    <col min="5" max="5" width="18.4454545454545" style="135" hidden="1" customWidth="1"/>
    <col min="6" max="15" width="11.8181818181818" style="135" customWidth="1"/>
    <col min="16" max="16" width="9.90909090909091" style="135" customWidth="1"/>
    <col min="17" max="17" width="9" style="135" customWidth="1"/>
    <col min="18" max="18" width="9.90909090909091" style="135" customWidth="1"/>
    <col min="19" max="19" width="9" style="135" customWidth="1"/>
    <col min="20" max="16384" width="8.72727272727273" style="135"/>
  </cols>
  <sheetData>
    <row r="1" ht="27.5" customHeight="1" spans="1:19">
      <c r="A1" s="165" t="s">
        <v>0</v>
      </c>
      <c r="B1" s="166" t="s">
        <v>1</v>
      </c>
      <c r="C1" s="167" t="s">
        <v>2</v>
      </c>
      <c r="D1" s="167" t="s">
        <v>3</v>
      </c>
      <c r="E1" s="167" t="s">
        <v>4</v>
      </c>
      <c r="F1" s="168" t="s">
        <v>91</v>
      </c>
      <c r="G1" s="168"/>
      <c r="H1" s="168" t="s">
        <v>92</v>
      </c>
      <c r="I1" s="168"/>
      <c r="J1" s="168" t="s">
        <v>93</v>
      </c>
      <c r="K1" s="168"/>
      <c r="L1" s="168" t="s">
        <v>94</v>
      </c>
      <c r="M1" s="168"/>
      <c r="N1" s="168" t="s">
        <v>95</v>
      </c>
      <c r="O1" s="168"/>
      <c r="P1" s="168" t="s">
        <v>96</v>
      </c>
      <c r="Q1" s="168"/>
      <c r="R1" s="168" t="s">
        <v>97</v>
      </c>
      <c r="S1" s="168"/>
    </row>
    <row r="2" ht="15.25" spans="1:19">
      <c r="A2" s="169"/>
      <c r="B2" s="170"/>
      <c r="C2" s="171"/>
      <c r="D2" s="171"/>
      <c r="E2" s="171"/>
      <c r="F2" s="172" t="s">
        <v>5</v>
      </c>
      <c r="G2" s="173" t="s">
        <v>6</v>
      </c>
      <c r="H2" s="172" t="s">
        <v>5</v>
      </c>
      <c r="I2" s="173" t="s">
        <v>6</v>
      </c>
      <c r="J2" s="172" t="s">
        <v>5</v>
      </c>
      <c r="K2" s="173" t="s">
        <v>6</v>
      </c>
      <c r="L2" s="172" t="s">
        <v>5</v>
      </c>
      <c r="M2" s="173" t="s">
        <v>6</v>
      </c>
      <c r="N2" s="172" t="s">
        <v>5</v>
      </c>
      <c r="O2" s="173" t="s">
        <v>6</v>
      </c>
      <c r="P2" s="172" t="s">
        <v>5</v>
      </c>
      <c r="Q2" s="173" t="s">
        <v>6</v>
      </c>
      <c r="R2" s="172" t="s">
        <v>5</v>
      </c>
      <c r="S2" s="173" t="s">
        <v>6</v>
      </c>
    </row>
    <row r="3" ht="16" customHeight="1" spans="1:19">
      <c r="A3" s="174">
        <v>10294264</v>
      </c>
      <c r="B3" s="175" t="s">
        <v>43</v>
      </c>
      <c r="C3" s="175" t="s">
        <v>8</v>
      </c>
      <c r="D3" s="176" t="s">
        <v>44</v>
      </c>
      <c r="E3" s="175" t="s">
        <v>45</v>
      </c>
      <c r="F3" s="184">
        <v>0.791666666666667</v>
      </c>
      <c r="G3" s="184">
        <v>0.166666666666667</v>
      </c>
      <c r="H3" s="192">
        <v>0.666666666666667</v>
      </c>
      <c r="I3" s="192">
        <v>0.0416666666666667</v>
      </c>
      <c r="J3" s="192">
        <v>0.666666666666667</v>
      </c>
      <c r="K3" s="192">
        <v>0.0416666666666667</v>
      </c>
      <c r="L3" s="192">
        <v>0.666666666666667</v>
      </c>
      <c r="M3" s="192">
        <v>0.0416666666666667</v>
      </c>
      <c r="N3" s="192">
        <v>0.666666666666667</v>
      </c>
      <c r="O3" s="192">
        <v>0.0416666666666667</v>
      </c>
      <c r="P3" s="189" t="s">
        <v>12</v>
      </c>
      <c r="Q3" s="189" t="s">
        <v>12</v>
      </c>
      <c r="R3" s="189" t="s">
        <v>12</v>
      </c>
      <c r="S3" s="189" t="s">
        <v>12</v>
      </c>
    </row>
    <row r="4" ht="16" customHeight="1" spans="1:19">
      <c r="A4" s="174">
        <v>10318929</v>
      </c>
      <c r="B4" s="175" t="s">
        <v>46</v>
      </c>
      <c r="C4" s="175" t="s">
        <v>8</v>
      </c>
      <c r="D4" s="175" t="s">
        <v>37</v>
      </c>
      <c r="E4" s="175" t="s">
        <v>47</v>
      </c>
      <c r="F4" s="178">
        <v>0.416666666666667</v>
      </c>
      <c r="G4" s="179">
        <v>0.791666666666667</v>
      </c>
      <c r="H4" s="178">
        <v>0.416666666666667</v>
      </c>
      <c r="I4" s="179">
        <v>0.791666666666667</v>
      </c>
      <c r="J4" s="178">
        <v>0.416666666666667</v>
      </c>
      <c r="K4" s="179">
        <v>0.791666666666667</v>
      </c>
      <c r="L4" s="178">
        <v>0.416666666666667</v>
      </c>
      <c r="M4" s="179">
        <v>0.791666666666667</v>
      </c>
      <c r="N4" s="178">
        <v>0.416666666666667</v>
      </c>
      <c r="O4" s="179">
        <v>0.791666666666667</v>
      </c>
      <c r="P4" s="189" t="s">
        <v>12</v>
      </c>
      <c r="Q4" s="189" t="s">
        <v>12</v>
      </c>
      <c r="R4" s="189" t="s">
        <v>12</v>
      </c>
      <c r="S4" s="189" t="s">
        <v>12</v>
      </c>
    </row>
    <row r="5" ht="16" customHeight="1" spans="1:19">
      <c r="A5" s="174">
        <v>10292514</v>
      </c>
      <c r="B5" s="175" t="s">
        <v>48</v>
      </c>
      <c r="C5" s="175" t="s">
        <v>8</v>
      </c>
      <c r="D5" s="175" t="s">
        <v>44</v>
      </c>
      <c r="E5" s="175" t="s">
        <v>49</v>
      </c>
      <c r="F5" s="182">
        <v>0.541666666666667</v>
      </c>
      <c r="G5" s="182">
        <v>0.916666666666667</v>
      </c>
      <c r="H5" s="178">
        <v>0.416666666666667</v>
      </c>
      <c r="I5" s="179">
        <v>0.791666666666667</v>
      </c>
      <c r="J5" s="182">
        <v>0.541666666666667</v>
      </c>
      <c r="K5" s="182">
        <v>0.916666666666667</v>
      </c>
      <c r="L5" s="182">
        <v>0.541666666666667</v>
      </c>
      <c r="M5" s="182">
        <v>0.916666666666667</v>
      </c>
      <c r="N5" s="178">
        <v>0.416666666666667</v>
      </c>
      <c r="O5" s="179">
        <v>0.791666666666667</v>
      </c>
      <c r="P5" s="189" t="s">
        <v>12</v>
      </c>
      <c r="Q5" s="189" t="s">
        <v>12</v>
      </c>
      <c r="R5" s="189" t="s">
        <v>12</v>
      </c>
      <c r="S5" s="189" t="s">
        <v>12</v>
      </c>
    </row>
    <row r="6" ht="16" customHeight="1" spans="1:19">
      <c r="A6" s="180">
        <v>10330147</v>
      </c>
      <c r="B6" s="181" t="s">
        <v>56</v>
      </c>
      <c r="C6" s="175" t="s">
        <v>8</v>
      </c>
      <c r="D6" s="175" t="s">
        <v>55</v>
      </c>
      <c r="E6" s="175" t="s">
        <v>27</v>
      </c>
      <c r="F6" s="178">
        <v>0.416666666666667</v>
      </c>
      <c r="G6" s="179">
        <v>0.791666666666667</v>
      </c>
      <c r="H6" s="178">
        <v>0.416666666666667</v>
      </c>
      <c r="I6" s="179">
        <v>0.791666666666667</v>
      </c>
      <c r="J6" s="178">
        <v>0.416666666666667</v>
      </c>
      <c r="K6" s="179">
        <v>0.791666666666667</v>
      </c>
      <c r="L6" s="178">
        <v>0.416666666666667</v>
      </c>
      <c r="M6" s="179">
        <v>0.791666666666667</v>
      </c>
      <c r="N6" s="178">
        <v>0.416666666666667</v>
      </c>
      <c r="O6" s="179">
        <v>0.791666666666667</v>
      </c>
      <c r="P6" s="189" t="s">
        <v>12</v>
      </c>
      <c r="Q6" s="189" t="s">
        <v>12</v>
      </c>
      <c r="R6" s="189" t="s">
        <v>12</v>
      </c>
      <c r="S6" s="189" t="s">
        <v>12</v>
      </c>
    </row>
    <row r="7" ht="16" customHeight="1" spans="1:19">
      <c r="A7" s="180">
        <v>10305171</v>
      </c>
      <c r="B7" s="181" t="s">
        <v>13</v>
      </c>
      <c r="C7" s="175" t="s">
        <v>8</v>
      </c>
      <c r="D7" s="175" t="s">
        <v>14</v>
      </c>
      <c r="E7" s="175" t="s">
        <v>15</v>
      </c>
      <c r="F7" s="178">
        <v>0.416666666666667</v>
      </c>
      <c r="G7" s="179">
        <v>0.791666666666667</v>
      </c>
      <c r="H7" s="178">
        <v>0.416666666666667</v>
      </c>
      <c r="I7" s="179">
        <v>0.791666666666667</v>
      </c>
      <c r="J7" s="178">
        <v>0.416666666666667</v>
      </c>
      <c r="K7" s="179">
        <v>0.791666666666667</v>
      </c>
      <c r="L7" s="178">
        <v>0.416666666666667</v>
      </c>
      <c r="M7" s="179">
        <v>0.791666666666667</v>
      </c>
      <c r="N7" s="178">
        <v>0.416666666666667</v>
      </c>
      <c r="O7" s="179">
        <v>0.791666666666667</v>
      </c>
      <c r="P7" s="189" t="s">
        <v>12</v>
      </c>
      <c r="Q7" s="189" t="s">
        <v>12</v>
      </c>
      <c r="R7" s="189" t="s">
        <v>12</v>
      </c>
      <c r="S7" s="189" t="s">
        <v>12</v>
      </c>
    </row>
    <row r="8" ht="16" customHeight="1" spans="1:19">
      <c r="A8" s="180">
        <v>10306036</v>
      </c>
      <c r="B8" s="181" t="s">
        <v>18</v>
      </c>
      <c r="C8" s="175" t="s">
        <v>8</v>
      </c>
      <c r="D8" s="175" t="s">
        <v>19</v>
      </c>
      <c r="E8" s="175" t="s">
        <v>20</v>
      </c>
      <c r="F8" s="183" t="s">
        <v>11</v>
      </c>
      <c r="G8" s="183"/>
      <c r="H8" s="178">
        <v>0.416666666666667</v>
      </c>
      <c r="I8" s="179">
        <v>0.791666666666667</v>
      </c>
      <c r="J8" s="178">
        <v>0.416666666666667</v>
      </c>
      <c r="K8" s="179">
        <v>0.791666666666667</v>
      </c>
      <c r="L8" s="178">
        <v>0.416666666666667</v>
      </c>
      <c r="M8" s="179">
        <v>0.791666666666667</v>
      </c>
      <c r="N8" s="191">
        <v>0.708333333333333</v>
      </c>
      <c r="O8" s="191">
        <v>0.0833333333333333</v>
      </c>
      <c r="P8" s="189" t="s">
        <v>12</v>
      </c>
      <c r="Q8" s="189" t="s">
        <v>12</v>
      </c>
      <c r="R8" s="189" t="s">
        <v>12</v>
      </c>
      <c r="S8" s="189" t="s">
        <v>12</v>
      </c>
    </row>
    <row r="9" ht="16" customHeight="1" spans="1:19">
      <c r="A9" s="180">
        <v>10324244</v>
      </c>
      <c r="B9" s="181" t="s">
        <v>25</v>
      </c>
      <c r="C9" s="175" t="s">
        <v>8</v>
      </c>
      <c r="D9" s="175" t="s">
        <v>55</v>
      </c>
      <c r="E9" s="175" t="s">
        <v>27</v>
      </c>
      <c r="F9" s="178">
        <v>0.416666666666667</v>
      </c>
      <c r="G9" s="179">
        <v>0.791666666666667</v>
      </c>
      <c r="H9" s="177">
        <v>0.625</v>
      </c>
      <c r="I9" s="177">
        <v>0</v>
      </c>
      <c r="J9" s="177">
        <v>0.625</v>
      </c>
      <c r="K9" s="177">
        <v>0</v>
      </c>
      <c r="L9" s="178">
        <v>0.416666666666667</v>
      </c>
      <c r="M9" s="179">
        <v>0.791666666666667</v>
      </c>
      <c r="N9" s="183" t="s">
        <v>11</v>
      </c>
      <c r="O9" s="183"/>
      <c r="P9" s="189" t="s">
        <v>12</v>
      </c>
      <c r="Q9" s="189" t="s">
        <v>12</v>
      </c>
      <c r="R9" s="189" t="s">
        <v>12</v>
      </c>
      <c r="S9" s="189" t="s">
        <v>12</v>
      </c>
    </row>
    <row r="10" ht="16" customHeight="1" spans="1:19">
      <c r="A10" s="180">
        <v>10324243</v>
      </c>
      <c r="B10" s="181" t="s">
        <v>54</v>
      </c>
      <c r="C10" s="175" t="s">
        <v>8</v>
      </c>
      <c r="D10" s="175" t="s">
        <v>53</v>
      </c>
      <c r="E10" s="175" t="s">
        <v>17</v>
      </c>
      <c r="F10" s="184">
        <v>0.791666666666667</v>
      </c>
      <c r="G10" s="184">
        <v>0.166666666666667</v>
      </c>
      <c r="H10" s="184">
        <v>0.791666666666667</v>
      </c>
      <c r="I10" s="184">
        <v>0.166666666666667</v>
      </c>
      <c r="J10" s="184">
        <v>0.791666666666667</v>
      </c>
      <c r="K10" s="184">
        <v>0.166666666666667</v>
      </c>
      <c r="L10" s="184">
        <v>0.791666666666667</v>
      </c>
      <c r="M10" s="184">
        <v>0.166666666666667</v>
      </c>
      <c r="N10" s="184">
        <v>0.791666666666667</v>
      </c>
      <c r="O10" s="184">
        <v>0.166666666666667</v>
      </c>
      <c r="P10" s="189" t="s">
        <v>12</v>
      </c>
      <c r="Q10" s="189" t="s">
        <v>12</v>
      </c>
      <c r="R10" s="189" t="s">
        <v>12</v>
      </c>
      <c r="S10" s="189" t="s">
        <v>12</v>
      </c>
    </row>
    <row r="11" ht="16" customHeight="1" spans="1:19">
      <c r="A11" s="180">
        <v>10317384</v>
      </c>
      <c r="B11" s="181" t="s">
        <v>21</v>
      </c>
      <c r="C11" s="175" t="s">
        <v>8</v>
      </c>
      <c r="D11" s="175" t="s">
        <v>22</v>
      </c>
      <c r="E11" s="175" t="s">
        <v>23</v>
      </c>
      <c r="F11" s="184">
        <v>0.791666666666667</v>
      </c>
      <c r="G11" s="184">
        <v>0.166666666666667</v>
      </c>
      <c r="H11" s="184">
        <v>0.791666666666667</v>
      </c>
      <c r="I11" s="184">
        <v>0.166666666666667</v>
      </c>
      <c r="J11" s="184">
        <v>0.791666666666667</v>
      </c>
      <c r="K11" s="184">
        <v>0.166666666666667</v>
      </c>
      <c r="L11" s="184">
        <v>0.791666666666667</v>
      </c>
      <c r="M11" s="184">
        <v>0.166666666666667</v>
      </c>
      <c r="N11" s="184">
        <v>0.791666666666667</v>
      </c>
      <c r="O11" s="184">
        <v>0.166666666666667</v>
      </c>
      <c r="P11" s="189" t="s">
        <v>12</v>
      </c>
      <c r="Q11" s="189" t="s">
        <v>12</v>
      </c>
      <c r="R11" s="189" t="s">
        <v>12</v>
      </c>
      <c r="S11" s="189" t="s">
        <v>12</v>
      </c>
    </row>
    <row r="12" ht="16" customHeight="1" spans="1:19">
      <c r="A12" s="185">
        <v>10292084</v>
      </c>
      <c r="B12" s="186" t="s">
        <v>28</v>
      </c>
      <c r="C12" s="175" t="s">
        <v>8</v>
      </c>
      <c r="D12" s="175" t="s">
        <v>53</v>
      </c>
      <c r="E12" s="175" t="s">
        <v>29</v>
      </c>
      <c r="F12" s="178">
        <v>0.416666666666667</v>
      </c>
      <c r="G12" s="179">
        <v>0.791666666666667</v>
      </c>
      <c r="H12" s="178">
        <v>0.416666666666667</v>
      </c>
      <c r="I12" s="179">
        <v>0.791666666666667</v>
      </c>
      <c r="J12" s="178">
        <v>0.416666666666667</v>
      </c>
      <c r="K12" s="179">
        <v>0.791666666666667</v>
      </c>
      <c r="L12" s="183" t="s">
        <v>11</v>
      </c>
      <c r="M12" s="183"/>
      <c r="N12" s="178">
        <v>0.416666666666667</v>
      </c>
      <c r="O12" s="179">
        <v>0.791666666666667</v>
      </c>
      <c r="P12" s="189" t="s">
        <v>12</v>
      </c>
      <c r="Q12" s="189" t="s">
        <v>12</v>
      </c>
      <c r="R12" s="189" t="s">
        <v>12</v>
      </c>
      <c r="S12" s="189" t="s">
        <v>12</v>
      </c>
    </row>
    <row r="13" ht="16" customHeight="1" spans="1:19">
      <c r="A13" s="185">
        <v>10292083</v>
      </c>
      <c r="B13" s="186" t="s">
        <v>30</v>
      </c>
      <c r="C13" s="175" t="s">
        <v>8</v>
      </c>
      <c r="D13" s="175" t="s">
        <v>57</v>
      </c>
      <c r="E13" s="175" t="s">
        <v>58</v>
      </c>
      <c r="F13" s="177">
        <v>0.625</v>
      </c>
      <c r="G13" s="177">
        <v>0</v>
      </c>
      <c r="H13" s="177">
        <v>0.625</v>
      </c>
      <c r="I13" s="177">
        <v>0</v>
      </c>
      <c r="J13" s="177">
        <v>0.625</v>
      </c>
      <c r="K13" s="177">
        <v>0</v>
      </c>
      <c r="L13" s="177">
        <v>0.625</v>
      </c>
      <c r="M13" s="177">
        <v>0</v>
      </c>
      <c r="N13" s="177">
        <v>0.625</v>
      </c>
      <c r="O13" s="177">
        <v>0</v>
      </c>
      <c r="P13" s="189" t="s">
        <v>12</v>
      </c>
      <c r="Q13" s="189" t="s">
        <v>12</v>
      </c>
      <c r="R13" s="189" t="s">
        <v>12</v>
      </c>
      <c r="S13" s="189" t="s">
        <v>12</v>
      </c>
    </row>
    <row r="14" ht="16" customHeight="1" spans="1:19">
      <c r="A14" s="185">
        <v>10305150</v>
      </c>
      <c r="B14" s="186" t="s">
        <v>32</v>
      </c>
      <c r="C14" s="175" t="s">
        <v>8</v>
      </c>
      <c r="D14" s="175" t="s">
        <v>55</v>
      </c>
      <c r="E14" s="175" t="s">
        <v>61</v>
      </c>
      <c r="F14" s="191">
        <v>0.708333333333333</v>
      </c>
      <c r="G14" s="191">
        <v>0.0833333333333333</v>
      </c>
      <c r="H14" s="178">
        <v>0.416666666666667</v>
      </c>
      <c r="I14" s="179">
        <v>0.791666666666667</v>
      </c>
      <c r="J14" s="178">
        <v>0.416666666666667</v>
      </c>
      <c r="K14" s="179">
        <v>0.791666666666667</v>
      </c>
      <c r="L14" s="178">
        <v>0.416666666666667</v>
      </c>
      <c r="M14" s="179">
        <v>0.791666666666667</v>
      </c>
      <c r="N14" s="191">
        <v>0.708333333333333</v>
      </c>
      <c r="O14" s="191">
        <v>0.0833333333333333</v>
      </c>
      <c r="P14" s="189" t="s">
        <v>12</v>
      </c>
      <c r="Q14" s="189" t="s">
        <v>12</v>
      </c>
      <c r="R14" s="189" t="s">
        <v>12</v>
      </c>
      <c r="S14" s="189" t="s">
        <v>12</v>
      </c>
    </row>
    <row r="15" ht="16" customHeight="1" spans="1:19">
      <c r="A15" s="187">
        <v>10271457</v>
      </c>
      <c r="B15" s="188" t="s">
        <v>34</v>
      </c>
      <c r="C15" s="175" t="s">
        <v>8</v>
      </c>
      <c r="D15" s="175" t="s">
        <v>55</v>
      </c>
      <c r="E15" s="175" t="s">
        <v>35</v>
      </c>
      <c r="F15" s="184">
        <v>0.791666666666667</v>
      </c>
      <c r="G15" s="184">
        <v>0.166666666666667</v>
      </c>
      <c r="H15" s="184">
        <v>0.791666666666667</v>
      </c>
      <c r="I15" s="184">
        <v>0.166666666666667</v>
      </c>
      <c r="J15" s="184">
        <v>0.791666666666667</v>
      </c>
      <c r="K15" s="184">
        <v>0.166666666666667</v>
      </c>
      <c r="L15" s="184">
        <v>0.791666666666667</v>
      </c>
      <c r="M15" s="184">
        <v>0.166666666666667</v>
      </c>
      <c r="N15" s="184">
        <v>0.791666666666667</v>
      </c>
      <c r="O15" s="184">
        <v>0.166666666666667</v>
      </c>
      <c r="P15" s="189" t="s">
        <v>12</v>
      </c>
      <c r="Q15" s="189" t="s">
        <v>12</v>
      </c>
      <c r="R15" s="189" t="s">
        <v>12</v>
      </c>
      <c r="S15" s="189" t="s">
        <v>12</v>
      </c>
    </row>
    <row r="16" ht="16" customHeight="1" spans="1:19">
      <c r="A16" s="187">
        <v>10292085</v>
      </c>
      <c r="B16" s="188" t="s">
        <v>36</v>
      </c>
      <c r="C16" s="175" t="s">
        <v>8</v>
      </c>
      <c r="D16" s="175" t="s">
        <v>37</v>
      </c>
      <c r="E16" s="175" t="s">
        <v>38</v>
      </c>
      <c r="F16" s="184">
        <v>0.791666666666667</v>
      </c>
      <c r="G16" s="184">
        <v>0.166666666666667</v>
      </c>
      <c r="H16" s="184">
        <v>0.791666666666667</v>
      </c>
      <c r="I16" s="184">
        <v>0.166666666666667</v>
      </c>
      <c r="J16" s="184">
        <v>0.791666666666667</v>
      </c>
      <c r="K16" s="184">
        <v>0.166666666666667</v>
      </c>
      <c r="L16" s="184">
        <v>0.791666666666667</v>
      </c>
      <c r="M16" s="184">
        <v>0.166666666666667</v>
      </c>
      <c r="N16" s="184">
        <v>0.791666666666667</v>
      </c>
      <c r="O16" s="184">
        <v>0.166666666666667</v>
      </c>
      <c r="P16" s="189" t="s">
        <v>12</v>
      </c>
      <c r="Q16" s="189" t="s">
        <v>12</v>
      </c>
      <c r="R16" s="189" t="s">
        <v>12</v>
      </c>
      <c r="S16" s="189" t="s">
        <v>12</v>
      </c>
    </row>
    <row r="17" ht="16" customHeight="1" spans="1:19">
      <c r="A17" s="187">
        <v>10252924</v>
      </c>
      <c r="B17" s="188" t="s">
        <v>39</v>
      </c>
      <c r="C17" s="175" t="s">
        <v>8</v>
      </c>
      <c r="D17" s="175" t="s">
        <v>53</v>
      </c>
      <c r="E17" s="175" t="s">
        <v>10</v>
      </c>
      <c r="F17" s="178">
        <v>0.416666666666667</v>
      </c>
      <c r="G17" s="179">
        <v>0.791666666666667</v>
      </c>
      <c r="H17" s="178">
        <v>0.416666666666667</v>
      </c>
      <c r="I17" s="179">
        <v>0.791666666666667</v>
      </c>
      <c r="J17" s="178">
        <v>0.416666666666667</v>
      </c>
      <c r="K17" s="179">
        <v>0.791666666666667</v>
      </c>
      <c r="L17" s="178">
        <v>0.416666666666667</v>
      </c>
      <c r="M17" s="179">
        <v>0.791666666666667</v>
      </c>
      <c r="N17" s="178">
        <v>0.416666666666667</v>
      </c>
      <c r="O17" s="179">
        <v>0.791666666666667</v>
      </c>
      <c r="P17" s="189" t="s">
        <v>12</v>
      </c>
      <c r="Q17" s="189" t="s">
        <v>12</v>
      </c>
      <c r="R17" s="189" t="s">
        <v>12</v>
      </c>
      <c r="S17" s="189" t="s">
        <v>12</v>
      </c>
    </row>
    <row r="18" ht="16" customHeight="1" spans="1:19">
      <c r="A18" s="187">
        <v>10292092</v>
      </c>
      <c r="B18" s="188" t="s">
        <v>50</v>
      </c>
      <c r="C18" s="175" t="s">
        <v>8</v>
      </c>
      <c r="D18" s="175" t="s">
        <v>44</v>
      </c>
      <c r="E18" s="175" t="s">
        <v>49</v>
      </c>
      <c r="F18" s="182">
        <v>0.541666666666667</v>
      </c>
      <c r="G18" s="182">
        <v>0.916666666666667</v>
      </c>
      <c r="H18" s="178">
        <v>0.416666666666667</v>
      </c>
      <c r="I18" s="179">
        <v>0.791666666666667</v>
      </c>
      <c r="J18" s="182">
        <v>0.541666666666667</v>
      </c>
      <c r="K18" s="182">
        <v>0.916666666666667</v>
      </c>
      <c r="L18" s="182">
        <v>0.541666666666667</v>
      </c>
      <c r="M18" s="182">
        <v>0.916666666666667</v>
      </c>
      <c r="N18" s="182">
        <v>0.541666666666667</v>
      </c>
      <c r="O18" s="182">
        <v>0.916666666666667</v>
      </c>
      <c r="P18" s="189" t="s">
        <v>12</v>
      </c>
      <c r="Q18" s="189" t="s">
        <v>12</v>
      </c>
      <c r="R18" s="189" t="s">
        <v>12</v>
      </c>
      <c r="S18" s="18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266" t="s">
        <v>0</v>
      </c>
      <c r="B1" s="219" t="s">
        <v>1</v>
      </c>
      <c r="C1" s="267" t="s">
        <v>3</v>
      </c>
      <c r="D1" s="267" t="s">
        <v>4</v>
      </c>
      <c r="E1" s="265">
        <v>45670</v>
      </c>
      <c r="F1" s="221"/>
      <c r="G1" s="265">
        <v>45671</v>
      </c>
      <c r="H1" s="221"/>
      <c r="I1" s="265">
        <v>45672</v>
      </c>
      <c r="J1" s="221"/>
      <c r="K1" s="265">
        <v>45673</v>
      </c>
      <c r="L1" s="221"/>
      <c r="M1" s="265">
        <v>45674</v>
      </c>
      <c r="N1" s="221"/>
      <c r="O1" s="265">
        <v>45675</v>
      </c>
      <c r="P1" s="221"/>
      <c r="Q1" s="265">
        <v>45676</v>
      </c>
      <c r="R1" s="221"/>
    </row>
    <row r="2" customHeight="1" spans="1:18">
      <c r="A2" s="268"/>
      <c r="B2" s="269"/>
      <c r="C2" s="270"/>
      <c r="D2" s="270"/>
      <c r="E2" s="244" t="s">
        <v>5</v>
      </c>
      <c r="F2" s="249" t="s">
        <v>6</v>
      </c>
      <c r="G2" s="244" t="s">
        <v>5</v>
      </c>
      <c r="H2" s="249" t="s">
        <v>6</v>
      </c>
      <c r="I2" s="244" t="s">
        <v>5</v>
      </c>
      <c r="J2" s="249" t="s">
        <v>6</v>
      </c>
      <c r="K2" s="244" t="s">
        <v>5</v>
      </c>
      <c r="L2" s="249" t="s">
        <v>6</v>
      </c>
      <c r="M2" s="244" t="s">
        <v>5</v>
      </c>
      <c r="N2" s="249" t="s">
        <v>6</v>
      </c>
      <c r="O2" s="244" t="s">
        <v>5</v>
      </c>
      <c r="P2" s="249" t="s">
        <v>6</v>
      </c>
      <c r="Q2" s="244" t="s">
        <v>5</v>
      </c>
      <c r="R2" s="249" t="s">
        <v>6</v>
      </c>
    </row>
    <row r="3" customHeight="1" spans="1:18">
      <c r="A3" s="271">
        <v>10317383</v>
      </c>
      <c r="B3" s="272" t="s">
        <v>7</v>
      </c>
      <c r="C3" s="238" t="s">
        <v>53</v>
      </c>
      <c r="D3" s="238" t="s">
        <v>10</v>
      </c>
      <c r="E3" s="277">
        <v>0.541666666666667</v>
      </c>
      <c r="F3" s="278">
        <v>0.916666666666667</v>
      </c>
      <c r="G3" s="286" t="s">
        <v>11</v>
      </c>
      <c r="H3" s="221"/>
      <c r="I3" s="277">
        <v>0.541666666666667</v>
      </c>
      <c r="J3" s="278">
        <v>0.916666666666667</v>
      </c>
      <c r="K3" s="228">
        <v>0.416666666666667</v>
      </c>
      <c r="L3" s="229">
        <v>0.791666666666667</v>
      </c>
      <c r="M3" s="228">
        <v>0.416666666666667</v>
      </c>
      <c r="N3" s="229">
        <v>0.791666666666667</v>
      </c>
      <c r="O3" s="245" t="s">
        <v>12</v>
      </c>
      <c r="P3" s="245" t="s">
        <v>12</v>
      </c>
      <c r="Q3" s="245" t="s">
        <v>12</v>
      </c>
      <c r="R3" s="245" t="s">
        <v>12</v>
      </c>
    </row>
    <row r="4" customHeight="1" spans="1:18">
      <c r="A4" s="236">
        <v>10305171</v>
      </c>
      <c r="B4" s="237" t="s">
        <v>13</v>
      </c>
      <c r="C4" s="238" t="s">
        <v>14</v>
      </c>
      <c r="D4" s="238" t="s">
        <v>15</v>
      </c>
      <c r="E4" s="277">
        <v>0.583333333333333</v>
      </c>
      <c r="F4" s="278">
        <v>0.958333333333333</v>
      </c>
      <c r="G4" s="277">
        <v>0.583333333333333</v>
      </c>
      <c r="H4" s="278">
        <v>0.958333333333333</v>
      </c>
      <c r="I4" s="277">
        <v>0.583333333333333</v>
      </c>
      <c r="J4" s="278">
        <v>0.958333333333333</v>
      </c>
      <c r="K4" s="277">
        <v>0.583333333333333</v>
      </c>
      <c r="L4" s="278">
        <v>0.958333333333333</v>
      </c>
      <c r="M4" s="277">
        <v>0.583333333333333</v>
      </c>
      <c r="N4" s="278">
        <v>0.958333333333333</v>
      </c>
      <c r="O4" s="245" t="s">
        <v>12</v>
      </c>
      <c r="P4" s="245" t="s">
        <v>12</v>
      </c>
      <c r="Q4" s="245" t="s">
        <v>12</v>
      </c>
      <c r="R4" s="245" t="s">
        <v>12</v>
      </c>
    </row>
    <row r="5" customHeight="1" spans="1:18">
      <c r="A5" s="236">
        <v>10292062</v>
      </c>
      <c r="B5" s="237" t="s">
        <v>16</v>
      </c>
      <c r="C5" s="238" t="s">
        <v>53</v>
      </c>
      <c r="D5" s="238" t="s">
        <v>17</v>
      </c>
      <c r="E5" s="228">
        <v>0.416666666666667</v>
      </c>
      <c r="F5" s="229">
        <v>0.791666666666667</v>
      </c>
      <c r="G5" s="228">
        <v>0.416666666666667</v>
      </c>
      <c r="H5" s="229">
        <v>0.791666666666667</v>
      </c>
      <c r="I5" s="228">
        <v>0.416666666666667</v>
      </c>
      <c r="J5" s="229">
        <v>0.791666666666667</v>
      </c>
      <c r="K5" s="228">
        <v>0.416666666666667</v>
      </c>
      <c r="L5" s="229">
        <v>0.791666666666667</v>
      </c>
      <c r="M5" s="228">
        <v>0.416666666666667</v>
      </c>
      <c r="N5" s="229">
        <v>0.791666666666667</v>
      </c>
      <c r="O5" s="245" t="s">
        <v>12</v>
      </c>
      <c r="P5" s="245" t="s">
        <v>12</v>
      </c>
      <c r="Q5" s="245" t="s">
        <v>12</v>
      </c>
      <c r="R5" s="245" t="s">
        <v>12</v>
      </c>
    </row>
    <row r="6" customHeight="1" spans="1:18">
      <c r="A6" s="236">
        <v>10306036</v>
      </c>
      <c r="B6" s="237" t="s">
        <v>18</v>
      </c>
      <c r="C6" s="238" t="s">
        <v>19</v>
      </c>
      <c r="D6" s="238" t="s">
        <v>20</v>
      </c>
      <c r="E6" s="228">
        <v>0.5</v>
      </c>
      <c r="F6" s="278">
        <v>0.875</v>
      </c>
      <c r="G6" s="228">
        <v>0.5</v>
      </c>
      <c r="H6" s="278">
        <v>0.875</v>
      </c>
      <c r="I6" s="228">
        <v>0.5</v>
      </c>
      <c r="J6" s="278">
        <v>0.875</v>
      </c>
      <c r="K6" s="228">
        <v>0.5</v>
      </c>
      <c r="L6" s="278">
        <v>0.875</v>
      </c>
      <c r="M6" s="309">
        <v>0.708333333333333</v>
      </c>
      <c r="N6" s="309">
        <v>0.0833333333333333</v>
      </c>
      <c r="O6" s="245" t="s">
        <v>12</v>
      </c>
      <c r="P6" s="245" t="s">
        <v>12</v>
      </c>
      <c r="Q6" s="245" t="s">
        <v>12</v>
      </c>
      <c r="R6" s="245" t="s">
        <v>12</v>
      </c>
    </row>
    <row r="7" customHeight="1" spans="1:18">
      <c r="A7" s="236">
        <v>10317384</v>
      </c>
      <c r="B7" s="237" t="s">
        <v>21</v>
      </c>
      <c r="C7" s="238" t="s">
        <v>22</v>
      </c>
      <c r="D7" s="238" t="s">
        <v>23</v>
      </c>
      <c r="E7" s="286" t="s">
        <v>11</v>
      </c>
      <c r="F7" s="221"/>
      <c r="G7" s="286" t="s">
        <v>11</v>
      </c>
      <c r="H7" s="221"/>
      <c r="I7" s="277">
        <v>0.541666666666667</v>
      </c>
      <c r="J7" s="278">
        <v>0.916666666666667</v>
      </c>
      <c r="K7" s="228">
        <v>0.5</v>
      </c>
      <c r="L7" s="278">
        <v>0.875</v>
      </c>
      <c r="M7" s="228">
        <v>0.416666666666667</v>
      </c>
      <c r="N7" s="229">
        <v>0.791666666666667</v>
      </c>
      <c r="O7" s="245" t="s">
        <v>12</v>
      </c>
      <c r="P7" s="245" t="s">
        <v>12</v>
      </c>
      <c r="Q7" s="245" t="s">
        <v>12</v>
      </c>
      <c r="R7" s="245" t="s">
        <v>12</v>
      </c>
    </row>
    <row r="8" customHeight="1" spans="1:18">
      <c r="A8" s="236">
        <v>10324243</v>
      </c>
      <c r="B8" s="237" t="s">
        <v>54</v>
      </c>
      <c r="C8" s="238" t="s">
        <v>53</v>
      </c>
      <c r="D8" s="238" t="s">
        <v>17</v>
      </c>
      <c r="E8" s="228">
        <v>0.416666666666667</v>
      </c>
      <c r="F8" s="229">
        <v>0.791666666666667</v>
      </c>
      <c r="G8" s="228">
        <v>0.416666666666667</v>
      </c>
      <c r="H8" s="229">
        <v>0.791666666666667</v>
      </c>
      <c r="I8" s="228">
        <v>0.416666666666667</v>
      </c>
      <c r="J8" s="229">
        <v>0.791666666666667</v>
      </c>
      <c r="K8" s="228">
        <v>0.416666666666667</v>
      </c>
      <c r="L8" s="229">
        <v>0.791666666666667</v>
      </c>
      <c r="M8" s="240">
        <v>0.791666666666667</v>
      </c>
      <c r="N8" s="240">
        <v>0.166666666666667</v>
      </c>
      <c r="O8" s="245" t="s">
        <v>12</v>
      </c>
      <c r="P8" s="245" t="s">
        <v>12</v>
      </c>
      <c r="Q8" s="245" t="s">
        <v>12</v>
      </c>
      <c r="R8" s="245" t="s">
        <v>12</v>
      </c>
    </row>
    <row r="9" customHeight="1" spans="1:18">
      <c r="A9" s="236">
        <v>10324244</v>
      </c>
      <c r="B9" s="237" t="s">
        <v>25</v>
      </c>
      <c r="C9" s="238" t="s">
        <v>55</v>
      </c>
      <c r="D9" s="238" t="s">
        <v>27</v>
      </c>
      <c r="E9" s="240">
        <v>0.791666666666667</v>
      </c>
      <c r="F9" s="240">
        <v>0.166666666666667</v>
      </c>
      <c r="G9" s="240">
        <v>0.791666666666667</v>
      </c>
      <c r="H9" s="240">
        <v>0.166666666666667</v>
      </c>
      <c r="I9" s="240">
        <v>0.791666666666667</v>
      </c>
      <c r="J9" s="240">
        <v>0.166666666666667</v>
      </c>
      <c r="K9" s="240">
        <v>0.791666666666667</v>
      </c>
      <c r="L9" s="240">
        <v>0.166666666666667</v>
      </c>
      <c r="M9" s="228">
        <v>0.416666666666667</v>
      </c>
      <c r="N9" s="229">
        <v>0.791666666666667</v>
      </c>
      <c r="O9" s="245" t="s">
        <v>12</v>
      </c>
      <c r="P9" s="245" t="s">
        <v>12</v>
      </c>
      <c r="Q9" s="245" t="s">
        <v>12</v>
      </c>
      <c r="R9" s="245" t="s">
        <v>12</v>
      </c>
    </row>
    <row r="10" customHeight="1" spans="1:18">
      <c r="A10" s="282">
        <v>10292084</v>
      </c>
      <c r="B10" s="283" t="s">
        <v>28</v>
      </c>
      <c r="C10" s="238" t="s">
        <v>53</v>
      </c>
      <c r="D10" s="238" t="s">
        <v>29</v>
      </c>
      <c r="E10" s="228">
        <v>0.416666666666667</v>
      </c>
      <c r="F10" s="229">
        <v>0.791666666666667</v>
      </c>
      <c r="G10" s="228">
        <v>0.416666666666667</v>
      </c>
      <c r="H10" s="229">
        <v>0.791666666666667</v>
      </c>
      <c r="I10" s="228">
        <v>0.416666666666667</v>
      </c>
      <c r="J10" s="229">
        <v>0.791666666666667</v>
      </c>
      <c r="K10" s="286" t="s">
        <v>11</v>
      </c>
      <c r="L10" s="221"/>
      <c r="M10" s="228">
        <v>0.416666666666667</v>
      </c>
      <c r="N10" s="229">
        <v>0.791666666666667</v>
      </c>
      <c r="O10" s="245" t="s">
        <v>12</v>
      </c>
      <c r="P10" s="245" t="s">
        <v>12</v>
      </c>
      <c r="Q10" s="245" t="s">
        <v>12</v>
      </c>
      <c r="R10" s="245" t="s">
        <v>12</v>
      </c>
    </row>
    <row r="11" customHeight="1" spans="1:18">
      <c r="A11" s="282">
        <v>10292083</v>
      </c>
      <c r="B11" s="283" t="s">
        <v>30</v>
      </c>
      <c r="C11" s="238" t="s">
        <v>53</v>
      </c>
      <c r="D11" s="238" t="s">
        <v>31</v>
      </c>
      <c r="E11" s="240">
        <v>0.791666666666667</v>
      </c>
      <c r="F11" s="240">
        <v>0.166666666666667</v>
      </c>
      <c r="G11" s="240">
        <v>0.791666666666667</v>
      </c>
      <c r="H11" s="240">
        <v>0.166666666666667</v>
      </c>
      <c r="I11" s="240">
        <v>0.791666666666667</v>
      </c>
      <c r="J11" s="240">
        <v>0.166666666666667</v>
      </c>
      <c r="K11" s="240">
        <v>0.791666666666667</v>
      </c>
      <c r="L11" s="240">
        <v>0.166666666666667</v>
      </c>
      <c r="M11" s="240">
        <v>0.791666666666667</v>
      </c>
      <c r="N11" s="240">
        <v>0.166666666666667</v>
      </c>
      <c r="O11" s="245" t="s">
        <v>12</v>
      </c>
      <c r="P11" s="245" t="s">
        <v>12</v>
      </c>
      <c r="Q11" s="245" t="s">
        <v>12</v>
      </c>
      <c r="R11" s="245" t="s">
        <v>12</v>
      </c>
    </row>
    <row r="12" customHeight="1" spans="1:18">
      <c r="A12" s="282">
        <v>10305150</v>
      </c>
      <c r="B12" s="283" t="s">
        <v>32</v>
      </c>
      <c r="C12" s="238" t="s">
        <v>14</v>
      </c>
      <c r="D12" s="238" t="s">
        <v>33</v>
      </c>
      <c r="E12" s="240">
        <v>0.791666666666667</v>
      </c>
      <c r="F12" s="240">
        <v>0.166666666666667</v>
      </c>
      <c r="G12" s="240">
        <v>0.791666666666667</v>
      </c>
      <c r="H12" s="240">
        <v>0.166666666666667</v>
      </c>
      <c r="I12" s="240">
        <v>0.791666666666667</v>
      </c>
      <c r="J12" s="240">
        <v>0.166666666666667</v>
      </c>
      <c r="K12" s="240">
        <v>0.791666666666667</v>
      </c>
      <c r="L12" s="240">
        <v>0.166666666666667</v>
      </c>
      <c r="M12" s="286" t="s">
        <v>11</v>
      </c>
      <c r="N12" s="221"/>
      <c r="O12" s="245" t="s">
        <v>12</v>
      </c>
      <c r="P12" s="245" t="s">
        <v>12</v>
      </c>
      <c r="Q12" s="245" t="s">
        <v>12</v>
      </c>
      <c r="R12" s="245" t="s">
        <v>12</v>
      </c>
    </row>
    <row r="13" customHeight="1" spans="1:18">
      <c r="A13" s="284">
        <v>10271457</v>
      </c>
      <c r="B13" s="285" t="s">
        <v>34</v>
      </c>
      <c r="C13" s="238" t="s">
        <v>55</v>
      </c>
      <c r="D13" s="238" t="s">
        <v>35</v>
      </c>
      <c r="E13" s="240">
        <v>0.791666666666667</v>
      </c>
      <c r="F13" s="240">
        <v>0.166666666666667</v>
      </c>
      <c r="G13" s="240">
        <v>0.791666666666667</v>
      </c>
      <c r="H13" s="240">
        <v>0.166666666666667</v>
      </c>
      <c r="I13" s="240">
        <v>0.791666666666667</v>
      </c>
      <c r="J13" s="240">
        <v>0.166666666666667</v>
      </c>
      <c r="K13" s="240">
        <v>0.791666666666667</v>
      </c>
      <c r="L13" s="240">
        <v>0.166666666666667</v>
      </c>
      <c r="M13" s="240">
        <v>0.791666666666667</v>
      </c>
      <c r="N13" s="240">
        <v>0.166666666666667</v>
      </c>
      <c r="O13" s="245" t="s">
        <v>12</v>
      </c>
      <c r="P13" s="245" t="s">
        <v>12</v>
      </c>
      <c r="Q13" s="245" t="s">
        <v>12</v>
      </c>
      <c r="R13" s="245" t="s">
        <v>12</v>
      </c>
    </row>
    <row r="14" customHeight="1" spans="1:18">
      <c r="A14" s="284">
        <v>10292085</v>
      </c>
      <c r="B14" s="285" t="s">
        <v>36</v>
      </c>
      <c r="C14" s="238" t="s">
        <v>37</v>
      </c>
      <c r="D14" s="238" t="s">
        <v>38</v>
      </c>
      <c r="E14" s="240">
        <v>0.791666666666667</v>
      </c>
      <c r="F14" s="240">
        <v>0.166666666666667</v>
      </c>
      <c r="G14" s="240">
        <v>0.791666666666667</v>
      </c>
      <c r="H14" s="240">
        <v>0.166666666666667</v>
      </c>
      <c r="I14" s="240">
        <v>0.791666666666667</v>
      </c>
      <c r="J14" s="240">
        <v>0.166666666666667</v>
      </c>
      <c r="K14" s="240">
        <v>0.791666666666667</v>
      </c>
      <c r="L14" s="240">
        <v>0.166666666666667</v>
      </c>
      <c r="M14" s="240">
        <v>0.791666666666667</v>
      </c>
      <c r="N14" s="240">
        <v>0.166666666666667</v>
      </c>
      <c r="O14" s="245" t="s">
        <v>12</v>
      </c>
      <c r="P14" s="245" t="s">
        <v>12</v>
      </c>
      <c r="Q14" s="245" t="s">
        <v>12</v>
      </c>
      <c r="R14" s="245" t="s">
        <v>12</v>
      </c>
    </row>
    <row r="15" customHeight="1" spans="1:18">
      <c r="A15" s="284">
        <v>10252924</v>
      </c>
      <c r="B15" s="285" t="s">
        <v>39</v>
      </c>
      <c r="C15" s="238" t="s">
        <v>53</v>
      </c>
      <c r="D15" s="238" t="s">
        <v>10</v>
      </c>
      <c r="E15" s="228">
        <v>0.416666666666667</v>
      </c>
      <c r="F15" s="229">
        <v>0.791666666666667</v>
      </c>
      <c r="G15" s="228">
        <v>0.416666666666667</v>
      </c>
      <c r="H15" s="229">
        <v>0.791666666666667</v>
      </c>
      <c r="I15" s="228">
        <v>0.416666666666667</v>
      </c>
      <c r="J15" s="229">
        <v>0.791666666666667</v>
      </c>
      <c r="K15" s="228">
        <v>0.416666666666667</v>
      </c>
      <c r="L15" s="229">
        <v>0.791666666666667</v>
      </c>
      <c r="M15" s="286" t="s">
        <v>11</v>
      </c>
      <c r="N15" s="221"/>
      <c r="O15" s="245" t="s">
        <v>12</v>
      </c>
      <c r="P15" s="245" t="s">
        <v>12</v>
      </c>
      <c r="Q15" s="245" t="s">
        <v>12</v>
      </c>
      <c r="R15" s="245" t="s">
        <v>12</v>
      </c>
    </row>
    <row r="16" customHeight="1" spans="1:18">
      <c r="A16" s="293">
        <v>10317382</v>
      </c>
      <c r="B16" s="294" t="s">
        <v>8</v>
      </c>
      <c r="C16" s="238" t="s">
        <v>41</v>
      </c>
      <c r="D16" s="238" t="s">
        <v>42</v>
      </c>
      <c r="E16" s="277">
        <v>0.583333333333333</v>
      </c>
      <c r="F16" s="278">
        <v>0.958333333333333</v>
      </c>
      <c r="G16" s="277">
        <v>0.583333333333333</v>
      </c>
      <c r="H16" s="278">
        <v>0.958333333333333</v>
      </c>
      <c r="I16" s="286" t="s">
        <v>11</v>
      </c>
      <c r="J16" s="221"/>
      <c r="K16" s="277">
        <v>0.583333333333333</v>
      </c>
      <c r="L16" s="278">
        <v>0.958333333333333</v>
      </c>
      <c r="M16" s="277">
        <v>0.583333333333333</v>
      </c>
      <c r="N16" s="278">
        <v>0.958333333333333</v>
      </c>
      <c r="O16" s="245" t="s">
        <v>12</v>
      </c>
      <c r="P16" s="245" t="s">
        <v>12</v>
      </c>
      <c r="Q16" s="245" t="s">
        <v>12</v>
      </c>
      <c r="R16" s="245" t="s">
        <v>12</v>
      </c>
    </row>
    <row r="17" customHeight="1" spans="1:18">
      <c r="A17" s="289">
        <v>10294264</v>
      </c>
      <c r="B17" s="290" t="s">
        <v>43</v>
      </c>
      <c r="C17" s="273" t="s">
        <v>44</v>
      </c>
      <c r="D17" s="274" t="s">
        <v>45</v>
      </c>
      <c r="E17" s="277">
        <v>0.541666666666667</v>
      </c>
      <c r="F17" s="278">
        <v>0.916666666666667</v>
      </c>
      <c r="G17" s="286" t="s">
        <v>11</v>
      </c>
      <c r="H17" s="221"/>
      <c r="I17" s="277">
        <v>0.541666666666667</v>
      </c>
      <c r="J17" s="278">
        <v>0.916666666666667</v>
      </c>
      <c r="K17" s="286" t="s">
        <v>11</v>
      </c>
      <c r="L17" s="221"/>
      <c r="M17" s="291">
        <v>0.666666666666667</v>
      </c>
      <c r="N17" s="291">
        <v>0.0416666666666667</v>
      </c>
      <c r="O17" s="245" t="s">
        <v>12</v>
      </c>
      <c r="P17" s="245" t="s">
        <v>12</v>
      </c>
      <c r="Q17" s="245" t="s">
        <v>12</v>
      </c>
      <c r="R17" s="245" t="s">
        <v>12</v>
      </c>
    </row>
    <row r="18" customHeight="1" spans="1:18">
      <c r="A18" s="276">
        <v>10318929</v>
      </c>
      <c r="B18" s="272" t="s">
        <v>46</v>
      </c>
      <c r="C18" s="274" t="s">
        <v>37</v>
      </c>
      <c r="D18" s="274" t="s">
        <v>47</v>
      </c>
      <c r="E18" s="291">
        <v>0.666666666666667</v>
      </c>
      <c r="F18" s="291">
        <v>0.0416666666666667</v>
      </c>
      <c r="G18" s="291">
        <v>0.666666666666667</v>
      </c>
      <c r="H18" s="291">
        <v>0.0416666666666667</v>
      </c>
      <c r="I18" s="291">
        <v>0.666666666666667</v>
      </c>
      <c r="J18" s="291">
        <v>0.0416666666666667</v>
      </c>
      <c r="K18" s="291">
        <v>0.666666666666667</v>
      </c>
      <c r="L18" s="291">
        <v>0.0416666666666667</v>
      </c>
      <c r="M18" s="291">
        <v>0.666666666666667</v>
      </c>
      <c r="N18" s="291">
        <v>0.0416666666666667</v>
      </c>
      <c r="O18" s="245" t="s">
        <v>12</v>
      </c>
      <c r="P18" s="245" t="s">
        <v>12</v>
      </c>
      <c r="Q18" s="245" t="s">
        <v>12</v>
      </c>
      <c r="R18" s="245" t="s">
        <v>12</v>
      </c>
    </row>
    <row r="19" customHeight="1" spans="1:18">
      <c r="A19" s="271">
        <v>10292514</v>
      </c>
      <c r="B19" s="272" t="s">
        <v>48</v>
      </c>
      <c r="C19" s="238" t="s">
        <v>44</v>
      </c>
      <c r="D19" s="238" t="s">
        <v>49</v>
      </c>
      <c r="E19" s="291">
        <v>0.666666666666667</v>
      </c>
      <c r="F19" s="291">
        <v>0.0416666666666667</v>
      </c>
      <c r="G19" s="291">
        <v>0.666666666666667</v>
      </c>
      <c r="H19" s="291">
        <v>0.0416666666666667</v>
      </c>
      <c r="I19" s="291">
        <v>0.666666666666667</v>
      </c>
      <c r="J19" s="291">
        <v>0.0416666666666667</v>
      </c>
      <c r="K19" s="291">
        <v>0.666666666666667</v>
      </c>
      <c r="L19" s="291">
        <v>0.0416666666666667</v>
      </c>
      <c r="M19" s="291">
        <v>0.666666666666667</v>
      </c>
      <c r="N19" s="291">
        <v>0.0416666666666667</v>
      </c>
      <c r="O19" s="245" t="s">
        <v>12</v>
      </c>
      <c r="P19" s="245" t="s">
        <v>12</v>
      </c>
      <c r="Q19" s="245" t="s">
        <v>12</v>
      </c>
      <c r="R19" s="245" t="s">
        <v>12</v>
      </c>
    </row>
    <row r="20" customHeight="1" spans="1:18">
      <c r="A20" s="284">
        <v>10292092</v>
      </c>
      <c r="B20" s="285" t="s">
        <v>50</v>
      </c>
      <c r="C20" s="238" t="s">
        <v>44</v>
      </c>
      <c r="D20" s="238" t="s">
        <v>49</v>
      </c>
      <c r="E20" s="291">
        <v>0.666666666666667</v>
      </c>
      <c r="F20" s="291">
        <v>0.0416666666666667</v>
      </c>
      <c r="G20" s="291">
        <v>0.666666666666667</v>
      </c>
      <c r="H20" s="291">
        <v>0.0416666666666667</v>
      </c>
      <c r="I20" s="291">
        <v>0.666666666666667</v>
      </c>
      <c r="J20" s="291">
        <v>0.0416666666666667</v>
      </c>
      <c r="K20" s="291">
        <v>0.666666666666667</v>
      </c>
      <c r="L20" s="291">
        <v>0.0416666666666667</v>
      </c>
      <c r="M20" s="291">
        <v>0.666666666666667</v>
      </c>
      <c r="N20" s="291">
        <v>0.0416666666666667</v>
      </c>
      <c r="O20" s="245" t="s">
        <v>12</v>
      </c>
      <c r="P20" s="245" t="s">
        <v>12</v>
      </c>
      <c r="Q20" s="245" t="s">
        <v>12</v>
      </c>
      <c r="R20" s="245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35" customWidth="1"/>
    <col min="2" max="2" width="28.6363636363636" style="135" customWidth="1"/>
    <col min="3" max="3" width="14.6363636363636" style="135" hidden="1" customWidth="1"/>
    <col min="4" max="4" width="9.08181818181818" style="135" hidden="1" customWidth="1"/>
    <col min="5" max="5" width="18.4454545454545" style="135" hidden="1" customWidth="1"/>
    <col min="6" max="15" width="12.3636363636364" style="135" customWidth="1"/>
    <col min="16" max="16" width="9.90909090909091" style="135" customWidth="1"/>
    <col min="17" max="17" width="9" style="135" customWidth="1"/>
    <col min="18" max="18" width="9.90909090909091" style="135" customWidth="1"/>
    <col min="19" max="19" width="9" style="135" customWidth="1"/>
    <col min="20" max="16384" width="8.72727272727273" style="135"/>
  </cols>
  <sheetData>
    <row r="1" ht="17" customHeight="1" spans="1:19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8" t="s">
        <v>98</v>
      </c>
      <c r="G1" s="168"/>
      <c r="H1" s="168" t="s">
        <v>99</v>
      </c>
      <c r="I1" s="168"/>
      <c r="J1" s="168" t="s">
        <v>100</v>
      </c>
      <c r="K1" s="168"/>
      <c r="L1" s="168" t="s">
        <v>101</v>
      </c>
      <c r="M1" s="168"/>
      <c r="N1" s="168" t="s">
        <v>102</v>
      </c>
      <c r="O1" s="168"/>
      <c r="P1" s="168" t="s">
        <v>103</v>
      </c>
      <c r="Q1" s="168"/>
      <c r="R1" s="168" t="s">
        <v>104</v>
      </c>
      <c r="S1" s="168"/>
    </row>
    <row r="2" ht="17" customHeight="1" spans="1:19">
      <c r="A2" s="169"/>
      <c r="B2" s="170"/>
      <c r="C2" s="170"/>
      <c r="D2" s="170"/>
      <c r="E2" s="170"/>
      <c r="F2" s="172" t="s">
        <v>5</v>
      </c>
      <c r="G2" s="173" t="s">
        <v>6</v>
      </c>
      <c r="H2" s="172" t="s">
        <v>5</v>
      </c>
      <c r="I2" s="173" t="s">
        <v>6</v>
      </c>
      <c r="J2" s="172" t="s">
        <v>5</v>
      </c>
      <c r="K2" s="173" t="s">
        <v>6</v>
      </c>
      <c r="L2" s="172" t="s">
        <v>5</v>
      </c>
      <c r="M2" s="173" t="s">
        <v>6</v>
      </c>
      <c r="N2" s="172" t="s">
        <v>5</v>
      </c>
      <c r="O2" s="173" t="s">
        <v>6</v>
      </c>
      <c r="P2" s="172" t="s">
        <v>5</v>
      </c>
      <c r="Q2" s="173" t="s">
        <v>6</v>
      </c>
      <c r="R2" s="172" t="s">
        <v>5</v>
      </c>
      <c r="S2" s="173" t="s">
        <v>6</v>
      </c>
    </row>
    <row r="3" ht="17" customHeight="1" spans="1:19">
      <c r="A3" s="174">
        <v>10294264</v>
      </c>
      <c r="B3" s="175" t="s">
        <v>43</v>
      </c>
      <c r="C3" s="175" t="s">
        <v>8</v>
      </c>
      <c r="D3" s="176" t="s">
        <v>44</v>
      </c>
      <c r="E3" s="175" t="s">
        <v>45</v>
      </c>
      <c r="F3" s="190">
        <v>0.583333333333333</v>
      </c>
      <c r="G3" s="190">
        <v>0.958333333333333</v>
      </c>
      <c r="H3" s="190">
        <v>0.583333333333333</v>
      </c>
      <c r="I3" s="190">
        <v>0.958333333333333</v>
      </c>
      <c r="J3" s="190">
        <v>0.583333333333333</v>
      </c>
      <c r="K3" s="190">
        <v>0.958333333333333</v>
      </c>
      <c r="L3" s="190">
        <v>0.583333333333333</v>
      </c>
      <c r="M3" s="190">
        <v>0.958333333333333</v>
      </c>
      <c r="N3" s="190">
        <v>0.583333333333333</v>
      </c>
      <c r="O3" s="190">
        <v>0.958333333333333</v>
      </c>
      <c r="P3" s="189" t="s">
        <v>12</v>
      </c>
      <c r="Q3" s="189" t="s">
        <v>12</v>
      </c>
      <c r="R3" s="189" t="s">
        <v>12</v>
      </c>
      <c r="S3" s="189" t="s">
        <v>12</v>
      </c>
    </row>
    <row r="4" ht="17" customHeight="1" spans="1:19">
      <c r="A4" s="174">
        <v>10318929</v>
      </c>
      <c r="B4" s="175" t="s">
        <v>46</v>
      </c>
      <c r="C4" s="175" t="s">
        <v>8</v>
      </c>
      <c r="D4" s="175" t="s">
        <v>37</v>
      </c>
      <c r="E4" s="175" t="s">
        <v>47</v>
      </c>
      <c r="F4" s="183" t="s">
        <v>11</v>
      </c>
      <c r="G4" s="183"/>
      <c r="H4" s="183" t="s">
        <v>11</v>
      </c>
      <c r="I4" s="183"/>
      <c r="J4" s="183" t="s">
        <v>11</v>
      </c>
      <c r="K4" s="183"/>
      <c r="L4" s="183" t="s">
        <v>11</v>
      </c>
      <c r="M4" s="183"/>
      <c r="N4" s="183" t="s">
        <v>11</v>
      </c>
      <c r="O4" s="183"/>
      <c r="P4" s="189" t="s">
        <v>12</v>
      </c>
      <c r="Q4" s="189" t="s">
        <v>12</v>
      </c>
      <c r="R4" s="189" t="s">
        <v>12</v>
      </c>
      <c r="S4" s="189" t="s">
        <v>12</v>
      </c>
    </row>
    <row r="5" ht="17" customHeight="1" spans="1:19">
      <c r="A5" s="174">
        <v>10292514</v>
      </c>
      <c r="B5" s="175" t="s">
        <v>48</v>
      </c>
      <c r="C5" s="175" t="s">
        <v>8</v>
      </c>
      <c r="D5" s="175" t="s">
        <v>44</v>
      </c>
      <c r="E5" s="175" t="s">
        <v>49</v>
      </c>
      <c r="F5" s="178">
        <v>0.416666666666667</v>
      </c>
      <c r="G5" s="179">
        <v>0.791666666666667</v>
      </c>
      <c r="H5" s="178">
        <v>0.416666666666667</v>
      </c>
      <c r="I5" s="179">
        <v>0.791666666666667</v>
      </c>
      <c r="J5" s="178">
        <v>0.416666666666667</v>
      </c>
      <c r="K5" s="179">
        <v>0.791666666666667</v>
      </c>
      <c r="L5" s="178">
        <v>0.416666666666667</v>
      </c>
      <c r="M5" s="179">
        <v>0.791666666666667</v>
      </c>
      <c r="N5" s="178">
        <v>0.416666666666667</v>
      </c>
      <c r="O5" s="179">
        <v>0.791666666666667</v>
      </c>
      <c r="P5" s="189" t="s">
        <v>12</v>
      </c>
      <c r="Q5" s="189" t="s">
        <v>12</v>
      </c>
      <c r="R5" s="189" t="s">
        <v>12</v>
      </c>
      <c r="S5" s="189" t="s">
        <v>12</v>
      </c>
    </row>
    <row r="6" ht="17" customHeight="1" spans="1:19">
      <c r="A6" s="180">
        <v>10330147</v>
      </c>
      <c r="B6" s="181" t="s">
        <v>56</v>
      </c>
      <c r="C6" s="175" t="s">
        <v>8</v>
      </c>
      <c r="D6" s="175" t="s">
        <v>55</v>
      </c>
      <c r="E6" s="175" t="s">
        <v>27</v>
      </c>
      <c r="F6" s="178">
        <v>0.416666666666667</v>
      </c>
      <c r="G6" s="179">
        <v>0.791666666666667</v>
      </c>
      <c r="H6" s="178">
        <v>0.416666666666667</v>
      </c>
      <c r="I6" s="179">
        <v>0.791666666666667</v>
      </c>
      <c r="J6" s="178">
        <v>0.416666666666667</v>
      </c>
      <c r="K6" s="179">
        <v>0.791666666666667</v>
      </c>
      <c r="L6" s="178">
        <v>0.416666666666667</v>
      </c>
      <c r="M6" s="179">
        <v>0.791666666666667</v>
      </c>
      <c r="N6" s="178">
        <v>0.416666666666667</v>
      </c>
      <c r="O6" s="179">
        <v>0.791666666666667</v>
      </c>
      <c r="P6" s="189" t="s">
        <v>12</v>
      </c>
      <c r="Q6" s="189" t="s">
        <v>12</v>
      </c>
      <c r="R6" s="189" t="s">
        <v>12</v>
      </c>
      <c r="S6" s="189" t="s">
        <v>12</v>
      </c>
    </row>
    <row r="7" ht="17" customHeight="1" spans="1:19">
      <c r="A7" s="180">
        <v>10305171</v>
      </c>
      <c r="B7" s="181" t="s">
        <v>13</v>
      </c>
      <c r="C7" s="175" t="s">
        <v>8</v>
      </c>
      <c r="D7" s="175" t="s">
        <v>14</v>
      </c>
      <c r="E7" s="175" t="s">
        <v>15</v>
      </c>
      <c r="F7" s="182">
        <v>0.5</v>
      </c>
      <c r="G7" s="179">
        <v>0.875</v>
      </c>
      <c r="H7" s="182">
        <v>0.5</v>
      </c>
      <c r="I7" s="179">
        <v>0.875</v>
      </c>
      <c r="J7" s="182">
        <v>0.5</v>
      </c>
      <c r="K7" s="179">
        <v>0.875</v>
      </c>
      <c r="L7" s="182">
        <v>0.5</v>
      </c>
      <c r="M7" s="179">
        <v>0.875</v>
      </c>
      <c r="N7" s="182">
        <v>0.5</v>
      </c>
      <c r="O7" s="179">
        <v>0.875</v>
      </c>
      <c r="P7" s="189" t="s">
        <v>12</v>
      </c>
      <c r="Q7" s="189" t="s">
        <v>12</v>
      </c>
      <c r="R7" s="189" t="s">
        <v>12</v>
      </c>
      <c r="S7" s="189" t="s">
        <v>12</v>
      </c>
    </row>
    <row r="8" ht="17" customHeight="1" spans="1:19">
      <c r="A8" s="180">
        <v>10306036</v>
      </c>
      <c r="B8" s="181" t="s">
        <v>18</v>
      </c>
      <c r="C8" s="175" t="s">
        <v>8</v>
      </c>
      <c r="D8" s="175" t="s">
        <v>19</v>
      </c>
      <c r="E8" s="175" t="s">
        <v>20</v>
      </c>
      <c r="F8" s="178">
        <v>0.416666666666667</v>
      </c>
      <c r="G8" s="179">
        <v>0.791666666666667</v>
      </c>
      <c r="H8" s="178">
        <v>0.416666666666667</v>
      </c>
      <c r="I8" s="179">
        <v>0.791666666666667</v>
      </c>
      <c r="J8" s="178">
        <v>0.416666666666667</v>
      </c>
      <c r="K8" s="179">
        <v>0.791666666666667</v>
      </c>
      <c r="L8" s="178">
        <v>0.416666666666667</v>
      </c>
      <c r="M8" s="179">
        <v>0.791666666666667</v>
      </c>
      <c r="N8" s="191">
        <v>0.708333333333333</v>
      </c>
      <c r="O8" s="191">
        <v>0.0833333333333333</v>
      </c>
      <c r="P8" s="189" t="s">
        <v>12</v>
      </c>
      <c r="Q8" s="189" t="s">
        <v>12</v>
      </c>
      <c r="R8" s="189" t="s">
        <v>12</v>
      </c>
      <c r="S8" s="189" t="s">
        <v>12</v>
      </c>
    </row>
    <row r="9" ht="17" customHeight="1" spans="1:19">
      <c r="A9" s="180">
        <v>10324244</v>
      </c>
      <c r="B9" s="181" t="s">
        <v>25</v>
      </c>
      <c r="C9" s="175" t="s">
        <v>8</v>
      </c>
      <c r="D9" s="175" t="s">
        <v>55</v>
      </c>
      <c r="E9" s="175" t="s">
        <v>27</v>
      </c>
      <c r="F9" s="178">
        <v>0.416666666666667</v>
      </c>
      <c r="G9" s="179">
        <v>0.791666666666667</v>
      </c>
      <c r="H9" s="178">
        <v>0.416666666666667</v>
      </c>
      <c r="I9" s="179">
        <v>0.791666666666667</v>
      </c>
      <c r="J9" s="178">
        <v>0.416666666666667</v>
      </c>
      <c r="K9" s="179">
        <v>0.791666666666667</v>
      </c>
      <c r="L9" s="178">
        <v>0.416666666666667</v>
      </c>
      <c r="M9" s="179">
        <v>0.791666666666667</v>
      </c>
      <c r="N9" s="183" t="s">
        <v>11</v>
      </c>
      <c r="O9" s="183"/>
      <c r="P9" s="189" t="s">
        <v>12</v>
      </c>
      <c r="Q9" s="189" t="s">
        <v>12</v>
      </c>
      <c r="R9" s="189" t="s">
        <v>12</v>
      </c>
      <c r="S9" s="189" t="s">
        <v>12</v>
      </c>
    </row>
    <row r="10" ht="17" customHeight="1" spans="1:19">
      <c r="A10" s="180">
        <v>10324243</v>
      </c>
      <c r="B10" s="181" t="s">
        <v>54</v>
      </c>
      <c r="C10" s="175" t="s">
        <v>8</v>
      </c>
      <c r="D10" s="175" t="s">
        <v>53</v>
      </c>
      <c r="E10" s="175" t="s">
        <v>17</v>
      </c>
      <c r="F10" s="184">
        <v>0.791666666666667</v>
      </c>
      <c r="G10" s="184">
        <v>0.166666666666667</v>
      </c>
      <c r="H10" s="184">
        <v>0.791666666666667</v>
      </c>
      <c r="I10" s="184">
        <v>0.166666666666667</v>
      </c>
      <c r="J10" s="184">
        <v>0.791666666666667</v>
      </c>
      <c r="K10" s="184">
        <v>0.166666666666667</v>
      </c>
      <c r="L10" s="184">
        <v>0.791666666666667</v>
      </c>
      <c r="M10" s="184">
        <v>0.166666666666667</v>
      </c>
      <c r="N10" s="184">
        <v>0.791666666666667</v>
      </c>
      <c r="O10" s="184">
        <v>0.166666666666667</v>
      </c>
      <c r="P10" s="189" t="s">
        <v>12</v>
      </c>
      <c r="Q10" s="189" t="s">
        <v>12</v>
      </c>
      <c r="R10" s="189" t="s">
        <v>12</v>
      </c>
      <c r="S10" s="189" t="s">
        <v>12</v>
      </c>
    </row>
    <row r="11" ht="17" customHeight="1" spans="1:19">
      <c r="A11" s="180">
        <v>10317384</v>
      </c>
      <c r="B11" s="181" t="s">
        <v>21</v>
      </c>
      <c r="C11" s="175" t="s">
        <v>8</v>
      </c>
      <c r="D11" s="175" t="s">
        <v>22</v>
      </c>
      <c r="E11" s="175" t="s">
        <v>23</v>
      </c>
      <c r="F11" s="177">
        <v>0.625</v>
      </c>
      <c r="G11" s="177">
        <v>0</v>
      </c>
      <c r="H11" s="177">
        <v>0.625</v>
      </c>
      <c r="I11" s="177">
        <v>0.0416666666666667</v>
      </c>
      <c r="J11" s="177">
        <v>0.625</v>
      </c>
      <c r="K11" s="177">
        <v>0.0416666666666667</v>
      </c>
      <c r="L11" s="177">
        <v>0.625</v>
      </c>
      <c r="M11" s="177">
        <v>0</v>
      </c>
      <c r="N11" s="177">
        <v>0.625</v>
      </c>
      <c r="O11" s="177">
        <v>0</v>
      </c>
      <c r="P11" s="189" t="s">
        <v>12</v>
      </c>
      <c r="Q11" s="189" t="s">
        <v>12</v>
      </c>
      <c r="R11" s="189" t="s">
        <v>12</v>
      </c>
      <c r="S11" s="189" t="s">
        <v>12</v>
      </c>
    </row>
    <row r="12" ht="17" customHeight="1" spans="1:19">
      <c r="A12" s="185">
        <v>10292084</v>
      </c>
      <c r="B12" s="186" t="s">
        <v>28</v>
      </c>
      <c r="C12" s="175" t="s">
        <v>8</v>
      </c>
      <c r="D12" s="175" t="s">
        <v>53</v>
      </c>
      <c r="E12" s="175" t="s">
        <v>29</v>
      </c>
      <c r="F12" s="178">
        <v>0.416666666666667</v>
      </c>
      <c r="G12" s="179">
        <v>0.791666666666667</v>
      </c>
      <c r="H12" s="178">
        <v>0.416666666666667</v>
      </c>
      <c r="I12" s="179">
        <v>0.791666666666667</v>
      </c>
      <c r="J12" s="178">
        <v>0.416666666666667</v>
      </c>
      <c r="K12" s="179">
        <v>0.791666666666667</v>
      </c>
      <c r="L12" s="178">
        <v>0.416666666666667</v>
      </c>
      <c r="M12" s="179">
        <v>0.791666666666667</v>
      </c>
      <c r="N12" s="178">
        <v>0.416666666666667</v>
      </c>
      <c r="O12" s="179">
        <v>0.791666666666667</v>
      </c>
      <c r="P12" s="189" t="s">
        <v>12</v>
      </c>
      <c r="Q12" s="189" t="s">
        <v>12</v>
      </c>
      <c r="R12" s="189" t="s">
        <v>12</v>
      </c>
      <c r="S12" s="189" t="s">
        <v>12</v>
      </c>
    </row>
    <row r="13" ht="17" customHeight="1" spans="1:19">
      <c r="A13" s="185">
        <v>10292083</v>
      </c>
      <c r="B13" s="186" t="s">
        <v>30</v>
      </c>
      <c r="C13" s="175" t="s">
        <v>8</v>
      </c>
      <c r="D13" s="175" t="s">
        <v>57</v>
      </c>
      <c r="E13" s="175" t="s">
        <v>58</v>
      </c>
      <c r="F13" s="177">
        <v>0.625</v>
      </c>
      <c r="G13" s="177">
        <v>0</v>
      </c>
      <c r="H13" s="177">
        <v>0.625</v>
      </c>
      <c r="I13" s="177">
        <v>0</v>
      </c>
      <c r="J13" s="177">
        <v>0.625</v>
      </c>
      <c r="K13" s="177">
        <v>0</v>
      </c>
      <c r="L13" s="177">
        <v>0.625</v>
      </c>
      <c r="M13" s="177">
        <v>0</v>
      </c>
      <c r="N13" s="177">
        <v>0.625</v>
      </c>
      <c r="O13" s="177">
        <v>0</v>
      </c>
      <c r="P13" s="189" t="s">
        <v>12</v>
      </c>
      <c r="Q13" s="189" t="s">
        <v>12</v>
      </c>
      <c r="R13" s="189" t="s">
        <v>12</v>
      </c>
      <c r="S13" s="189" t="s">
        <v>12</v>
      </c>
    </row>
    <row r="14" ht="17" customHeight="1" spans="1:19">
      <c r="A14" s="185">
        <v>10305150</v>
      </c>
      <c r="B14" s="186" t="s">
        <v>32</v>
      </c>
      <c r="C14" s="175" t="s">
        <v>8</v>
      </c>
      <c r="D14" s="175" t="s">
        <v>55</v>
      </c>
      <c r="E14" s="175" t="s">
        <v>61</v>
      </c>
      <c r="F14" s="184">
        <v>0.791666666666667</v>
      </c>
      <c r="G14" s="184">
        <v>0.166666666666667</v>
      </c>
      <c r="H14" s="184">
        <v>0.791666666666667</v>
      </c>
      <c r="I14" s="184">
        <v>0.166666666666667</v>
      </c>
      <c r="J14" s="183" t="s">
        <v>11</v>
      </c>
      <c r="K14" s="183"/>
      <c r="L14" s="184">
        <v>0.791666666666667</v>
      </c>
      <c r="M14" s="184">
        <v>0.166666666666667</v>
      </c>
      <c r="N14" s="184">
        <v>0.791666666666667</v>
      </c>
      <c r="O14" s="184">
        <v>0.166666666666667</v>
      </c>
      <c r="P14" s="189" t="s">
        <v>12</v>
      </c>
      <c r="Q14" s="189" t="s">
        <v>12</v>
      </c>
      <c r="R14" s="189" t="s">
        <v>12</v>
      </c>
      <c r="S14" s="189" t="s">
        <v>12</v>
      </c>
    </row>
    <row r="15" ht="17" customHeight="1" spans="1:19">
      <c r="A15" s="187">
        <v>10271457</v>
      </c>
      <c r="B15" s="188" t="s">
        <v>34</v>
      </c>
      <c r="C15" s="175" t="s">
        <v>8</v>
      </c>
      <c r="D15" s="175" t="s">
        <v>55</v>
      </c>
      <c r="E15" s="175" t="s">
        <v>35</v>
      </c>
      <c r="F15" s="184">
        <v>0.791666666666667</v>
      </c>
      <c r="G15" s="184">
        <v>0.166666666666667</v>
      </c>
      <c r="H15" s="184">
        <v>0.791666666666667</v>
      </c>
      <c r="I15" s="184">
        <v>0.166666666666667</v>
      </c>
      <c r="J15" s="184">
        <v>0.791666666666667</v>
      </c>
      <c r="K15" s="184">
        <v>0.166666666666667</v>
      </c>
      <c r="L15" s="184">
        <v>0.791666666666667</v>
      </c>
      <c r="M15" s="184">
        <v>0.166666666666667</v>
      </c>
      <c r="N15" s="184">
        <v>0.791666666666667</v>
      </c>
      <c r="O15" s="184">
        <v>0.166666666666667</v>
      </c>
      <c r="P15" s="189" t="s">
        <v>12</v>
      </c>
      <c r="Q15" s="189" t="s">
        <v>12</v>
      </c>
      <c r="R15" s="189" t="s">
        <v>12</v>
      </c>
      <c r="S15" s="189" t="s">
        <v>12</v>
      </c>
    </row>
    <row r="16" ht="17" customHeight="1" spans="1:19">
      <c r="A16" s="187">
        <v>10292085</v>
      </c>
      <c r="B16" s="188" t="s">
        <v>36</v>
      </c>
      <c r="C16" s="175" t="s">
        <v>8</v>
      </c>
      <c r="D16" s="175" t="s">
        <v>37</v>
      </c>
      <c r="E16" s="175" t="s">
        <v>38</v>
      </c>
      <c r="F16" s="191">
        <v>0.708333333333333</v>
      </c>
      <c r="G16" s="191">
        <v>0.0833333333333333</v>
      </c>
      <c r="H16" s="191">
        <v>0.708333333333333</v>
      </c>
      <c r="I16" s="191">
        <v>0.0833333333333333</v>
      </c>
      <c r="J16" s="191">
        <v>0.708333333333333</v>
      </c>
      <c r="K16" s="191">
        <v>0.0833333333333333</v>
      </c>
      <c r="L16" s="191">
        <v>0.708333333333333</v>
      </c>
      <c r="M16" s="191">
        <v>0.0833333333333333</v>
      </c>
      <c r="N16" s="191">
        <v>0.708333333333333</v>
      </c>
      <c r="O16" s="191">
        <v>0.0833333333333333</v>
      </c>
      <c r="P16" s="189" t="s">
        <v>12</v>
      </c>
      <c r="Q16" s="189" t="s">
        <v>12</v>
      </c>
      <c r="R16" s="189" t="s">
        <v>12</v>
      </c>
      <c r="S16" s="189" t="s">
        <v>12</v>
      </c>
    </row>
    <row r="17" ht="17" customHeight="1" spans="1:19">
      <c r="A17" s="187">
        <v>10252924</v>
      </c>
      <c r="B17" s="188" t="s">
        <v>39</v>
      </c>
      <c r="C17" s="175" t="s">
        <v>8</v>
      </c>
      <c r="D17" s="175" t="s">
        <v>53</v>
      </c>
      <c r="E17" s="175" t="s">
        <v>10</v>
      </c>
      <c r="F17" s="178">
        <v>0.416666666666667</v>
      </c>
      <c r="G17" s="179">
        <v>0.791666666666667</v>
      </c>
      <c r="H17" s="178">
        <v>0.416666666666667</v>
      </c>
      <c r="I17" s="179">
        <v>0.791666666666667</v>
      </c>
      <c r="J17" s="178">
        <v>0.416666666666667</v>
      </c>
      <c r="K17" s="179">
        <v>0.791666666666667</v>
      </c>
      <c r="L17" s="178">
        <v>0.416666666666667</v>
      </c>
      <c r="M17" s="179">
        <v>0.791666666666667</v>
      </c>
      <c r="N17" s="183" t="s">
        <v>11</v>
      </c>
      <c r="O17" s="183"/>
      <c r="P17" s="189" t="s">
        <v>12</v>
      </c>
      <c r="Q17" s="189" t="s">
        <v>12</v>
      </c>
      <c r="R17" s="189" t="s">
        <v>12</v>
      </c>
      <c r="S17" s="189" t="s">
        <v>12</v>
      </c>
    </row>
    <row r="18" ht="17" customHeight="1" spans="1:19">
      <c r="A18" s="187">
        <v>10292092</v>
      </c>
      <c r="B18" s="188" t="s">
        <v>50</v>
      </c>
      <c r="C18" s="175" t="s">
        <v>8</v>
      </c>
      <c r="D18" s="175" t="s">
        <v>44</v>
      </c>
      <c r="E18" s="175" t="s">
        <v>49</v>
      </c>
      <c r="F18" s="182">
        <v>0.583333333333333</v>
      </c>
      <c r="G18" s="182">
        <v>0.958333333333333</v>
      </c>
      <c r="H18" s="182">
        <v>0.583333333333333</v>
      </c>
      <c r="I18" s="182">
        <v>0.958333333333333</v>
      </c>
      <c r="J18" s="182">
        <v>0.583333333333333</v>
      </c>
      <c r="K18" s="182">
        <v>0.958333333333333</v>
      </c>
      <c r="L18" s="182">
        <v>0.583333333333333</v>
      </c>
      <c r="M18" s="182">
        <v>0.958333333333333</v>
      </c>
      <c r="N18" s="182">
        <v>0.583333333333333</v>
      </c>
      <c r="O18" s="182">
        <v>0.958333333333333</v>
      </c>
      <c r="P18" s="189" t="s">
        <v>12</v>
      </c>
      <c r="Q18" s="189" t="s">
        <v>12</v>
      </c>
      <c r="R18" s="189" t="s">
        <v>12</v>
      </c>
      <c r="S18" s="189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165" t="s">
        <v>0</v>
      </c>
      <c r="B1" s="166" t="s">
        <v>1</v>
      </c>
      <c r="C1" s="167" t="s">
        <v>2</v>
      </c>
      <c r="D1" s="167" t="s">
        <v>3</v>
      </c>
      <c r="E1" s="167" t="s">
        <v>4</v>
      </c>
      <c r="F1" s="168" t="s">
        <v>105</v>
      </c>
      <c r="G1" s="168"/>
      <c r="H1" s="168" t="s">
        <v>106</v>
      </c>
      <c r="I1" s="168"/>
      <c r="J1" s="168" t="s">
        <v>107</v>
      </c>
      <c r="K1" s="168"/>
      <c r="L1" s="168" t="s">
        <v>108</v>
      </c>
      <c r="M1" s="168"/>
      <c r="N1" s="168" t="s">
        <v>109</v>
      </c>
      <c r="O1" s="168"/>
      <c r="P1" s="168" t="s">
        <v>110</v>
      </c>
      <c r="Q1" s="168"/>
      <c r="R1" s="168" t="s">
        <v>111</v>
      </c>
      <c r="S1" s="168"/>
    </row>
    <row r="2" ht="16" customHeight="1" spans="1:19">
      <c r="A2" s="169"/>
      <c r="B2" s="170"/>
      <c r="C2" s="171"/>
      <c r="D2" s="171"/>
      <c r="E2" s="171"/>
      <c r="F2" s="172" t="s">
        <v>5</v>
      </c>
      <c r="G2" s="173" t="s">
        <v>6</v>
      </c>
      <c r="H2" s="172" t="s">
        <v>5</v>
      </c>
      <c r="I2" s="173" t="s">
        <v>6</v>
      </c>
      <c r="J2" s="172" t="s">
        <v>5</v>
      </c>
      <c r="K2" s="173" t="s">
        <v>6</v>
      </c>
      <c r="L2" s="172" t="s">
        <v>5</v>
      </c>
      <c r="M2" s="173" t="s">
        <v>6</v>
      </c>
      <c r="N2" s="172" t="s">
        <v>5</v>
      </c>
      <c r="O2" s="173" t="s">
        <v>6</v>
      </c>
      <c r="P2" s="172" t="s">
        <v>5</v>
      </c>
      <c r="Q2" s="173" t="s">
        <v>6</v>
      </c>
      <c r="R2" s="172" t="s">
        <v>5</v>
      </c>
      <c r="S2" s="173" t="s">
        <v>6</v>
      </c>
    </row>
    <row r="3" ht="16" customHeight="1" spans="1:19">
      <c r="A3" s="174">
        <v>10294264</v>
      </c>
      <c r="B3" s="175" t="s">
        <v>43</v>
      </c>
      <c r="C3" s="175" t="s">
        <v>8</v>
      </c>
      <c r="D3" s="176" t="s">
        <v>44</v>
      </c>
      <c r="E3" s="175" t="s">
        <v>45</v>
      </c>
      <c r="F3" s="177">
        <v>0.625</v>
      </c>
      <c r="G3" s="177">
        <v>0</v>
      </c>
      <c r="H3" s="177">
        <v>0.625</v>
      </c>
      <c r="I3" s="177">
        <v>0</v>
      </c>
      <c r="J3" s="177">
        <v>0.625</v>
      </c>
      <c r="K3" s="177">
        <v>0</v>
      </c>
      <c r="L3" s="177">
        <v>0.625</v>
      </c>
      <c r="M3" s="177">
        <v>0</v>
      </c>
      <c r="N3" s="177">
        <v>0.625</v>
      </c>
      <c r="O3" s="177">
        <v>0</v>
      </c>
      <c r="P3" s="189" t="s">
        <v>12</v>
      </c>
      <c r="Q3" s="189" t="s">
        <v>12</v>
      </c>
      <c r="R3" s="189" t="s">
        <v>12</v>
      </c>
      <c r="S3" s="189" t="s">
        <v>12</v>
      </c>
    </row>
    <row r="4" ht="16" customHeight="1" spans="1:19">
      <c r="A4" s="174">
        <v>10318929</v>
      </c>
      <c r="B4" s="175" t="s">
        <v>46</v>
      </c>
      <c r="C4" s="175" t="s">
        <v>8</v>
      </c>
      <c r="D4" s="175" t="s">
        <v>37</v>
      </c>
      <c r="E4" s="175" t="s">
        <v>47</v>
      </c>
      <c r="F4" s="178">
        <v>0.416666666666667</v>
      </c>
      <c r="G4" s="179">
        <v>0.791666666666667</v>
      </c>
      <c r="H4" s="178">
        <v>0.416666666666667</v>
      </c>
      <c r="I4" s="179">
        <v>0.791666666666667</v>
      </c>
      <c r="J4" s="178">
        <v>0.416666666666667</v>
      </c>
      <c r="K4" s="179">
        <v>0.791666666666667</v>
      </c>
      <c r="L4" s="178">
        <v>0.416666666666667</v>
      </c>
      <c r="M4" s="179">
        <v>0.791666666666667</v>
      </c>
      <c r="N4" s="178">
        <v>0.416666666666667</v>
      </c>
      <c r="O4" s="179">
        <v>0.791666666666667</v>
      </c>
      <c r="P4" s="189" t="s">
        <v>12</v>
      </c>
      <c r="Q4" s="189" t="s">
        <v>12</v>
      </c>
      <c r="R4" s="189" t="s">
        <v>12</v>
      </c>
      <c r="S4" s="189" t="s">
        <v>12</v>
      </c>
    </row>
    <row r="5" ht="16" customHeight="1" spans="1:19">
      <c r="A5" s="174">
        <v>10292514</v>
      </c>
      <c r="B5" s="175" t="s">
        <v>48</v>
      </c>
      <c r="C5" s="175" t="s">
        <v>8</v>
      </c>
      <c r="D5" s="175" t="s">
        <v>44</v>
      </c>
      <c r="E5" s="175" t="s">
        <v>49</v>
      </c>
      <c r="F5" s="178">
        <v>0.416666666666667</v>
      </c>
      <c r="G5" s="179">
        <v>0.791666666666667</v>
      </c>
      <c r="H5" s="178">
        <v>0.416666666666667</v>
      </c>
      <c r="I5" s="179">
        <v>0.791666666666667</v>
      </c>
      <c r="J5" s="178">
        <v>0.416666666666667</v>
      </c>
      <c r="K5" s="179">
        <v>0.791666666666667</v>
      </c>
      <c r="L5" s="178">
        <v>0.416666666666667</v>
      </c>
      <c r="M5" s="179">
        <v>0.791666666666667</v>
      </c>
      <c r="N5" s="178">
        <v>0.416666666666667</v>
      </c>
      <c r="O5" s="179">
        <v>0.791666666666667</v>
      </c>
      <c r="P5" s="189" t="s">
        <v>12</v>
      </c>
      <c r="Q5" s="189" t="s">
        <v>12</v>
      </c>
      <c r="R5" s="189" t="s">
        <v>12</v>
      </c>
      <c r="S5" s="189" t="s">
        <v>12</v>
      </c>
    </row>
    <row r="6" ht="16" customHeight="1" spans="1:19">
      <c r="A6" s="180">
        <v>10330147</v>
      </c>
      <c r="B6" s="181" t="s">
        <v>56</v>
      </c>
      <c r="C6" s="175" t="s">
        <v>8</v>
      </c>
      <c r="D6" s="175" t="s">
        <v>55</v>
      </c>
      <c r="E6" s="175" t="s">
        <v>27</v>
      </c>
      <c r="F6" s="178">
        <v>0.416666666666667</v>
      </c>
      <c r="G6" s="179">
        <v>0.791666666666667</v>
      </c>
      <c r="H6" s="178">
        <v>0.416666666666667</v>
      </c>
      <c r="I6" s="179">
        <v>0.791666666666667</v>
      </c>
      <c r="J6" s="178">
        <v>0.416666666666667</v>
      </c>
      <c r="K6" s="179">
        <v>0.791666666666667</v>
      </c>
      <c r="L6" s="178">
        <v>0.416666666666667</v>
      </c>
      <c r="M6" s="179">
        <v>0.791666666666667</v>
      </c>
      <c r="N6" s="178">
        <v>0.416666666666667</v>
      </c>
      <c r="O6" s="179">
        <v>0.791666666666667</v>
      </c>
      <c r="P6" s="189" t="s">
        <v>12</v>
      </c>
      <c r="Q6" s="189" t="s">
        <v>12</v>
      </c>
      <c r="R6" s="189" t="s">
        <v>12</v>
      </c>
      <c r="S6" s="189" t="s">
        <v>12</v>
      </c>
    </row>
    <row r="7" ht="16" customHeight="1" spans="1:19">
      <c r="A7" s="180">
        <v>10305171</v>
      </c>
      <c r="B7" s="181" t="s">
        <v>13</v>
      </c>
      <c r="C7" s="175" t="s">
        <v>8</v>
      </c>
      <c r="D7" s="175" t="s">
        <v>14</v>
      </c>
      <c r="E7" s="175" t="s">
        <v>15</v>
      </c>
      <c r="F7" s="178">
        <v>0.416666666666667</v>
      </c>
      <c r="G7" s="179">
        <v>0.791666666666667</v>
      </c>
      <c r="H7" s="178">
        <v>0.416666666666667</v>
      </c>
      <c r="I7" s="179">
        <v>0.791666666666667</v>
      </c>
      <c r="J7" s="178">
        <v>0.416666666666667</v>
      </c>
      <c r="K7" s="179">
        <v>0.791666666666667</v>
      </c>
      <c r="L7" s="178">
        <v>0.416666666666667</v>
      </c>
      <c r="M7" s="179">
        <v>0.791666666666667</v>
      </c>
      <c r="N7" s="178">
        <v>0.416666666666667</v>
      </c>
      <c r="O7" s="179">
        <v>0.791666666666667</v>
      </c>
      <c r="P7" s="189" t="s">
        <v>12</v>
      </c>
      <c r="Q7" s="189" t="s">
        <v>12</v>
      </c>
      <c r="R7" s="189" t="s">
        <v>12</v>
      </c>
      <c r="S7" s="189" t="s">
        <v>12</v>
      </c>
    </row>
    <row r="8" ht="16" customHeight="1" spans="1:19">
      <c r="A8" s="180">
        <v>10306036</v>
      </c>
      <c r="B8" s="181" t="s">
        <v>18</v>
      </c>
      <c r="C8" s="175" t="s">
        <v>8</v>
      </c>
      <c r="D8" s="175" t="s">
        <v>19</v>
      </c>
      <c r="E8" s="175" t="s">
        <v>20</v>
      </c>
      <c r="F8" s="178">
        <v>0.416666666666667</v>
      </c>
      <c r="G8" s="179">
        <v>0.791666666666667</v>
      </c>
      <c r="H8" s="178">
        <v>0.416666666666667</v>
      </c>
      <c r="I8" s="179">
        <v>0.791666666666667</v>
      </c>
      <c r="J8" s="178">
        <v>0.416666666666667</v>
      </c>
      <c r="K8" s="179">
        <v>0.791666666666667</v>
      </c>
      <c r="L8" s="178">
        <v>0.416666666666667</v>
      </c>
      <c r="M8" s="179">
        <v>0.791666666666667</v>
      </c>
      <c r="N8" s="178">
        <v>0.416666666666667</v>
      </c>
      <c r="O8" s="179">
        <v>0.791666666666667</v>
      </c>
      <c r="P8" s="189" t="s">
        <v>12</v>
      </c>
      <c r="Q8" s="189" t="s">
        <v>12</v>
      </c>
      <c r="R8" s="189" t="s">
        <v>12</v>
      </c>
      <c r="S8" s="189" t="s">
        <v>12</v>
      </c>
    </row>
    <row r="9" ht="16" customHeight="1" spans="1:19">
      <c r="A9" s="180">
        <v>10324244</v>
      </c>
      <c r="B9" s="181" t="s">
        <v>25</v>
      </c>
      <c r="C9" s="175" t="s">
        <v>8</v>
      </c>
      <c r="D9" s="175" t="s">
        <v>55</v>
      </c>
      <c r="E9" s="175" t="s">
        <v>27</v>
      </c>
      <c r="F9" s="182">
        <v>0.583333333333333</v>
      </c>
      <c r="G9" s="182">
        <v>0.958333333333333</v>
      </c>
      <c r="H9" s="183" t="s">
        <v>11</v>
      </c>
      <c r="I9" s="183"/>
      <c r="J9" s="182">
        <v>0.583333333333333</v>
      </c>
      <c r="K9" s="182">
        <v>0.958333333333333</v>
      </c>
      <c r="L9" s="178">
        <v>0.416666666666667</v>
      </c>
      <c r="M9" s="179">
        <v>0.791666666666667</v>
      </c>
      <c r="N9" s="178">
        <v>0.416666666666667</v>
      </c>
      <c r="O9" s="179">
        <v>0.791666666666667</v>
      </c>
      <c r="P9" s="189" t="s">
        <v>12</v>
      </c>
      <c r="Q9" s="189" t="s">
        <v>12</v>
      </c>
      <c r="R9" s="189" t="s">
        <v>12</v>
      </c>
      <c r="S9" s="189" t="s">
        <v>12</v>
      </c>
    </row>
    <row r="10" ht="16" customHeight="1" spans="1:19">
      <c r="A10" s="180">
        <v>10324243</v>
      </c>
      <c r="B10" s="181" t="s">
        <v>54</v>
      </c>
      <c r="C10" s="175" t="s">
        <v>8</v>
      </c>
      <c r="D10" s="175" t="s">
        <v>53</v>
      </c>
      <c r="E10" s="175" t="s">
        <v>17</v>
      </c>
      <c r="F10" s="184">
        <v>0.791666666666667</v>
      </c>
      <c r="G10" s="184">
        <v>0.166666666666667</v>
      </c>
      <c r="H10" s="184">
        <v>0.791666666666667</v>
      </c>
      <c r="I10" s="184">
        <v>0.166666666666667</v>
      </c>
      <c r="J10" s="184">
        <v>0.791666666666667</v>
      </c>
      <c r="K10" s="184">
        <v>0.166666666666667</v>
      </c>
      <c r="L10" s="184">
        <v>0.791666666666667</v>
      </c>
      <c r="M10" s="184">
        <v>0.166666666666667</v>
      </c>
      <c r="N10" s="184">
        <v>0.791666666666667</v>
      </c>
      <c r="O10" s="184">
        <v>0.166666666666667</v>
      </c>
      <c r="P10" s="189" t="s">
        <v>12</v>
      </c>
      <c r="Q10" s="189" t="s">
        <v>12</v>
      </c>
      <c r="R10" s="189" t="s">
        <v>12</v>
      </c>
      <c r="S10" s="189" t="s">
        <v>12</v>
      </c>
    </row>
    <row r="11" ht="16" customHeight="1" spans="1:19">
      <c r="A11" s="180">
        <v>10317384</v>
      </c>
      <c r="B11" s="181" t="s">
        <v>21</v>
      </c>
      <c r="C11" s="175" t="s">
        <v>8</v>
      </c>
      <c r="D11" s="175" t="s">
        <v>22</v>
      </c>
      <c r="E11" s="175" t="s">
        <v>23</v>
      </c>
      <c r="F11" s="182">
        <v>0.583333333333333</v>
      </c>
      <c r="G11" s="182">
        <v>0.958333333333333</v>
      </c>
      <c r="H11" s="178">
        <v>0.416666666666667</v>
      </c>
      <c r="I11" s="179">
        <v>0.791666666666667</v>
      </c>
      <c r="J11" s="178">
        <v>0.416666666666667</v>
      </c>
      <c r="K11" s="179">
        <v>0.791666666666667</v>
      </c>
      <c r="L11" s="178">
        <v>0.416666666666667</v>
      </c>
      <c r="M11" s="179">
        <v>0.791666666666667</v>
      </c>
      <c r="N11" s="178">
        <v>0.416666666666667</v>
      </c>
      <c r="O11" s="179">
        <v>0.791666666666667</v>
      </c>
      <c r="P11" s="189" t="s">
        <v>12</v>
      </c>
      <c r="Q11" s="189" t="s">
        <v>12</v>
      </c>
      <c r="R11" s="189" t="s">
        <v>12</v>
      </c>
      <c r="S11" s="189" t="s">
        <v>12</v>
      </c>
    </row>
    <row r="12" ht="16" customHeight="1" spans="1:19">
      <c r="A12" s="185">
        <v>10292084</v>
      </c>
      <c r="B12" s="186" t="s">
        <v>28</v>
      </c>
      <c r="C12" s="175" t="s">
        <v>8</v>
      </c>
      <c r="D12" s="175" t="s">
        <v>53</v>
      </c>
      <c r="E12" s="175" t="s">
        <v>29</v>
      </c>
      <c r="F12" s="178">
        <v>0.416666666666667</v>
      </c>
      <c r="G12" s="179">
        <v>0.791666666666667</v>
      </c>
      <c r="H12" s="178">
        <v>0.416666666666667</v>
      </c>
      <c r="I12" s="179">
        <v>0.791666666666667</v>
      </c>
      <c r="J12" s="178">
        <v>0.416666666666667</v>
      </c>
      <c r="K12" s="179">
        <v>0.791666666666667</v>
      </c>
      <c r="L12" s="178">
        <v>0.416666666666667</v>
      </c>
      <c r="M12" s="179">
        <v>0.791666666666667</v>
      </c>
      <c r="N12" s="178">
        <v>0.416666666666667</v>
      </c>
      <c r="O12" s="179">
        <v>0.791666666666667</v>
      </c>
      <c r="P12" s="189" t="s">
        <v>12</v>
      </c>
      <c r="Q12" s="189" t="s">
        <v>12</v>
      </c>
      <c r="R12" s="189" t="s">
        <v>12</v>
      </c>
      <c r="S12" s="189" t="s">
        <v>12</v>
      </c>
    </row>
    <row r="13" ht="16" customHeight="1" spans="1:19">
      <c r="A13" s="185">
        <v>10292083</v>
      </c>
      <c r="B13" s="186" t="s">
        <v>30</v>
      </c>
      <c r="C13" s="175" t="s">
        <v>8</v>
      </c>
      <c r="D13" s="175" t="s">
        <v>57</v>
      </c>
      <c r="E13" s="175" t="s">
        <v>58</v>
      </c>
      <c r="F13" s="177">
        <v>0.625</v>
      </c>
      <c r="G13" s="177">
        <v>0</v>
      </c>
      <c r="H13" s="177">
        <v>0.625</v>
      </c>
      <c r="I13" s="177">
        <v>0</v>
      </c>
      <c r="J13" s="177">
        <v>0.625</v>
      </c>
      <c r="K13" s="177">
        <v>0</v>
      </c>
      <c r="L13" s="177">
        <v>0.625</v>
      </c>
      <c r="M13" s="177">
        <v>0</v>
      </c>
      <c r="N13" s="177">
        <v>0.625</v>
      </c>
      <c r="O13" s="177">
        <v>0</v>
      </c>
      <c r="P13" s="189" t="s">
        <v>12</v>
      </c>
      <c r="Q13" s="189" t="s">
        <v>12</v>
      </c>
      <c r="R13" s="189" t="s">
        <v>12</v>
      </c>
      <c r="S13" s="189" t="s">
        <v>12</v>
      </c>
    </row>
    <row r="14" ht="16" customHeight="1" spans="1:19">
      <c r="A14" s="185">
        <v>10305150</v>
      </c>
      <c r="B14" s="186" t="s">
        <v>32</v>
      </c>
      <c r="C14" s="175" t="s">
        <v>8</v>
      </c>
      <c r="D14" s="175" t="s">
        <v>55</v>
      </c>
      <c r="E14" s="175" t="s">
        <v>61</v>
      </c>
      <c r="F14" s="184">
        <v>0.791666666666667</v>
      </c>
      <c r="G14" s="184">
        <v>0.166666666666667</v>
      </c>
      <c r="H14" s="184">
        <v>0.791666666666667</v>
      </c>
      <c r="I14" s="184">
        <v>0.166666666666667</v>
      </c>
      <c r="J14" s="184">
        <v>0.791666666666667</v>
      </c>
      <c r="K14" s="184">
        <v>0.166666666666667</v>
      </c>
      <c r="L14" s="183" t="s">
        <v>11</v>
      </c>
      <c r="M14" s="183"/>
      <c r="N14" s="184">
        <v>0.791666666666667</v>
      </c>
      <c r="O14" s="184">
        <v>0.166666666666667</v>
      </c>
      <c r="P14" s="189" t="s">
        <v>12</v>
      </c>
      <c r="Q14" s="189" t="s">
        <v>12</v>
      </c>
      <c r="R14" s="189" t="s">
        <v>12</v>
      </c>
      <c r="S14" s="189" t="s">
        <v>12</v>
      </c>
    </row>
    <row r="15" ht="16" customHeight="1" spans="1:19">
      <c r="A15" s="187">
        <v>10271457</v>
      </c>
      <c r="B15" s="188" t="s">
        <v>34</v>
      </c>
      <c r="C15" s="175" t="s">
        <v>8</v>
      </c>
      <c r="D15" s="175" t="s">
        <v>55</v>
      </c>
      <c r="E15" s="175" t="s">
        <v>35</v>
      </c>
      <c r="F15" s="184">
        <v>0.791666666666667</v>
      </c>
      <c r="G15" s="184">
        <v>0.166666666666667</v>
      </c>
      <c r="H15" s="184">
        <v>0.791666666666667</v>
      </c>
      <c r="I15" s="184">
        <v>0.166666666666667</v>
      </c>
      <c r="J15" s="184">
        <v>0.791666666666667</v>
      </c>
      <c r="K15" s="184">
        <v>0.166666666666667</v>
      </c>
      <c r="L15" s="184">
        <v>0.791666666666667</v>
      </c>
      <c r="M15" s="184">
        <v>0.166666666666667</v>
      </c>
      <c r="N15" s="184">
        <v>0.791666666666667</v>
      </c>
      <c r="O15" s="184">
        <v>0.166666666666667</v>
      </c>
      <c r="P15" s="189" t="s">
        <v>12</v>
      </c>
      <c r="Q15" s="189" t="s">
        <v>12</v>
      </c>
      <c r="R15" s="189" t="s">
        <v>12</v>
      </c>
      <c r="S15" s="189" t="s">
        <v>12</v>
      </c>
    </row>
    <row r="16" ht="16" customHeight="1" spans="1:19">
      <c r="A16" s="187">
        <v>10292085</v>
      </c>
      <c r="B16" s="188" t="s">
        <v>36</v>
      </c>
      <c r="C16" s="175" t="s">
        <v>8</v>
      </c>
      <c r="D16" s="175" t="s">
        <v>37</v>
      </c>
      <c r="E16" s="175" t="s">
        <v>38</v>
      </c>
      <c r="F16" s="184">
        <v>0.791666666666667</v>
      </c>
      <c r="G16" s="184">
        <v>0.166666666666667</v>
      </c>
      <c r="H16" s="184">
        <v>0.791666666666667</v>
      </c>
      <c r="I16" s="184">
        <v>0.166666666666667</v>
      </c>
      <c r="J16" s="184">
        <v>0.791666666666667</v>
      </c>
      <c r="K16" s="184">
        <v>0.166666666666667</v>
      </c>
      <c r="L16" s="184">
        <v>0.791666666666667</v>
      </c>
      <c r="M16" s="184">
        <v>0.166666666666667</v>
      </c>
      <c r="N16" s="184">
        <v>0.791666666666667</v>
      </c>
      <c r="O16" s="184">
        <v>0.166666666666667</v>
      </c>
      <c r="P16" s="189" t="s">
        <v>12</v>
      </c>
      <c r="Q16" s="189" t="s">
        <v>12</v>
      </c>
      <c r="R16" s="189" t="s">
        <v>12</v>
      </c>
      <c r="S16" s="189" t="s">
        <v>12</v>
      </c>
    </row>
    <row r="17" ht="16" customHeight="1" spans="1:19">
      <c r="A17" s="187">
        <v>10252924</v>
      </c>
      <c r="B17" s="188" t="s">
        <v>39</v>
      </c>
      <c r="C17" s="175" t="s">
        <v>8</v>
      </c>
      <c r="D17" s="175" t="s">
        <v>53</v>
      </c>
      <c r="E17" s="175" t="s">
        <v>10</v>
      </c>
      <c r="F17" s="178">
        <v>0.416666666666667</v>
      </c>
      <c r="G17" s="179">
        <v>0.791666666666667</v>
      </c>
      <c r="H17" s="178">
        <v>0.416666666666667</v>
      </c>
      <c r="I17" s="179">
        <v>0.791666666666667</v>
      </c>
      <c r="J17" s="178">
        <v>0.416666666666667</v>
      </c>
      <c r="K17" s="179">
        <v>0.791666666666667</v>
      </c>
      <c r="L17" s="178">
        <v>0.416666666666667</v>
      </c>
      <c r="M17" s="179">
        <v>0.791666666666667</v>
      </c>
      <c r="N17" s="183" t="s">
        <v>11</v>
      </c>
      <c r="O17" s="183"/>
      <c r="P17" s="189" t="s">
        <v>12</v>
      </c>
      <c r="Q17" s="189" t="s">
        <v>12</v>
      </c>
      <c r="R17" s="189" t="s">
        <v>12</v>
      </c>
      <c r="S17" s="189" t="s">
        <v>12</v>
      </c>
    </row>
    <row r="18" ht="16" customHeight="1" spans="1:19">
      <c r="A18" s="187">
        <v>10292092</v>
      </c>
      <c r="B18" s="188" t="s">
        <v>50</v>
      </c>
      <c r="C18" s="175" t="s">
        <v>8</v>
      </c>
      <c r="D18" s="175" t="s">
        <v>44</v>
      </c>
      <c r="E18" s="175" t="s">
        <v>49</v>
      </c>
      <c r="F18" s="182">
        <v>0.583333333333333</v>
      </c>
      <c r="G18" s="182">
        <v>0.958333333333333</v>
      </c>
      <c r="H18" s="182">
        <v>0.541666666666667</v>
      </c>
      <c r="I18" s="182">
        <v>0.958333333333333</v>
      </c>
      <c r="J18" s="182">
        <v>0.541666666666667</v>
      </c>
      <c r="K18" s="182">
        <v>0.958333333333333</v>
      </c>
      <c r="L18" s="182">
        <v>0.541666666666667</v>
      </c>
      <c r="M18" s="182">
        <v>0.958333333333333</v>
      </c>
      <c r="N18" s="178">
        <v>0.416666666666667</v>
      </c>
      <c r="O18" s="179">
        <v>0.791666666666667</v>
      </c>
      <c r="P18" s="189" t="s">
        <v>12</v>
      </c>
      <c r="Q18" s="189" t="s">
        <v>12</v>
      </c>
      <c r="R18" s="189" t="s">
        <v>12</v>
      </c>
      <c r="S18" s="18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135" customWidth="1"/>
    <col min="2" max="2" width="26.5454545454545" style="135" customWidth="1"/>
    <col min="3" max="3" width="14.0909090909091" style="135" hidden="1" customWidth="1"/>
    <col min="4" max="4" width="9.6" style="135" hidden="1" customWidth="1"/>
    <col min="5" max="5" width="18.2181818181818" style="135" hidden="1" customWidth="1"/>
    <col min="6" max="15" width="11.1818181818182" style="135" customWidth="1"/>
    <col min="16" max="19" width="10.3636363636364" style="135" customWidth="1"/>
    <col min="20" max="16384" width="8.72727272727273" style="135"/>
  </cols>
  <sheetData>
    <row r="1" ht="27.5" customHeight="1" spans="1:15">
      <c r="A1" s="136" t="s">
        <v>0</v>
      </c>
      <c r="B1" s="137" t="s">
        <v>1</v>
      </c>
      <c r="C1" s="137" t="s">
        <v>2</v>
      </c>
      <c r="D1" s="137" t="s">
        <v>3</v>
      </c>
      <c r="E1" s="137" t="s">
        <v>4</v>
      </c>
      <c r="F1" s="138" t="s">
        <v>112</v>
      </c>
      <c r="G1" s="138"/>
      <c r="H1" s="138" t="s">
        <v>113</v>
      </c>
      <c r="I1" s="138"/>
      <c r="J1" s="138" t="s">
        <v>114</v>
      </c>
      <c r="K1" s="138"/>
      <c r="L1" s="138" t="s">
        <v>115</v>
      </c>
      <c r="M1" s="138"/>
      <c r="N1" s="138" t="s">
        <v>116</v>
      </c>
      <c r="O1" s="138"/>
    </row>
    <row r="2" ht="13.75" spans="1:15">
      <c r="A2" s="136"/>
      <c r="B2" s="137"/>
      <c r="C2" s="137"/>
      <c r="D2" s="137"/>
      <c r="E2" s="137"/>
      <c r="F2" s="139" t="s">
        <v>5</v>
      </c>
      <c r="G2" s="139" t="s">
        <v>6</v>
      </c>
      <c r="H2" s="139" t="s">
        <v>5</v>
      </c>
      <c r="I2" s="139" t="s">
        <v>6</v>
      </c>
      <c r="J2" s="139" t="s">
        <v>5</v>
      </c>
      <c r="K2" s="139" t="s">
        <v>6</v>
      </c>
      <c r="L2" s="139" t="s">
        <v>5</v>
      </c>
      <c r="M2" s="139" t="s">
        <v>6</v>
      </c>
      <c r="N2" s="139" t="s">
        <v>5</v>
      </c>
      <c r="O2" s="139" t="s">
        <v>6</v>
      </c>
    </row>
    <row r="3" ht="18" customHeight="1" spans="1:15">
      <c r="A3" s="140">
        <v>10294264</v>
      </c>
      <c r="B3" s="141" t="s">
        <v>43</v>
      </c>
      <c r="C3" s="141" t="s">
        <v>8</v>
      </c>
      <c r="D3" s="142" t="s">
        <v>44</v>
      </c>
      <c r="E3" s="141" t="s">
        <v>45</v>
      </c>
      <c r="F3" s="143">
        <v>0.541666666666667</v>
      </c>
      <c r="G3" s="144">
        <v>0.0416666666666667</v>
      </c>
      <c r="H3" s="144">
        <v>0.416666666666667</v>
      </c>
      <c r="I3" s="147">
        <v>0.791666666666667</v>
      </c>
      <c r="J3" s="143">
        <v>0.541666666666667</v>
      </c>
      <c r="K3" s="144">
        <v>0.0416666666666667</v>
      </c>
      <c r="L3" s="159" t="s">
        <v>12</v>
      </c>
      <c r="M3" s="159" t="s">
        <v>12</v>
      </c>
      <c r="N3" s="159" t="s">
        <v>12</v>
      </c>
      <c r="O3" s="159" t="s">
        <v>12</v>
      </c>
    </row>
    <row r="4" ht="18" customHeight="1" spans="1:15">
      <c r="A4" s="140">
        <v>10318929</v>
      </c>
      <c r="B4" s="141" t="s">
        <v>46</v>
      </c>
      <c r="C4" s="141" t="s">
        <v>8</v>
      </c>
      <c r="D4" s="141" t="s">
        <v>37</v>
      </c>
      <c r="E4" s="141" t="s">
        <v>47</v>
      </c>
      <c r="F4" s="145">
        <v>0.5</v>
      </c>
      <c r="G4" s="146">
        <v>0.916666666666667</v>
      </c>
      <c r="H4" s="145">
        <v>0.5</v>
      </c>
      <c r="I4" s="146">
        <v>0.916666666666667</v>
      </c>
      <c r="J4" s="145">
        <v>0.5</v>
      </c>
      <c r="K4" s="160">
        <v>0.916666666666667</v>
      </c>
      <c r="L4" s="159" t="s">
        <v>12</v>
      </c>
      <c r="M4" s="159" t="s">
        <v>12</v>
      </c>
      <c r="N4" s="159" t="s">
        <v>12</v>
      </c>
      <c r="O4" s="159" t="s">
        <v>12</v>
      </c>
    </row>
    <row r="5" ht="18" customHeight="1" spans="1:15">
      <c r="A5" s="140">
        <v>10292514</v>
      </c>
      <c r="B5" s="141" t="s">
        <v>48</v>
      </c>
      <c r="C5" s="141" t="s">
        <v>8</v>
      </c>
      <c r="D5" s="141" t="s">
        <v>44</v>
      </c>
      <c r="E5" s="141" t="s">
        <v>49</v>
      </c>
      <c r="F5" s="144">
        <v>0.416666666666667</v>
      </c>
      <c r="G5" s="147">
        <v>0.916666666666667</v>
      </c>
      <c r="H5" s="148">
        <v>0.5</v>
      </c>
      <c r="I5" s="153">
        <v>0</v>
      </c>
      <c r="J5" s="144">
        <v>0.416666666666667</v>
      </c>
      <c r="K5" s="147">
        <v>0.916666666666667</v>
      </c>
      <c r="L5" s="159" t="s">
        <v>12</v>
      </c>
      <c r="M5" s="159" t="s">
        <v>12</v>
      </c>
      <c r="N5" s="159" t="s">
        <v>12</v>
      </c>
      <c r="O5" s="159" t="s">
        <v>12</v>
      </c>
    </row>
    <row r="6" ht="18" customHeight="1" spans="1:15">
      <c r="A6" s="149">
        <v>10330147</v>
      </c>
      <c r="B6" s="150" t="s">
        <v>56</v>
      </c>
      <c r="C6" s="141" t="s">
        <v>8</v>
      </c>
      <c r="D6" s="141" t="s">
        <v>55</v>
      </c>
      <c r="E6" s="141" t="s">
        <v>27</v>
      </c>
      <c r="F6" s="151">
        <v>0.458333333333333</v>
      </c>
      <c r="G6" s="152">
        <v>0.833333333333333</v>
      </c>
      <c r="H6" s="151">
        <v>0.458333333333333</v>
      </c>
      <c r="I6" s="152">
        <v>0.833333333333333</v>
      </c>
      <c r="J6" s="151">
        <v>0.458333333333333</v>
      </c>
      <c r="K6" s="161">
        <v>0.833333333333333</v>
      </c>
      <c r="L6" s="159" t="s">
        <v>12</v>
      </c>
      <c r="M6" s="159" t="s">
        <v>12</v>
      </c>
      <c r="N6" s="159" t="s">
        <v>12</v>
      </c>
      <c r="O6" s="159" t="s">
        <v>12</v>
      </c>
    </row>
    <row r="7" ht="18" customHeight="1" spans="1:15">
      <c r="A7" s="149">
        <v>10305171</v>
      </c>
      <c r="B7" s="150" t="s">
        <v>13</v>
      </c>
      <c r="C7" s="141" t="s">
        <v>8</v>
      </c>
      <c r="D7" s="141" t="s">
        <v>14</v>
      </c>
      <c r="E7" s="141" t="s">
        <v>15</v>
      </c>
      <c r="F7" s="144">
        <v>0.416666666666667</v>
      </c>
      <c r="G7" s="147">
        <v>0.875</v>
      </c>
      <c r="H7" s="144">
        <v>0.416666666666667</v>
      </c>
      <c r="I7" s="147">
        <v>0.875</v>
      </c>
      <c r="J7" s="144">
        <v>0.416666666666667</v>
      </c>
      <c r="K7" s="147">
        <v>0.875</v>
      </c>
      <c r="L7" s="159" t="s">
        <v>12</v>
      </c>
      <c r="M7" s="159" t="s">
        <v>12</v>
      </c>
      <c r="N7" s="159" t="s">
        <v>12</v>
      </c>
      <c r="O7" s="159" t="s">
        <v>12</v>
      </c>
    </row>
    <row r="8" ht="18" customHeight="1" spans="1:15">
      <c r="A8" s="149">
        <v>10324244</v>
      </c>
      <c r="B8" s="150" t="s">
        <v>25</v>
      </c>
      <c r="C8" s="141" t="s">
        <v>8</v>
      </c>
      <c r="D8" s="141" t="s">
        <v>55</v>
      </c>
      <c r="E8" s="141" t="s">
        <v>27</v>
      </c>
      <c r="F8" s="153">
        <v>0.791666666666667</v>
      </c>
      <c r="G8" s="144">
        <v>0</v>
      </c>
      <c r="H8" s="153">
        <v>0.791666666666667</v>
      </c>
      <c r="I8" s="144">
        <v>0</v>
      </c>
      <c r="J8" s="153">
        <v>0.791666666666667</v>
      </c>
      <c r="K8" s="144">
        <v>0</v>
      </c>
      <c r="L8" s="159" t="s">
        <v>12</v>
      </c>
      <c r="M8" s="159" t="s">
        <v>12</v>
      </c>
      <c r="N8" s="159" t="s">
        <v>12</v>
      </c>
      <c r="O8" s="159" t="s">
        <v>12</v>
      </c>
    </row>
    <row r="9" ht="18" customHeight="1" spans="1:15">
      <c r="A9" s="149">
        <v>10324243</v>
      </c>
      <c r="B9" s="150" t="s">
        <v>54</v>
      </c>
      <c r="C9" s="141" t="s">
        <v>8</v>
      </c>
      <c r="D9" s="141" t="s">
        <v>53</v>
      </c>
      <c r="E9" s="141" t="s">
        <v>17</v>
      </c>
      <c r="F9" s="153">
        <v>0.791666666666667</v>
      </c>
      <c r="G9" s="154">
        <v>0.166666666666667</v>
      </c>
      <c r="H9" s="153">
        <v>0.791666666666667</v>
      </c>
      <c r="I9" s="154">
        <v>0.166666666666667</v>
      </c>
      <c r="J9" s="153">
        <v>0.791666666666667</v>
      </c>
      <c r="K9" s="162">
        <v>0.166666666666667</v>
      </c>
      <c r="L9" s="159" t="s">
        <v>12</v>
      </c>
      <c r="M9" s="159" t="s">
        <v>12</v>
      </c>
      <c r="N9" s="159" t="s">
        <v>12</v>
      </c>
      <c r="O9" s="159" t="s">
        <v>12</v>
      </c>
    </row>
    <row r="10" ht="18" customHeight="1" spans="1:15">
      <c r="A10" s="149">
        <v>10317384</v>
      </c>
      <c r="B10" s="150" t="s">
        <v>21</v>
      </c>
      <c r="C10" s="141" t="s">
        <v>8</v>
      </c>
      <c r="D10" s="141" t="s">
        <v>22</v>
      </c>
      <c r="E10" s="141" t="s">
        <v>23</v>
      </c>
      <c r="F10" s="144">
        <v>0.416666666666667</v>
      </c>
      <c r="G10" s="147">
        <v>0.916666666666667</v>
      </c>
      <c r="H10" s="144">
        <v>0.416666666666667</v>
      </c>
      <c r="I10" s="147">
        <v>0.916666666666667</v>
      </c>
      <c r="J10" s="144">
        <v>0.416666666666667</v>
      </c>
      <c r="K10" s="147">
        <v>0.916666666666667</v>
      </c>
      <c r="L10" s="159" t="s">
        <v>12</v>
      </c>
      <c r="M10" s="159" t="s">
        <v>12</v>
      </c>
      <c r="N10" s="159" t="s">
        <v>12</v>
      </c>
      <c r="O10" s="159" t="s">
        <v>12</v>
      </c>
    </row>
    <row r="11" ht="18" customHeight="1" spans="1:15">
      <c r="A11" s="155">
        <v>10292084</v>
      </c>
      <c r="B11" s="156" t="s">
        <v>28</v>
      </c>
      <c r="C11" s="141" t="s">
        <v>8</v>
      </c>
      <c r="D11" s="141" t="s">
        <v>53</v>
      </c>
      <c r="E11" s="141" t="s">
        <v>29</v>
      </c>
      <c r="F11" s="144">
        <v>0.416666666666667</v>
      </c>
      <c r="G11" s="147">
        <v>0.791666666666667</v>
      </c>
      <c r="H11" s="144">
        <v>0.416666666666667</v>
      </c>
      <c r="I11" s="147">
        <v>0.791666666666667</v>
      </c>
      <c r="J11" s="144">
        <v>0.416666666666667</v>
      </c>
      <c r="K11" s="163">
        <v>0.791666666666667</v>
      </c>
      <c r="L11" s="159" t="s">
        <v>12</v>
      </c>
      <c r="M11" s="159" t="s">
        <v>12</v>
      </c>
      <c r="N11" s="159" t="s">
        <v>12</v>
      </c>
      <c r="O11" s="159" t="s">
        <v>12</v>
      </c>
    </row>
    <row r="12" ht="18" customHeight="1" spans="1:15">
      <c r="A12" s="155">
        <v>10292083</v>
      </c>
      <c r="B12" s="156" t="s">
        <v>30</v>
      </c>
      <c r="C12" s="141" t="s">
        <v>8</v>
      </c>
      <c r="D12" s="141" t="s">
        <v>57</v>
      </c>
      <c r="E12" s="141" t="s">
        <v>58</v>
      </c>
      <c r="F12" s="143">
        <v>0.625</v>
      </c>
      <c r="G12" s="144">
        <v>0.125</v>
      </c>
      <c r="H12" s="143">
        <v>0.625</v>
      </c>
      <c r="I12" s="144">
        <v>0.125</v>
      </c>
      <c r="J12" s="143">
        <v>0.625</v>
      </c>
      <c r="K12" s="144">
        <v>0.125</v>
      </c>
      <c r="L12" s="159" t="s">
        <v>12</v>
      </c>
      <c r="M12" s="159" t="s">
        <v>12</v>
      </c>
      <c r="N12" s="159" t="s">
        <v>12</v>
      </c>
      <c r="O12" s="159" t="s">
        <v>12</v>
      </c>
    </row>
    <row r="13" ht="18.75" customHeight="1" spans="1:15">
      <c r="A13" s="155">
        <v>10305150</v>
      </c>
      <c r="B13" s="156" t="s">
        <v>32</v>
      </c>
      <c r="C13" s="141" t="s">
        <v>8</v>
      </c>
      <c r="D13" s="141" t="s">
        <v>55</v>
      </c>
      <c r="E13" s="141" t="s">
        <v>61</v>
      </c>
      <c r="F13" s="153">
        <v>0.791666666666667</v>
      </c>
      <c r="G13" s="154">
        <v>0.166666666666667</v>
      </c>
      <c r="H13" s="153">
        <v>0.791666666666667</v>
      </c>
      <c r="I13" s="154">
        <v>0.166666666666667</v>
      </c>
      <c r="J13" s="153">
        <v>0.791666666666667</v>
      </c>
      <c r="K13" s="162">
        <v>0.166666666666667</v>
      </c>
      <c r="L13" s="159" t="s">
        <v>12</v>
      </c>
      <c r="M13" s="159" t="s">
        <v>12</v>
      </c>
      <c r="N13" s="159" t="s">
        <v>12</v>
      </c>
      <c r="O13" s="159" t="s">
        <v>12</v>
      </c>
    </row>
    <row r="14" ht="19.5" customHeight="1" spans="1:15">
      <c r="A14" s="157">
        <v>10271457</v>
      </c>
      <c r="B14" s="158" t="s">
        <v>34</v>
      </c>
      <c r="C14" s="141" t="s">
        <v>8</v>
      </c>
      <c r="D14" s="141" t="s">
        <v>55</v>
      </c>
      <c r="E14" s="141" t="s">
        <v>35</v>
      </c>
      <c r="F14" s="139" t="s">
        <v>11</v>
      </c>
      <c r="G14" s="139"/>
      <c r="H14" s="139" t="s">
        <v>11</v>
      </c>
      <c r="I14" s="139"/>
      <c r="J14" s="139" t="s">
        <v>11</v>
      </c>
      <c r="K14" s="139"/>
      <c r="L14" s="159" t="s">
        <v>12</v>
      </c>
      <c r="M14" s="159" t="s">
        <v>12</v>
      </c>
      <c r="N14" s="159" t="s">
        <v>12</v>
      </c>
      <c r="O14" s="159" t="s">
        <v>12</v>
      </c>
    </row>
    <row r="15" ht="18" customHeight="1" spans="1:15">
      <c r="A15" s="157">
        <v>10292085</v>
      </c>
      <c r="B15" s="158" t="s">
        <v>36</v>
      </c>
      <c r="C15" s="141" t="s">
        <v>8</v>
      </c>
      <c r="D15" s="141" t="s">
        <v>37</v>
      </c>
      <c r="E15" s="141" t="s">
        <v>38</v>
      </c>
      <c r="F15" s="153">
        <v>0.791666666666667</v>
      </c>
      <c r="G15" s="154">
        <v>0.166666666666667</v>
      </c>
      <c r="H15" s="153">
        <v>0.791666666666667</v>
      </c>
      <c r="I15" s="154">
        <v>0.166666666666667</v>
      </c>
      <c r="J15" s="153">
        <v>0.791666666666667</v>
      </c>
      <c r="K15" s="162">
        <v>0.166666666666667</v>
      </c>
      <c r="L15" s="159" t="s">
        <v>12</v>
      </c>
      <c r="M15" s="159" t="s">
        <v>12</v>
      </c>
      <c r="N15" s="159" t="s">
        <v>12</v>
      </c>
      <c r="O15" s="159" t="s">
        <v>12</v>
      </c>
    </row>
    <row r="16" ht="18" customHeight="1" spans="1:15">
      <c r="A16" s="157">
        <v>10252924</v>
      </c>
      <c r="B16" s="158" t="s">
        <v>39</v>
      </c>
      <c r="C16" s="141" t="s">
        <v>8</v>
      </c>
      <c r="D16" s="141" t="s">
        <v>53</v>
      </c>
      <c r="E16" s="141" t="s">
        <v>10</v>
      </c>
      <c r="F16" s="144">
        <v>0.416666666666667</v>
      </c>
      <c r="G16" s="147">
        <v>0.875</v>
      </c>
      <c r="H16" s="144">
        <v>0.416666666666667</v>
      </c>
      <c r="I16" s="147">
        <v>0.791666666666667</v>
      </c>
      <c r="J16" s="164">
        <v>0.416666666666667</v>
      </c>
      <c r="K16" s="153">
        <v>0.875</v>
      </c>
      <c r="L16" s="159" t="s">
        <v>12</v>
      </c>
      <c r="M16" s="159" t="s">
        <v>12</v>
      </c>
      <c r="N16" s="159" t="s">
        <v>12</v>
      </c>
      <c r="O16" s="159" t="s">
        <v>12</v>
      </c>
    </row>
    <row r="17" ht="18" customHeight="1" spans="1:15">
      <c r="A17" s="157">
        <v>10292092</v>
      </c>
      <c r="B17" s="158" t="s">
        <v>50</v>
      </c>
      <c r="C17" s="141" t="s">
        <v>8</v>
      </c>
      <c r="D17" s="141" t="s">
        <v>44</v>
      </c>
      <c r="E17" s="141" t="s">
        <v>49</v>
      </c>
      <c r="F17" s="148">
        <v>0.5</v>
      </c>
      <c r="G17" s="153">
        <v>0</v>
      </c>
      <c r="H17" s="148">
        <v>0.5</v>
      </c>
      <c r="I17" s="153">
        <v>0</v>
      </c>
      <c r="J17" s="144">
        <v>0.5</v>
      </c>
      <c r="K17" s="163">
        <v>0</v>
      </c>
      <c r="L17" s="159" t="s">
        <v>12</v>
      </c>
      <c r="M17" s="159" t="s">
        <v>12</v>
      </c>
      <c r="N17" s="159" t="s">
        <v>12</v>
      </c>
      <c r="O17" s="159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70" customWidth="1"/>
    <col min="2" max="2" width="16.5454545454545" style="70" customWidth="1"/>
    <col min="3" max="3" width="14" style="70" hidden="1" customWidth="1"/>
    <col min="4" max="4" width="9.6" style="70" hidden="1" customWidth="1"/>
    <col min="5" max="5" width="17.8181818181818" style="70" hidden="1" customWidth="1"/>
    <col min="6" max="15" width="10.4545454545455" style="70" customWidth="1"/>
    <col min="16" max="16" width="9.09090909090909" style="70" customWidth="1"/>
    <col min="17" max="17" width="8.36363636363636" style="70" customWidth="1"/>
    <col min="18" max="18" width="9.09090909090909" style="70" customWidth="1"/>
    <col min="19" max="19" width="8.36363636363636" style="70" customWidth="1"/>
    <col min="20" max="20" width="26.1818181818182" style="70" customWidth="1"/>
    <col min="21" max="21" width="26.3636363636364" style="70" customWidth="1"/>
    <col min="22" max="22" width="33.6363636363636" style="70" customWidth="1"/>
    <col min="23" max="16384" width="8.72727272727273" style="70"/>
  </cols>
  <sheetData>
    <row r="1" customHeight="1" spans="1:22">
      <c r="A1" s="71" t="s">
        <v>0</v>
      </c>
      <c r="B1" s="72" t="s">
        <v>1</v>
      </c>
      <c r="C1" s="73" t="s">
        <v>2</v>
      </c>
      <c r="D1" s="73" t="s">
        <v>3</v>
      </c>
      <c r="E1" s="73" t="s">
        <v>4</v>
      </c>
      <c r="F1" s="74" t="s">
        <v>117</v>
      </c>
      <c r="G1" s="75"/>
      <c r="H1" s="76" t="s">
        <v>118</v>
      </c>
      <c r="I1" s="75"/>
      <c r="J1" s="76" t="s">
        <v>119</v>
      </c>
      <c r="K1" s="75"/>
      <c r="L1" s="76" t="s">
        <v>120</v>
      </c>
      <c r="M1" s="75"/>
      <c r="N1" s="76" t="s">
        <v>121</v>
      </c>
      <c r="O1" s="75"/>
      <c r="P1" s="76" t="s">
        <v>122</v>
      </c>
      <c r="Q1" s="75"/>
      <c r="R1" s="76" t="s">
        <v>123</v>
      </c>
      <c r="S1" s="75"/>
      <c r="T1" s="76" t="s">
        <v>124</v>
      </c>
      <c r="U1" s="75"/>
      <c r="V1" s="124" t="s">
        <v>125</v>
      </c>
    </row>
    <row r="2" customHeight="1" spans="1:22">
      <c r="A2" s="77"/>
      <c r="B2" s="78"/>
      <c r="C2" s="73"/>
      <c r="D2" s="73"/>
      <c r="E2" s="73"/>
      <c r="F2" s="79" t="s">
        <v>5</v>
      </c>
      <c r="G2" s="80" t="s">
        <v>6</v>
      </c>
      <c r="H2" s="81" t="s">
        <v>5</v>
      </c>
      <c r="I2" s="80" t="s">
        <v>6</v>
      </c>
      <c r="J2" s="81" t="s">
        <v>5</v>
      </c>
      <c r="K2" s="80" t="s">
        <v>6</v>
      </c>
      <c r="L2" s="81" t="s">
        <v>5</v>
      </c>
      <c r="M2" s="80" t="s">
        <v>6</v>
      </c>
      <c r="N2" s="81" t="s">
        <v>5</v>
      </c>
      <c r="O2" s="80" t="s">
        <v>6</v>
      </c>
      <c r="P2" s="81" t="s">
        <v>5</v>
      </c>
      <c r="Q2" s="80" t="s">
        <v>6</v>
      </c>
      <c r="R2" s="81" t="s">
        <v>5</v>
      </c>
      <c r="S2" s="80" t="s">
        <v>6</v>
      </c>
      <c r="T2" s="81" t="s">
        <v>126</v>
      </c>
      <c r="U2" s="80" t="s">
        <v>127</v>
      </c>
      <c r="V2" s="125"/>
    </row>
    <row r="3" customHeight="1" spans="1:22">
      <c r="A3" s="82">
        <v>10294264</v>
      </c>
      <c r="B3" s="83" t="s">
        <v>43</v>
      </c>
      <c r="C3" s="84" t="s">
        <v>8</v>
      </c>
      <c r="D3" s="85" t="s">
        <v>44</v>
      </c>
      <c r="E3" s="86" t="s">
        <v>45</v>
      </c>
      <c r="F3" s="87">
        <v>0.416666666666667</v>
      </c>
      <c r="G3" s="88">
        <v>0.916666666666667</v>
      </c>
      <c r="H3" s="89">
        <v>0.416666666666667</v>
      </c>
      <c r="I3" s="107">
        <v>0.916666666666667</v>
      </c>
      <c r="J3" s="89">
        <v>0.416666666666667</v>
      </c>
      <c r="K3" s="107">
        <v>0.916666666666667</v>
      </c>
      <c r="L3" s="89">
        <v>0.416666666666667</v>
      </c>
      <c r="M3" s="107">
        <v>0.916666666666667</v>
      </c>
      <c r="N3" s="89">
        <v>0.416666666666667</v>
      </c>
      <c r="O3" s="114">
        <v>0.916666666666667</v>
      </c>
      <c r="P3" s="115" t="s">
        <v>12</v>
      </c>
      <c r="Q3" s="126" t="s">
        <v>12</v>
      </c>
      <c r="R3" s="115" t="s">
        <v>12</v>
      </c>
      <c r="S3" s="126" t="s">
        <v>12</v>
      </c>
      <c r="T3" s="127">
        <v>0.791666666666667</v>
      </c>
      <c r="U3" s="128">
        <v>0.916666666666667</v>
      </c>
      <c r="V3" s="129" t="s">
        <v>128</v>
      </c>
    </row>
    <row r="4" customHeight="1" spans="1:22">
      <c r="A4" s="82">
        <v>10318929</v>
      </c>
      <c r="B4" s="83" t="s">
        <v>129</v>
      </c>
      <c r="C4" s="84" t="s">
        <v>8</v>
      </c>
      <c r="D4" s="86" t="s">
        <v>37</v>
      </c>
      <c r="E4" s="86" t="s">
        <v>47</v>
      </c>
      <c r="F4" s="90" t="s">
        <v>130</v>
      </c>
      <c r="G4" s="91"/>
      <c r="H4" s="92" t="s">
        <v>130</v>
      </c>
      <c r="I4" s="91"/>
      <c r="J4" s="92" t="s">
        <v>130</v>
      </c>
      <c r="K4" s="91"/>
      <c r="L4" s="92" t="s">
        <v>130</v>
      </c>
      <c r="M4" s="91"/>
      <c r="N4" s="92" t="s">
        <v>130</v>
      </c>
      <c r="O4" s="91"/>
      <c r="P4" s="115" t="s">
        <v>12</v>
      </c>
      <c r="Q4" s="126" t="s">
        <v>12</v>
      </c>
      <c r="R4" s="115" t="s">
        <v>12</v>
      </c>
      <c r="S4" s="126" t="s">
        <v>12</v>
      </c>
      <c r="T4" s="82" t="s">
        <v>131</v>
      </c>
      <c r="U4" s="130" t="s">
        <v>131</v>
      </c>
      <c r="V4" s="129" t="s">
        <v>131</v>
      </c>
    </row>
    <row r="5" customHeight="1" spans="1:22">
      <c r="A5" s="82">
        <v>10292514</v>
      </c>
      <c r="B5" s="83" t="s">
        <v>48</v>
      </c>
      <c r="C5" s="84" t="s">
        <v>8</v>
      </c>
      <c r="D5" s="86" t="s">
        <v>44</v>
      </c>
      <c r="E5" s="86" t="s">
        <v>49</v>
      </c>
      <c r="F5" s="93">
        <v>0.666666666666667</v>
      </c>
      <c r="G5" s="94">
        <v>0.166666666666667</v>
      </c>
      <c r="H5" s="95">
        <v>0.666666666666667</v>
      </c>
      <c r="I5" s="116">
        <v>0.166666666666667</v>
      </c>
      <c r="J5" s="95">
        <v>0.666666666666667</v>
      </c>
      <c r="K5" s="116">
        <v>0.166666666666667</v>
      </c>
      <c r="L5" s="95">
        <v>0.666666666666667</v>
      </c>
      <c r="M5" s="116">
        <v>0.166666666666667</v>
      </c>
      <c r="N5" s="95">
        <v>0.666666666666667</v>
      </c>
      <c r="O5" s="117">
        <v>0.166666666666667</v>
      </c>
      <c r="P5" s="115" t="s">
        <v>12</v>
      </c>
      <c r="Q5" s="126" t="s">
        <v>12</v>
      </c>
      <c r="R5" s="115" t="s">
        <v>12</v>
      </c>
      <c r="S5" s="126" t="s">
        <v>12</v>
      </c>
      <c r="T5" s="127">
        <v>0.666666666666667</v>
      </c>
      <c r="U5" s="128">
        <v>0.791666666666667</v>
      </c>
      <c r="V5" s="129" t="s">
        <v>132</v>
      </c>
    </row>
    <row r="6" customHeight="1" spans="1:22">
      <c r="A6" s="96">
        <v>10305171</v>
      </c>
      <c r="B6" s="97" t="s">
        <v>13</v>
      </c>
      <c r="C6" s="84" t="s">
        <v>8</v>
      </c>
      <c r="D6" s="86" t="s">
        <v>14</v>
      </c>
      <c r="E6" s="86" t="s">
        <v>15</v>
      </c>
      <c r="F6" s="87">
        <v>0.416666666666667</v>
      </c>
      <c r="G6" s="88">
        <v>0.791666666666667</v>
      </c>
      <c r="H6" s="98">
        <v>0.666666666666667</v>
      </c>
      <c r="I6" s="118">
        <v>0.166666666666667</v>
      </c>
      <c r="J6" s="98">
        <v>0.666666666666667</v>
      </c>
      <c r="K6" s="118">
        <v>0.166666666666667</v>
      </c>
      <c r="L6" s="89">
        <v>0.416666666666667</v>
      </c>
      <c r="M6" s="107">
        <v>0.916666666666667</v>
      </c>
      <c r="N6" s="89">
        <v>0.416666666666667</v>
      </c>
      <c r="O6" s="114">
        <v>0.916666666666667</v>
      </c>
      <c r="P6" s="115" t="s">
        <v>12</v>
      </c>
      <c r="Q6" s="126" t="s">
        <v>12</v>
      </c>
      <c r="R6" s="115" t="s">
        <v>12</v>
      </c>
      <c r="S6" s="126" t="s">
        <v>12</v>
      </c>
      <c r="T6" s="82" t="s">
        <v>133</v>
      </c>
      <c r="U6" s="130" t="s">
        <v>134</v>
      </c>
      <c r="V6" s="129" t="s">
        <v>135</v>
      </c>
    </row>
    <row r="7" customHeight="1" spans="1:22">
      <c r="A7" s="96">
        <v>10324244</v>
      </c>
      <c r="B7" s="97" t="s">
        <v>25</v>
      </c>
      <c r="C7" s="84" t="s">
        <v>8</v>
      </c>
      <c r="D7" s="86" t="s">
        <v>55</v>
      </c>
      <c r="E7" s="86" t="s">
        <v>27</v>
      </c>
      <c r="F7" s="93">
        <v>0.791666666666667</v>
      </c>
      <c r="G7" s="99">
        <v>0.0833333333333333</v>
      </c>
      <c r="H7" s="95">
        <v>0.791666666666667</v>
      </c>
      <c r="I7" s="99">
        <v>0</v>
      </c>
      <c r="J7" s="95">
        <v>0.791666666666667</v>
      </c>
      <c r="K7" s="99">
        <v>0</v>
      </c>
      <c r="L7" s="95">
        <v>0.791666666666667</v>
      </c>
      <c r="M7" s="99">
        <v>0</v>
      </c>
      <c r="N7" s="92" t="s">
        <v>130</v>
      </c>
      <c r="O7" s="91"/>
      <c r="P7" s="115" t="s">
        <v>12</v>
      </c>
      <c r="Q7" s="126" t="s">
        <v>12</v>
      </c>
      <c r="R7" s="115" t="s">
        <v>12</v>
      </c>
      <c r="S7" s="126" t="s">
        <v>12</v>
      </c>
      <c r="T7" s="82" t="s">
        <v>131</v>
      </c>
      <c r="U7" s="130" t="s">
        <v>131</v>
      </c>
      <c r="V7" s="129" t="s">
        <v>131</v>
      </c>
    </row>
    <row r="8" customHeight="1" spans="1:22">
      <c r="A8" s="96">
        <v>10317384</v>
      </c>
      <c r="B8" s="97" t="s">
        <v>21</v>
      </c>
      <c r="C8" s="84" t="s">
        <v>8</v>
      </c>
      <c r="D8" s="86" t="s">
        <v>22</v>
      </c>
      <c r="E8" s="86" t="s">
        <v>23</v>
      </c>
      <c r="F8" s="100">
        <v>0.583333333333333</v>
      </c>
      <c r="G8" s="101">
        <v>0.0833333333333333</v>
      </c>
      <c r="H8" s="89">
        <v>0.416666666666667</v>
      </c>
      <c r="I8" s="107">
        <v>0.916666666666667</v>
      </c>
      <c r="J8" s="89">
        <v>0.416666666666667</v>
      </c>
      <c r="K8" s="107">
        <v>0.916666666666667</v>
      </c>
      <c r="L8" s="98">
        <v>0.666666666666667</v>
      </c>
      <c r="M8" s="118">
        <v>0.166666666666667</v>
      </c>
      <c r="N8" s="98">
        <v>0.666666666666667</v>
      </c>
      <c r="O8" s="99">
        <v>0.166666666666667</v>
      </c>
      <c r="P8" s="115" t="s">
        <v>12</v>
      </c>
      <c r="Q8" s="126" t="s">
        <v>12</v>
      </c>
      <c r="R8" s="115" t="s">
        <v>12</v>
      </c>
      <c r="S8" s="126" t="s">
        <v>12</v>
      </c>
      <c r="T8" s="82" t="s">
        <v>136</v>
      </c>
      <c r="U8" s="130" t="s">
        <v>137</v>
      </c>
      <c r="V8" s="129" t="s">
        <v>128</v>
      </c>
    </row>
    <row r="9" customHeight="1" spans="1:22">
      <c r="A9" s="102">
        <v>10292084</v>
      </c>
      <c r="B9" s="103" t="s">
        <v>28</v>
      </c>
      <c r="C9" s="84" t="s">
        <v>8</v>
      </c>
      <c r="D9" s="86" t="s">
        <v>53</v>
      </c>
      <c r="E9" s="86" t="s">
        <v>29</v>
      </c>
      <c r="F9" s="87">
        <v>0.416666666666667</v>
      </c>
      <c r="G9" s="88">
        <v>0.791666666666667</v>
      </c>
      <c r="H9" s="89">
        <v>0.416666666666667</v>
      </c>
      <c r="I9" s="107">
        <v>0.791666666666667</v>
      </c>
      <c r="J9" s="89">
        <v>0.416666666666667</v>
      </c>
      <c r="K9" s="107">
        <v>0.791666666666667</v>
      </c>
      <c r="L9" s="89">
        <v>0.416666666666667</v>
      </c>
      <c r="M9" s="107">
        <v>0.791666666666667</v>
      </c>
      <c r="N9" s="89">
        <v>0.416666666666667</v>
      </c>
      <c r="O9" s="114">
        <v>0.791666666666667</v>
      </c>
      <c r="P9" s="115" t="s">
        <v>12</v>
      </c>
      <c r="Q9" s="126" t="s">
        <v>12</v>
      </c>
      <c r="R9" s="115" t="s">
        <v>12</v>
      </c>
      <c r="S9" s="126" t="s">
        <v>12</v>
      </c>
      <c r="T9" s="82" t="s">
        <v>131</v>
      </c>
      <c r="U9" s="130" t="s">
        <v>131</v>
      </c>
      <c r="V9" s="129" t="s">
        <v>131</v>
      </c>
    </row>
    <row r="10" customHeight="1" spans="1:22">
      <c r="A10" s="102">
        <v>10292083</v>
      </c>
      <c r="B10" s="103" t="s">
        <v>30</v>
      </c>
      <c r="C10" s="84" t="s">
        <v>8</v>
      </c>
      <c r="D10" s="86" t="s">
        <v>57</v>
      </c>
      <c r="E10" s="86" t="s">
        <v>58</v>
      </c>
      <c r="F10" s="93">
        <v>0.666666666666667</v>
      </c>
      <c r="G10" s="94">
        <v>0.166666666666667</v>
      </c>
      <c r="H10" s="95">
        <v>0.666666666666667</v>
      </c>
      <c r="I10" s="116">
        <v>0.166666666666667</v>
      </c>
      <c r="J10" s="95">
        <v>0.666666666666667</v>
      </c>
      <c r="K10" s="116">
        <v>0.166666666666667</v>
      </c>
      <c r="L10" s="95">
        <v>0.666666666666667</v>
      </c>
      <c r="M10" s="116">
        <v>0.166666666666667</v>
      </c>
      <c r="N10" s="95">
        <v>0.666666666666667</v>
      </c>
      <c r="O10" s="117">
        <v>0.166666666666667</v>
      </c>
      <c r="P10" s="115" t="s">
        <v>12</v>
      </c>
      <c r="Q10" s="126" t="s">
        <v>12</v>
      </c>
      <c r="R10" s="115" t="s">
        <v>12</v>
      </c>
      <c r="S10" s="126" t="s">
        <v>12</v>
      </c>
      <c r="T10" s="127">
        <v>0.666666666666667</v>
      </c>
      <c r="U10" s="128">
        <v>0.791666666666667</v>
      </c>
      <c r="V10" s="129" t="s">
        <v>132</v>
      </c>
    </row>
    <row r="11" customHeight="1" spans="1:22">
      <c r="A11" s="102">
        <v>10305150</v>
      </c>
      <c r="B11" s="103" t="s">
        <v>32</v>
      </c>
      <c r="C11" s="84" t="s">
        <v>8</v>
      </c>
      <c r="D11" s="86" t="s">
        <v>55</v>
      </c>
      <c r="E11" s="86" t="s">
        <v>61</v>
      </c>
      <c r="F11" s="87">
        <v>0.416666666666667</v>
      </c>
      <c r="G11" s="88">
        <v>0.791666666666667</v>
      </c>
      <c r="H11" s="89">
        <v>0.416666666666667</v>
      </c>
      <c r="I11" s="107">
        <v>0.791666666666667</v>
      </c>
      <c r="J11" s="89">
        <v>0.416666666666667</v>
      </c>
      <c r="K11" s="107">
        <v>0.791666666666667</v>
      </c>
      <c r="L11" s="92" t="s">
        <v>130</v>
      </c>
      <c r="M11" s="91"/>
      <c r="N11" s="119">
        <v>0.583333333333333</v>
      </c>
      <c r="O11" s="101">
        <v>0.958333333333333</v>
      </c>
      <c r="P11" s="115" t="s">
        <v>12</v>
      </c>
      <c r="Q11" s="126" t="s">
        <v>12</v>
      </c>
      <c r="R11" s="115" t="s">
        <v>12</v>
      </c>
      <c r="S11" s="126" t="s">
        <v>12</v>
      </c>
      <c r="T11" s="82" t="s">
        <v>131</v>
      </c>
      <c r="U11" s="130" t="s">
        <v>131</v>
      </c>
      <c r="V11" s="129" t="s">
        <v>131</v>
      </c>
    </row>
    <row r="12" customHeight="1" spans="1:22">
      <c r="A12" s="104">
        <v>10292085</v>
      </c>
      <c r="B12" s="105" t="s">
        <v>36</v>
      </c>
      <c r="C12" s="84" t="s">
        <v>8</v>
      </c>
      <c r="D12" s="86" t="s">
        <v>37</v>
      </c>
      <c r="E12" s="86" t="s">
        <v>38</v>
      </c>
      <c r="F12" s="87">
        <v>0.416666666666667</v>
      </c>
      <c r="G12" s="88">
        <v>0.791666666666667</v>
      </c>
      <c r="H12" s="89">
        <v>0.416666666666667</v>
      </c>
      <c r="I12" s="107">
        <v>0.791666666666667</v>
      </c>
      <c r="J12" s="89">
        <v>0.416666666666667</v>
      </c>
      <c r="K12" s="107">
        <v>0.791666666666667</v>
      </c>
      <c r="L12" s="89">
        <v>0.416666666666667</v>
      </c>
      <c r="M12" s="107">
        <v>0.791666666666667</v>
      </c>
      <c r="N12" s="89">
        <v>0.416666666666667</v>
      </c>
      <c r="O12" s="114">
        <v>0.791666666666667</v>
      </c>
      <c r="P12" s="115" t="s">
        <v>12</v>
      </c>
      <c r="Q12" s="126" t="s">
        <v>12</v>
      </c>
      <c r="R12" s="115" t="s">
        <v>12</v>
      </c>
      <c r="S12" s="126" t="s">
        <v>12</v>
      </c>
      <c r="T12" s="82" t="s">
        <v>131</v>
      </c>
      <c r="U12" s="130" t="s">
        <v>131</v>
      </c>
      <c r="V12" s="129" t="s">
        <v>131</v>
      </c>
    </row>
    <row r="13" customHeight="1" spans="1:22">
      <c r="A13" s="104">
        <v>10252924</v>
      </c>
      <c r="B13" s="105" t="s">
        <v>39</v>
      </c>
      <c r="C13" s="84" t="s">
        <v>8</v>
      </c>
      <c r="D13" s="86" t="s">
        <v>53</v>
      </c>
      <c r="E13" s="86" t="s">
        <v>138</v>
      </c>
      <c r="F13" s="106">
        <v>0.416666666666667</v>
      </c>
      <c r="G13" s="107">
        <v>0.875</v>
      </c>
      <c r="H13" s="108">
        <v>0.416666666666667</v>
      </c>
      <c r="I13" s="101">
        <v>0.875</v>
      </c>
      <c r="J13" s="108">
        <v>0.416666666666667</v>
      </c>
      <c r="K13" s="101">
        <v>0.875</v>
      </c>
      <c r="L13" s="108">
        <v>0.416666666666667</v>
      </c>
      <c r="M13" s="101">
        <v>0.875</v>
      </c>
      <c r="N13" s="108">
        <v>0.416666666666667</v>
      </c>
      <c r="O13" s="120">
        <v>0.875</v>
      </c>
      <c r="P13" s="115" t="s">
        <v>12</v>
      </c>
      <c r="Q13" s="126" t="s">
        <v>12</v>
      </c>
      <c r="R13" s="115" t="s">
        <v>12</v>
      </c>
      <c r="S13" s="126" t="s">
        <v>12</v>
      </c>
      <c r="T13" s="127">
        <v>0.416666666666667</v>
      </c>
      <c r="U13" s="128">
        <v>0.5</v>
      </c>
      <c r="V13" s="129" t="s">
        <v>139</v>
      </c>
    </row>
    <row r="14" customHeight="1" spans="1:22">
      <c r="A14" s="109">
        <v>10292092</v>
      </c>
      <c r="B14" s="110" t="s">
        <v>50</v>
      </c>
      <c r="C14" s="84" t="s">
        <v>8</v>
      </c>
      <c r="D14" s="86" t="s">
        <v>44</v>
      </c>
      <c r="E14" s="86" t="s">
        <v>49</v>
      </c>
      <c r="F14" s="111">
        <v>0.666666666666667</v>
      </c>
      <c r="G14" s="112">
        <v>0.166666666666667</v>
      </c>
      <c r="H14" s="113">
        <v>0.666666666666667</v>
      </c>
      <c r="I14" s="121">
        <v>0.166666666666667</v>
      </c>
      <c r="J14" s="113">
        <v>0.666666666666667</v>
      </c>
      <c r="K14" s="121">
        <v>0.166666666666667</v>
      </c>
      <c r="L14" s="113">
        <v>0.666666666666667</v>
      </c>
      <c r="M14" s="121">
        <v>0.166666666666667</v>
      </c>
      <c r="N14" s="113">
        <v>0.666666666666667</v>
      </c>
      <c r="O14" s="122">
        <v>0.166666666666667</v>
      </c>
      <c r="P14" s="123" t="s">
        <v>12</v>
      </c>
      <c r="Q14" s="131" t="s">
        <v>12</v>
      </c>
      <c r="R14" s="123" t="s">
        <v>12</v>
      </c>
      <c r="S14" s="131" t="s">
        <v>12</v>
      </c>
      <c r="T14" s="132">
        <v>0.666666666666667</v>
      </c>
      <c r="U14" s="133">
        <v>0.791666666666667</v>
      </c>
      <c r="V14" s="134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A3" sqref="A3:B11"/>
    </sheetView>
  </sheetViews>
  <sheetFormatPr defaultColWidth="8.72727272727273" defaultRowHeight="22" customHeight="1"/>
  <cols>
    <col min="1" max="1" width="12.2727272727273" customWidth="1"/>
    <col min="2" max="2" width="18.0909090909091" customWidth="1"/>
    <col min="3" max="3" width="8.43636363636364" hidden="1" customWidth="1"/>
    <col min="4" max="4" width="12.8181818181818" hidden="1" customWidth="1"/>
    <col min="5" max="5" width="9.90909090909091" customWidth="1"/>
    <col min="6" max="6" width="9.45454545454546" customWidth="1"/>
    <col min="7" max="7" width="9.90909090909091" customWidth="1"/>
    <col min="8" max="8" width="9.45454545454546" customWidth="1"/>
    <col min="9" max="9" width="9.90909090909091" customWidth="1"/>
    <col min="10" max="10" width="9.45454545454546" customWidth="1"/>
    <col min="11" max="11" width="9.90909090909091" customWidth="1"/>
    <col min="12" max="12" width="9.45454545454546" customWidth="1"/>
    <col min="13" max="13" width="9.90909090909091" customWidth="1"/>
    <col min="14" max="14" width="9.45454545454546" customWidth="1"/>
    <col min="15" max="15" width="9.90909090909091" customWidth="1"/>
    <col min="16" max="16" width="9" customWidth="1"/>
    <col min="17" max="17" width="9.90909090909091" customWidth="1"/>
    <col min="18" max="18" width="9" customWidth="1"/>
  </cols>
  <sheetData>
    <row r="1" customHeight="1" spans="1:18">
      <c r="A1" s="47" t="s">
        <v>0</v>
      </c>
      <c r="B1" s="48" t="s">
        <v>1</v>
      </c>
      <c r="C1" s="48" t="s">
        <v>3</v>
      </c>
      <c r="D1" s="48" t="s">
        <v>4</v>
      </c>
      <c r="E1" s="49" t="s">
        <v>140</v>
      </c>
      <c r="F1" s="49"/>
      <c r="G1" s="49" t="s">
        <v>141</v>
      </c>
      <c r="H1" s="49"/>
      <c r="I1" s="49" t="s">
        <v>142</v>
      </c>
      <c r="J1" s="49"/>
      <c r="K1" s="49" t="s">
        <v>143</v>
      </c>
      <c r="L1" s="49"/>
      <c r="M1" s="49" t="s">
        <v>144</v>
      </c>
      <c r="N1" s="49"/>
      <c r="O1" s="49" t="s">
        <v>145</v>
      </c>
      <c r="P1" s="49"/>
      <c r="Q1" s="49" t="s">
        <v>146</v>
      </c>
      <c r="R1" s="49"/>
    </row>
    <row r="2" customHeight="1" spans="1:18">
      <c r="A2" s="47"/>
      <c r="B2" s="48"/>
      <c r="C2" s="48"/>
      <c r="D2" s="48"/>
      <c r="E2" s="50" t="s">
        <v>5</v>
      </c>
      <c r="F2" s="50" t="s">
        <v>6</v>
      </c>
      <c r="G2" s="50" t="s">
        <v>5</v>
      </c>
      <c r="H2" s="50" t="s">
        <v>6</v>
      </c>
      <c r="I2" s="50" t="s">
        <v>5</v>
      </c>
      <c r="J2" s="50" t="s">
        <v>6</v>
      </c>
      <c r="K2" s="50" t="s">
        <v>5</v>
      </c>
      <c r="L2" s="50" t="s">
        <v>6</v>
      </c>
      <c r="M2" s="50" t="s">
        <v>5</v>
      </c>
      <c r="N2" s="50" t="s">
        <v>6</v>
      </c>
      <c r="O2" s="50" t="s">
        <v>5</v>
      </c>
      <c r="P2" s="50" t="s">
        <v>6</v>
      </c>
      <c r="Q2" s="50" t="s">
        <v>5</v>
      </c>
      <c r="R2" s="50" t="s">
        <v>6</v>
      </c>
    </row>
    <row r="3" customHeight="1" spans="1:18">
      <c r="A3" s="51">
        <v>10294264</v>
      </c>
      <c r="B3" s="52" t="s">
        <v>43</v>
      </c>
      <c r="C3" s="53" t="s">
        <v>44</v>
      </c>
      <c r="D3" s="53" t="s">
        <v>45</v>
      </c>
      <c r="E3" s="54">
        <v>0.583333333333333</v>
      </c>
      <c r="F3" s="55">
        <v>0.958333333333333</v>
      </c>
      <c r="G3" s="54">
        <v>0.583333333333333</v>
      </c>
      <c r="H3" s="55">
        <v>0.958333333333333</v>
      </c>
      <c r="I3" s="67">
        <v>0.583333333333333</v>
      </c>
      <c r="J3" s="55">
        <v>0.958333333333333</v>
      </c>
      <c r="K3" s="67">
        <v>0.583333333333333</v>
      </c>
      <c r="L3" s="55">
        <v>0.958333333333333</v>
      </c>
      <c r="M3" s="67">
        <v>0.583333333333333</v>
      </c>
      <c r="N3" s="55">
        <v>0.958333333333333</v>
      </c>
      <c r="O3" s="68" t="s">
        <v>12</v>
      </c>
      <c r="P3" s="68" t="s">
        <v>12</v>
      </c>
      <c r="Q3" s="68" t="s">
        <v>12</v>
      </c>
      <c r="R3" s="68" t="s">
        <v>12</v>
      </c>
    </row>
    <row r="4" customHeight="1" spans="1:18">
      <c r="A4" s="51">
        <v>10292514</v>
      </c>
      <c r="B4" s="52" t="s">
        <v>48</v>
      </c>
      <c r="C4" s="53" t="s">
        <v>44</v>
      </c>
      <c r="D4" s="53" t="s">
        <v>49</v>
      </c>
      <c r="E4" s="56">
        <v>0.416666666666667</v>
      </c>
      <c r="F4" s="57">
        <v>0.791666666666667</v>
      </c>
      <c r="G4" s="56">
        <v>0.416666666666667</v>
      </c>
      <c r="H4" s="57">
        <v>0.791666666666667</v>
      </c>
      <c r="I4" s="56">
        <v>0.416666666666667</v>
      </c>
      <c r="J4" s="57">
        <v>0.791666666666667</v>
      </c>
      <c r="K4" s="56">
        <v>0.416666666666667</v>
      </c>
      <c r="L4" s="57">
        <v>0.791666666666667</v>
      </c>
      <c r="M4" s="56">
        <v>0.416666666666667</v>
      </c>
      <c r="N4" s="57">
        <v>0.791666666666667</v>
      </c>
      <c r="O4" s="68" t="s">
        <v>12</v>
      </c>
      <c r="P4" s="68" t="s">
        <v>12</v>
      </c>
      <c r="Q4" s="68" t="s">
        <v>12</v>
      </c>
      <c r="R4" s="68" t="s">
        <v>12</v>
      </c>
    </row>
    <row r="5" customHeight="1" spans="1:18">
      <c r="A5" s="58">
        <v>10305171</v>
      </c>
      <c r="B5" s="59" t="s">
        <v>13</v>
      </c>
      <c r="C5" s="53" t="s">
        <v>14</v>
      </c>
      <c r="D5" s="53" t="s">
        <v>15</v>
      </c>
      <c r="E5" s="60">
        <v>0.5</v>
      </c>
      <c r="F5" s="61">
        <v>0.875</v>
      </c>
      <c r="G5" s="60">
        <v>0.5</v>
      </c>
      <c r="H5" s="61">
        <v>0.875</v>
      </c>
      <c r="I5" s="69">
        <v>0.5</v>
      </c>
      <c r="J5" s="61">
        <v>0.875</v>
      </c>
      <c r="K5" s="69">
        <v>0.5</v>
      </c>
      <c r="L5" s="61">
        <v>0.875</v>
      </c>
      <c r="M5" s="69">
        <v>0.5</v>
      </c>
      <c r="N5" s="61">
        <v>0.875</v>
      </c>
      <c r="O5" s="68" t="s">
        <v>12</v>
      </c>
      <c r="P5" s="68" t="s">
        <v>12</v>
      </c>
      <c r="Q5" s="68" t="s">
        <v>12</v>
      </c>
      <c r="R5" s="68" t="s">
        <v>12</v>
      </c>
    </row>
    <row r="6" customHeight="1" spans="1:18">
      <c r="A6" s="58">
        <v>10324244</v>
      </c>
      <c r="B6" s="59" t="s">
        <v>25</v>
      </c>
      <c r="C6" s="53" t="s">
        <v>55</v>
      </c>
      <c r="D6" s="53" t="s">
        <v>27</v>
      </c>
      <c r="E6" s="55">
        <v>0.75</v>
      </c>
      <c r="F6" s="55">
        <v>0.958333333333333</v>
      </c>
      <c r="G6" s="55">
        <v>0.75</v>
      </c>
      <c r="H6" s="55">
        <v>0.958333333333333</v>
      </c>
      <c r="I6" s="67">
        <v>0.583333333333333</v>
      </c>
      <c r="J6" s="55">
        <v>0.958333333333333</v>
      </c>
      <c r="K6" s="67">
        <v>0.583333333333333</v>
      </c>
      <c r="L6" s="55">
        <v>0.958333333333333</v>
      </c>
      <c r="M6" s="67">
        <v>0.583333333333333</v>
      </c>
      <c r="N6" s="55">
        <v>0.958333333333333</v>
      </c>
      <c r="O6" s="68" t="s">
        <v>12</v>
      </c>
      <c r="P6" s="68" t="s">
        <v>12</v>
      </c>
      <c r="Q6" s="68" t="s">
        <v>12</v>
      </c>
      <c r="R6" s="68" t="s">
        <v>12</v>
      </c>
    </row>
    <row r="7" customHeight="1" spans="1:18">
      <c r="A7" s="62">
        <v>10292084</v>
      </c>
      <c r="B7" s="63" t="s">
        <v>28</v>
      </c>
      <c r="C7" s="53" t="s">
        <v>53</v>
      </c>
      <c r="D7" s="53" t="s">
        <v>29</v>
      </c>
      <c r="E7" s="56">
        <v>0.416666666666667</v>
      </c>
      <c r="F7" s="57">
        <v>0.791666666666667</v>
      </c>
      <c r="G7" s="56">
        <v>0.416666666666667</v>
      </c>
      <c r="H7" s="57">
        <v>0.791666666666667</v>
      </c>
      <c r="I7" s="56">
        <v>0.416666666666667</v>
      </c>
      <c r="J7" s="57">
        <v>0.791666666666667</v>
      </c>
      <c r="K7" s="56">
        <v>0.416666666666667</v>
      </c>
      <c r="L7" s="57">
        <v>0.791666666666667</v>
      </c>
      <c r="M7" s="56">
        <v>0.416666666666667</v>
      </c>
      <c r="N7" s="57">
        <v>0.791666666666667</v>
      </c>
      <c r="O7" s="68" t="s">
        <v>12</v>
      </c>
      <c r="P7" s="68" t="s">
        <v>12</v>
      </c>
      <c r="Q7" s="68" t="s">
        <v>12</v>
      </c>
      <c r="R7" s="68" t="s">
        <v>12</v>
      </c>
    </row>
    <row r="8" customHeight="1" spans="1:18">
      <c r="A8" s="62">
        <v>10292083</v>
      </c>
      <c r="B8" s="63" t="s">
        <v>30</v>
      </c>
      <c r="C8" s="53" t="s">
        <v>57</v>
      </c>
      <c r="D8" s="53" t="s">
        <v>58</v>
      </c>
      <c r="E8" s="60">
        <v>0.5</v>
      </c>
      <c r="F8" s="61">
        <v>0.875</v>
      </c>
      <c r="G8" s="60">
        <v>0.5</v>
      </c>
      <c r="H8" s="61">
        <v>0.875</v>
      </c>
      <c r="I8" s="69">
        <v>0.5</v>
      </c>
      <c r="J8" s="61">
        <v>0.875</v>
      </c>
      <c r="K8" s="69">
        <v>0.5</v>
      </c>
      <c r="L8" s="61">
        <v>0.875</v>
      </c>
      <c r="M8" s="69">
        <v>0.5</v>
      </c>
      <c r="N8" s="61">
        <v>0.875</v>
      </c>
      <c r="O8" s="68" t="s">
        <v>12</v>
      </c>
      <c r="P8" s="68" t="s">
        <v>12</v>
      </c>
      <c r="Q8" s="68" t="s">
        <v>12</v>
      </c>
      <c r="R8" s="68" t="s">
        <v>12</v>
      </c>
    </row>
    <row r="9" customHeight="1" spans="1:18">
      <c r="A9" s="62">
        <v>10305150</v>
      </c>
      <c r="B9" s="63" t="s">
        <v>32</v>
      </c>
      <c r="C9" s="53" t="s">
        <v>55</v>
      </c>
      <c r="D9" s="53" t="s">
        <v>61</v>
      </c>
      <c r="E9" s="64">
        <v>0.625</v>
      </c>
      <c r="F9" s="56">
        <v>0</v>
      </c>
      <c r="G9" s="64">
        <v>0.625</v>
      </c>
      <c r="H9" s="56">
        <v>0</v>
      </c>
      <c r="I9" s="55">
        <v>0.625</v>
      </c>
      <c r="J9" s="56">
        <v>0</v>
      </c>
      <c r="K9" s="55">
        <v>0.625</v>
      </c>
      <c r="L9" s="56">
        <v>0</v>
      </c>
      <c r="M9" s="55">
        <v>0.625</v>
      </c>
      <c r="N9" s="56">
        <v>0</v>
      </c>
      <c r="O9" s="68" t="s">
        <v>12</v>
      </c>
      <c r="P9" s="68" t="s">
        <v>12</v>
      </c>
      <c r="Q9" s="68" t="s">
        <v>12</v>
      </c>
      <c r="R9" s="68" t="s">
        <v>12</v>
      </c>
    </row>
    <row r="10" customHeight="1" spans="1:18">
      <c r="A10" s="65">
        <v>10292085</v>
      </c>
      <c r="B10" s="66" t="s">
        <v>36</v>
      </c>
      <c r="C10" s="53" t="s">
        <v>37</v>
      </c>
      <c r="D10" s="53" t="s">
        <v>38</v>
      </c>
      <c r="E10" s="54">
        <v>0.583333333333333</v>
      </c>
      <c r="F10" s="55">
        <v>0.958333333333333</v>
      </c>
      <c r="G10" s="54">
        <v>0.583333333333333</v>
      </c>
      <c r="H10" s="55">
        <v>0.958333333333333</v>
      </c>
      <c r="I10" s="67">
        <v>0.583333333333333</v>
      </c>
      <c r="J10" s="55">
        <v>0.958333333333333</v>
      </c>
      <c r="K10" s="67">
        <v>0.583333333333333</v>
      </c>
      <c r="L10" s="55">
        <v>0.958333333333333</v>
      </c>
      <c r="M10" s="67">
        <v>0.583333333333333</v>
      </c>
      <c r="N10" s="55">
        <v>0.958333333333333</v>
      </c>
      <c r="O10" s="68" t="s">
        <v>12</v>
      </c>
      <c r="P10" s="68" t="s">
        <v>12</v>
      </c>
      <c r="Q10" s="68" t="s">
        <v>12</v>
      </c>
      <c r="R10" s="68" t="s">
        <v>12</v>
      </c>
    </row>
    <row r="11" customHeight="1" spans="1:18">
      <c r="A11" s="65">
        <v>10292092</v>
      </c>
      <c r="B11" s="66" t="s">
        <v>50</v>
      </c>
      <c r="C11" s="53" t="s">
        <v>44</v>
      </c>
      <c r="D11" s="53" t="s">
        <v>49</v>
      </c>
      <c r="E11" s="56">
        <v>0.416666666666667</v>
      </c>
      <c r="F11" s="57">
        <v>0.791666666666667</v>
      </c>
      <c r="G11" s="56">
        <v>0.416666666666667</v>
      </c>
      <c r="H11" s="57">
        <v>0.791666666666667</v>
      </c>
      <c r="I11" s="56">
        <v>0.416666666666667</v>
      </c>
      <c r="J11" s="57">
        <v>0.791666666666667</v>
      </c>
      <c r="K11" s="56">
        <v>0.416666666666667</v>
      </c>
      <c r="L11" s="57">
        <v>0.791666666666667</v>
      </c>
      <c r="M11" s="56">
        <v>0.416666666666667</v>
      </c>
      <c r="N11" s="57">
        <v>0.791666666666667</v>
      </c>
      <c r="O11" s="68" t="s">
        <v>12</v>
      </c>
      <c r="P11" s="68" t="s">
        <v>12</v>
      </c>
      <c r="Q11" s="68" t="s">
        <v>12</v>
      </c>
      <c r="R11" s="68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A3" sqref="A3:B9"/>
    </sheetView>
  </sheetViews>
  <sheetFormatPr defaultColWidth="8.72727272727273" defaultRowHeight="12.5"/>
  <cols>
    <col min="1" max="1" width="12.2727272727273" customWidth="1"/>
    <col min="2" max="2" width="18.0909090909091" customWidth="1"/>
    <col min="3" max="3" width="8.43636363636364" hidden="1" customWidth="1"/>
    <col min="4" max="4" width="12.4545454545455" hidden="1" customWidth="1"/>
    <col min="5" max="5" width="9.63636363636364" customWidth="1"/>
    <col min="6" max="6" width="8.90909090909091" customWidth="1"/>
    <col min="7" max="7" width="9.63636363636364" customWidth="1"/>
    <col min="8" max="8" width="8.90909090909091" customWidth="1"/>
    <col min="9" max="9" width="9.63636363636364" customWidth="1"/>
    <col min="10" max="10" width="8.90909090909091" customWidth="1"/>
    <col min="11" max="11" width="9.63636363636364" customWidth="1"/>
    <col min="12" max="12" width="8.90909090909091" customWidth="1"/>
    <col min="13" max="13" width="9.63636363636364" customWidth="1"/>
    <col min="14" max="14" width="8.90909090909091" customWidth="1"/>
    <col min="15" max="15" width="9.63636363636364" customWidth="1"/>
    <col min="16" max="16" width="8.90909090909091" customWidth="1"/>
    <col min="17" max="17" width="9.63636363636364" customWidth="1"/>
    <col min="18" max="18" width="8.90909090909091" customWidth="1"/>
  </cols>
  <sheetData>
    <row r="1" ht="15.25" spans="1:18">
      <c r="A1" s="15" t="s">
        <v>0</v>
      </c>
      <c r="B1" s="16" t="s">
        <v>1</v>
      </c>
      <c r="C1" s="16" t="s">
        <v>3</v>
      </c>
      <c r="D1" s="16" t="s">
        <v>4</v>
      </c>
      <c r="E1" s="17" t="s">
        <v>147</v>
      </c>
      <c r="F1" s="17"/>
      <c r="G1" s="17" t="s">
        <v>148</v>
      </c>
      <c r="H1" s="17"/>
      <c r="I1" s="17" t="s">
        <v>149</v>
      </c>
      <c r="J1" s="17"/>
      <c r="K1" s="17" t="s">
        <v>150</v>
      </c>
      <c r="L1" s="17"/>
      <c r="M1" s="17" t="s">
        <v>151</v>
      </c>
      <c r="N1" s="17"/>
      <c r="O1" s="17" t="s">
        <v>152</v>
      </c>
      <c r="P1" s="17"/>
      <c r="Q1" s="17" t="s">
        <v>153</v>
      </c>
      <c r="R1" s="17"/>
    </row>
    <row r="2" ht="15.25" spans="1:18">
      <c r="A2" s="15"/>
      <c r="B2" s="16"/>
      <c r="C2" s="16"/>
      <c r="D2" s="16"/>
      <c r="E2" s="18" t="s">
        <v>5</v>
      </c>
      <c r="F2" s="18" t="s">
        <v>6</v>
      </c>
      <c r="G2" s="18" t="s">
        <v>5</v>
      </c>
      <c r="H2" s="18" t="s">
        <v>6</v>
      </c>
      <c r="I2" s="18" t="s">
        <v>5</v>
      </c>
      <c r="J2" s="18" t="s">
        <v>6</v>
      </c>
      <c r="K2" s="18" t="s">
        <v>5</v>
      </c>
      <c r="L2" s="18" t="s">
        <v>6</v>
      </c>
      <c r="M2" s="18" t="s">
        <v>5</v>
      </c>
      <c r="N2" s="18" t="s">
        <v>6</v>
      </c>
      <c r="O2" s="18" t="s">
        <v>5</v>
      </c>
      <c r="P2" s="18" t="s">
        <v>6</v>
      </c>
      <c r="Q2" s="18" t="s">
        <v>5</v>
      </c>
      <c r="R2" s="18" t="s">
        <v>6</v>
      </c>
    </row>
    <row r="3" ht="20" customHeight="1" spans="1:18">
      <c r="A3" s="41">
        <v>10294264</v>
      </c>
      <c r="B3" s="42" t="s">
        <v>43</v>
      </c>
      <c r="C3" s="43" t="s">
        <v>44</v>
      </c>
      <c r="D3" s="43" t="s">
        <v>45</v>
      </c>
      <c r="E3" s="24">
        <v>0.416666666666667</v>
      </c>
      <c r="F3" s="44">
        <v>0.791666666666667</v>
      </c>
      <c r="G3" s="24">
        <v>0.416666666666667</v>
      </c>
      <c r="H3" s="44">
        <v>0.791666666666667</v>
      </c>
      <c r="I3" s="42" t="s">
        <v>131</v>
      </c>
      <c r="J3" s="42" t="s">
        <v>131</v>
      </c>
      <c r="K3" s="42" t="s">
        <v>131</v>
      </c>
      <c r="L3" s="42" t="s">
        <v>131</v>
      </c>
      <c r="M3" s="42" t="s">
        <v>131</v>
      </c>
      <c r="N3" s="42" t="s">
        <v>131</v>
      </c>
      <c r="O3" s="26" t="s">
        <v>12</v>
      </c>
      <c r="P3" s="26" t="s">
        <v>12</v>
      </c>
      <c r="Q3" s="26" t="s">
        <v>12</v>
      </c>
      <c r="R3" s="26" t="s">
        <v>12</v>
      </c>
    </row>
    <row r="4" ht="20" customHeight="1" spans="1:18">
      <c r="A4" s="45">
        <v>10305171</v>
      </c>
      <c r="B4" s="46" t="s">
        <v>13</v>
      </c>
      <c r="C4" s="43" t="s">
        <v>14</v>
      </c>
      <c r="D4" s="43" t="s">
        <v>15</v>
      </c>
      <c r="E4" s="24">
        <v>0.416666666666667</v>
      </c>
      <c r="F4" s="44">
        <v>0.791666666666667</v>
      </c>
      <c r="G4" s="24">
        <v>0.416666666666667</v>
      </c>
      <c r="H4" s="44">
        <v>0.791666666666667</v>
      </c>
      <c r="I4" s="42" t="s">
        <v>131</v>
      </c>
      <c r="J4" s="42" t="s">
        <v>131</v>
      </c>
      <c r="K4" s="42" t="s">
        <v>131</v>
      </c>
      <c r="L4" s="42" t="s">
        <v>131</v>
      </c>
      <c r="M4" s="42" t="s">
        <v>131</v>
      </c>
      <c r="N4" s="42" t="s">
        <v>131</v>
      </c>
      <c r="O4" s="26" t="s">
        <v>12</v>
      </c>
      <c r="P4" s="26" t="s">
        <v>12</v>
      </c>
      <c r="Q4" s="26" t="s">
        <v>12</v>
      </c>
      <c r="R4" s="26" t="s">
        <v>12</v>
      </c>
    </row>
    <row r="5" ht="20" customHeight="1" spans="1:18">
      <c r="A5" s="45">
        <v>10324244</v>
      </c>
      <c r="B5" s="46" t="s">
        <v>25</v>
      </c>
      <c r="C5" s="43" t="s">
        <v>55</v>
      </c>
      <c r="D5" s="43" t="s">
        <v>27</v>
      </c>
      <c r="E5" s="24">
        <v>0.416666666666667</v>
      </c>
      <c r="F5" s="44">
        <v>0.791666666666667</v>
      </c>
      <c r="G5" s="24">
        <v>0.416666666666667</v>
      </c>
      <c r="H5" s="44">
        <v>0.791666666666667</v>
      </c>
      <c r="I5" s="24">
        <v>0.416666666666667</v>
      </c>
      <c r="J5" s="44">
        <v>0.791666666666667</v>
      </c>
      <c r="K5" s="24">
        <v>0.416666666666667</v>
      </c>
      <c r="L5" s="44">
        <v>0.791666666666667</v>
      </c>
      <c r="M5" s="24">
        <v>0.416666666666667</v>
      </c>
      <c r="N5" s="44">
        <v>0.791666666666667</v>
      </c>
      <c r="O5" s="26" t="s">
        <v>12</v>
      </c>
      <c r="P5" s="26" t="s">
        <v>12</v>
      </c>
      <c r="Q5" s="26" t="s">
        <v>12</v>
      </c>
      <c r="R5" s="26" t="s">
        <v>12</v>
      </c>
    </row>
    <row r="6" ht="20" customHeight="1" spans="1:18">
      <c r="A6" s="19">
        <v>10292084</v>
      </c>
      <c r="B6" s="20" t="s">
        <v>28</v>
      </c>
      <c r="C6" s="43" t="s">
        <v>53</v>
      </c>
      <c r="D6" s="43" t="s">
        <v>29</v>
      </c>
      <c r="E6" s="24">
        <v>0.416666666666667</v>
      </c>
      <c r="F6" s="44">
        <v>0.791666666666667</v>
      </c>
      <c r="G6" s="24">
        <v>0.416666666666667</v>
      </c>
      <c r="H6" s="44">
        <v>0.791666666666667</v>
      </c>
      <c r="I6" s="24">
        <v>0.416666666666667</v>
      </c>
      <c r="J6" s="44">
        <v>0.791666666666667</v>
      </c>
      <c r="K6" s="24">
        <v>0.416666666666667</v>
      </c>
      <c r="L6" s="44">
        <v>0.791666666666667</v>
      </c>
      <c r="M6" s="24">
        <v>0.416666666666667</v>
      </c>
      <c r="N6" s="44">
        <v>0.791666666666667</v>
      </c>
      <c r="O6" s="26" t="s">
        <v>12</v>
      </c>
      <c r="P6" s="26" t="s">
        <v>12</v>
      </c>
      <c r="Q6" s="26" t="s">
        <v>12</v>
      </c>
      <c r="R6" s="26" t="s">
        <v>12</v>
      </c>
    </row>
    <row r="7" ht="20" customHeight="1" spans="1:18">
      <c r="A7" s="19">
        <v>10292083</v>
      </c>
      <c r="B7" s="20" t="s">
        <v>30</v>
      </c>
      <c r="C7" s="43" t="s">
        <v>57</v>
      </c>
      <c r="D7" s="43" t="s">
        <v>58</v>
      </c>
      <c r="E7" s="24">
        <v>0.416666666666667</v>
      </c>
      <c r="F7" s="44">
        <v>0.791666666666667</v>
      </c>
      <c r="G7" s="24">
        <v>0.416666666666667</v>
      </c>
      <c r="H7" s="44">
        <v>0.791666666666667</v>
      </c>
      <c r="I7" s="42" t="s">
        <v>131</v>
      </c>
      <c r="J7" s="42" t="s">
        <v>131</v>
      </c>
      <c r="K7" s="42" t="s">
        <v>131</v>
      </c>
      <c r="L7" s="42" t="s">
        <v>131</v>
      </c>
      <c r="M7" s="42" t="s">
        <v>131</v>
      </c>
      <c r="N7" s="42" t="s">
        <v>131</v>
      </c>
      <c r="O7" s="26" t="s">
        <v>12</v>
      </c>
      <c r="P7" s="26" t="s">
        <v>12</v>
      </c>
      <c r="Q7" s="26" t="s">
        <v>12</v>
      </c>
      <c r="R7" s="26" t="s">
        <v>12</v>
      </c>
    </row>
    <row r="8" ht="20" customHeight="1" spans="1:18">
      <c r="A8" s="19">
        <v>10305150</v>
      </c>
      <c r="B8" s="20" t="s">
        <v>32</v>
      </c>
      <c r="C8" s="43" t="s">
        <v>55</v>
      </c>
      <c r="D8" s="43" t="s">
        <v>61</v>
      </c>
      <c r="E8" s="24">
        <v>0.416666666666667</v>
      </c>
      <c r="F8" s="44">
        <v>0.791666666666667</v>
      </c>
      <c r="G8" s="24">
        <v>0.416666666666667</v>
      </c>
      <c r="H8" s="44">
        <v>0.791666666666667</v>
      </c>
      <c r="I8" s="42" t="s">
        <v>131</v>
      </c>
      <c r="J8" s="42" t="s">
        <v>131</v>
      </c>
      <c r="K8" s="42" t="s">
        <v>131</v>
      </c>
      <c r="L8" s="42" t="s">
        <v>131</v>
      </c>
      <c r="M8" s="42" t="s">
        <v>131</v>
      </c>
      <c r="N8" s="42" t="s">
        <v>131</v>
      </c>
      <c r="O8" s="26" t="s">
        <v>12</v>
      </c>
      <c r="P8" s="26" t="s">
        <v>12</v>
      </c>
      <c r="Q8" s="26" t="s">
        <v>12</v>
      </c>
      <c r="R8" s="26" t="s">
        <v>12</v>
      </c>
    </row>
    <row r="9" ht="20" customHeight="1" spans="1:18">
      <c r="A9" s="22">
        <v>10292085</v>
      </c>
      <c r="B9" s="23" t="s">
        <v>36</v>
      </c>
      <c r="C9" s="43" t="s">
        <v>37</v>
      </c>
      <c r="D9" s="43" t="s">
        <v>38</v>
      </c>
      <c r="E9" s="24">
        <v>0.416666666666667</v>
      </c>
      <c r="F9" s="44">
        <v>0.791666666666667</v>
      </c>
      <c r="G9" s="24">
        <v>0.416666666666667</v>
      </c>
      <c r="H9" s="44">
        <v>0.791666666666667</v>
      </c>
      <c r="I9" s="24">
        <v>0.416666666666667</v>
      </c>
      <c r="J9" s="44">
        <v>0.791666666666667</v>
      </c>
      <c r="K9" s="24">
        <v>0.416666666666667</v>
      </c>
      <c r="L9" s="44">
        <v>0.791666666666667</v>
      </c>
      <c r="M9" s="24">
        <v>0.416666666666667</v>
      </c>
      <c r="N9" s="44">
        <v>0.791666666666667</v>
      </c>
      <c r="O9" s="26" t="s">
        <v>12</v>
      </c>
      <c r="P9" s="26" t="s">
        <v>12</v>
      </c>
      <c r="Q9" s="26" t="s">
        <v>12</v>
      </c>
      <c r="R9" s="26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B3" sqref="A3:B5"/>
    </sheetView>
  </sheetViews>
  <sheetFormatPr defaultColWidth="8.72727272727273" defaultRowHeight="12.5" outlineLevelRow="4"/>
  <cols>
    <col min="1" max="1" width="12.2727272727273" customWidth="1"/>
    <col min="2" max="2" width="17" customWidth="1"/>
    <col min="3" max="3" width="6.52727272727273" hidden="1" customWidth="1"/>
    <col min="4" max="4" width="12.4545454545455" hidden="1" customWidth="1"/>
    <col min="5" max="5" width="9.63636363636364" customWidth="1"/>
    <col min="6" max="6" width="8.90909090909091" customWidth="1"/>
    <col min="7" max="7" width="9.63636363636364" customWidth="1"/>
    <col min="8" max="8" width="8.90909090909091" customWidth="1"/>
    <col min="9" max="9" width="9.63636363636364" customWidth="1"/>
    <col min="10" max="10" width="8.90909090909091" customWidth="1"/>
    <col min="11" max="11" width="9.63636363636364" customWidth="1"/>
    <col min="12" max="12" width="8.90909090909091" customWidth="1"/>
    <col min="13" max="13" width="9.63636363636364" customWidth="1"/>
    <col min="14" max="14" width="8.90909090909091" customWidth="1"/>
    <col min="15" max="15" width="9.63636363636364" customWidth="1"/>
    <col min="16" max="16" width="8.90909090909091" customWidth="1"/>
    <col min="17" max="17" width="9.63636363636364" customWidth="1"/>
    <col min="18" max="18" width="8.90909090909091" customWidth="1"/>
  </cols>
  <sheetData>
    <row r="1" ht="14.5" spans="1:18">
      <c r="A1" s="27" t="s">
        <v>0</v>
      </c>
      <c r="B1" s="27" t="s">
        <v>1</v>
      </c>
      <c r="C1" s="27" t="s">
        <v>3</v>
      </c>
      <c r="D1" s="27" t="s">
        <v>4</v>
      </c>
      <c r="E1" s="28" t="s">
        <v>154</v>
      </c>
      <c r="F1" s="28"/>
      <c r="G1" s="28" t="s">
        <v>155</v>
      </c>
      <c r="H1" s="28"/>
      <c r="I1" s="28" t="s">
        <v>156</v>
      </c>
      <c r="J1" s="28"/>
      <c r="K1" s="28" t="s">
        <v>157</v>
      </c>
      <c r="L1" s="28"/>
      <c r="M1" s="28" t="s">
        <v>158</v>
      </c>
      <c r="N1" s="28"/>
      <c r="O1" s="28" t="s">
        <v>159</v>
      </c>
      <c r="P1" s="28"/>
      <c r="Q1" s="28" t="s">
        <v>160</v>
      </c>
      <c r="R1" s="28"/>
    </row>
    <row r="2" ht="14.5" spans="1:18">
      <c r="A2" s="27"/>
      <c r="B2" s="27"/>
      <c r="C2" s="27"/>
      <c r="D2" s="27"/>
      <c r="E2" s="29" t="s">
        <v>5</v>
      </c>
      <c r="F2" s="29" t="s">
        <v>6</v>
      </c>
      <c r="G2" s="29" t="s">
        <v>5</v>
      </c>
      <c r="H2" s="29" t="s">
        <v>6</v>
      </c>
      <c r="I2" s="29" t="s">
        <v>5</v>
      </c>
      <c r="J2" s="29" t="s">
        <v>6</v>
      </c>
      <c r="K2" s="29" t="s">
        <v>5</v>
      </c>
      <c r="L2" s="29" t="s">
        <v>6</v>
      </c>
      <c r="M2" s="29" t="s">
        <v>5</v>
      </c>
      <c r="N2" s="29" t="s">
        <v>6</v>
      </c>
      <c r="O2" s="29" t="s">
        <v>5</v>
      </c>
      <c r="P2" s="29" t="s">
        <v>6</v>
      </c>
      <c r="Q2" s="29" t="s">
        <v>5</v>
      </c>
      <c r="R2" s="29" t="s">
        <v>6</v>
      </c>
    </row>
    <row r="3" ht="14.5" spans="1:18">
      <c r="A3" s="30">
        <v>10324244</v>
      </c>
      <c r="B3" s="31" t="s">
        <v>25</v>
      </c>
      <c r="C3" s="32" t="s">
        <v>55</v>
      </c>
      <c r="D3" s="32" t="s">
        <v>27</v>
      </c>
      <c r="E3" s="33">
        <v>0.416666666666667</v>
      </c>
      <c r="F3" s="33">
        <v>0.791666666666667</v>
      </c>
      <c r="G3" s="33">
        <v>0.416666666666667</v>
      </c>
      <c r="H3" s="33">
        <v>0.791666666666667</v>
      </c>
      <c r="I3" s="39" t="s">
        <v>131</v>
      </c>
      <c r="J3" s="39" t="s">
        <v>131</v>
      </c>
      <c r="K3" s="39" t="s">
        <v>131</v>
      </c>
      <c r="L3" s="39" t="s">
        <v>131</v>
      </c>
      <c r="M3" s="39" t="s">
        <v>131</v>
      </c>
      <c r="N3" s="39" t="s">
        <v>131</v>
      </c>
      <c r="O3" s="40" t="s">
        <v>12</v>
      </c>
      <c r="P3" s="40" t="s">
        <v>12</v>
      </c>
      <c r="Q3" s="40" t="s">
        <v>12</v>
      </c>
      <c r="R3" s="40" t="s">
        <v>12</v>
      </c>
    </row>
    <row r="4" ht="14.5" spans="1:18">
      <c r="A4" s="34">
        <v>10292084</v>
      </c>
      <c r="B4" s="35" t="s">
        <v>28</v>
      </c>
      <c r="C4" s="32" t="s">
        <v>53</v>
      </c>
      <c r="D4" s="32" t="s">
        <v>29</v>
      </c>
      <c r="E4" s="33">
        <v>0.416666666666667</v>
      </c>
      <c r="F4" s="33">
        <v>0.791666666666667</v>
      </c>
      <c r="G4" s="33">
        <v>0.416666666666667</v>
      </c>
      <c r="H4" s="33">
        <v>0.791666666666667</v>
      </c>
      <c r="I4" s="33">
        <v>0.416666666666667</v>
      </c>
      <c r="J4" s="33">
        <v>0.791666666666667</v>
      </c>
      <c r="K4" s="33">
        <v>0.416666666666667</v>
      </c>
      <c r="L4" s="33">
        <v>0.791666666666667</v>
      </c>
      <c r="M4" s="33">
        <v>0.416666666666667</v>
      </c>
      <c r="N4" s="33">
        <v>0.791666666666667</v>
      </c>
      <c r="O4" s="40" t="s">
        <v>12</v>
      </c>
      <c r="P4" s="40" t="s">
        <v>12</v>
      </c>
      <c r="Q4" s="40" t="s">
        <v>12</v>
      </c>
      <c r="R4" s="40" t="s">
        <v>12</v>
      </c>
    </row>
    <row r="5" ht="14.5" spans="1:18">
      <c r="A5" s="36">
        <v>10292085</v>
      </c>
      <c r="B5" s="37" t="s">
        <v>36</v>
      </c>
      <c r="C5" s="32" t="s">
        <v>37</v>
      </c>
      <c r="D5" s="32" t="s">
        <v>38</v>
      </c>
      <c r="E5" s="38">
        <v>0.375</v>
      </c>
      <c r="F5" s="38">
        <v>0.75</v>
      </c>
      <c r="G5" s="38">
        <v>0.375</v>
      </c>
      <c r="H5" s="38">
        <v>0.75</v>
      </c>
      <c r="I5" s="38">
        <v>0.375</v>
      </c>
      <c r="J5" s="38">
        <v>0.75</v>
      </c>
      <c r="K5" s="38">
        <v>0.375</v>
      </c>
      <c r="L5" s="38">
        <v>0.75</v>
      </c>
      <c r="M5" s="38">
        <v>0.375</v>
      </c>
      <c r="N5" s="38">
        <v>0.75</v>
      </c>
      <c r="O5" s="40" t="s">
        <v>12</v>
      </c>
      <c r="P5" s="40" t="s">
        <v>12</v>
      </c>
      <c r="Q5" s="40" t="s">
        <v>12</v>
      </c>
      <c r="R5" s="40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A3" sqref="A3:B4"/>
    </sheetView>
  </sheetViews>
  <sheetFormatPr defaultColWidth="8.72727272727273" defaultRowHeight="12.5" outlineLevelRow="3"/>
  <cols>
    <col min="1" max="1" width="12.2727272727273" customWidth="1"/>
    <col min="2" max="2" width="17" customWidth="1"/>
    <col min="3" max="12" width="10.7272727272727" customWidth="1"/>
    <col min="13" max="13" width="9.63636363636364" customWidth="1"/>
    <col min="14" max="14" width="8.90909090909091" customWidth="1"/>
    <col min="15" max="15" width="9.63636363636364" customWidth="1"/>
    <col min="16" max="16" width="8.90909090909091" customWidth="1"/>
  </cols>
  <sheetData>
    <row r="1" ht="15.25" spans="1:16">
      <c r="A1" s="15" t="s">
        <v>0</v>
      </c>
      <c r="B1" s="16" t="s">
        <v>1</v>
      </c>
      <c r="C1" s="17" t="s">
        <v>161</v>
      </c>
      <c r="D1" s="17"/>
      <c r="E1" s="17" t="s">
        <v>162</v>
      </c>
      <c r="F1" s="17"/>
      <c r="G1" s="17" t="s">
        <v>163</v>
      </c>
      <c r="H1" s="17"/>
      <c r="I1" s="17" t="s">
        <v>164</v>
      </c>
      <c r="J1" s="17"/>
      <c r="K1" s="17" t="s">
        <v>165</v>
      </c>
      <c r="L1" s="17"/>
      <c r="M1" s="17" t="s">
        <v>166</v>
      </c>
      <c r="N1" s="17"/>
      <c r="O1" s="17" t="s">
        <v>167</v>
      </c>
      <c r="P1" s="17"/>
    </row>
    <row r="2" ht="15.25" spans="1:16">
      <c r="A2" s="15"/>
      <c r="B2" s="16"/>
      <c r="C2" s="18" t="s">
        <v>5</v>
      </c>
      <c r="D2" s="18" t="s">
        <v>6</v>
      </c>
      <c r="E2" s="18" t="s">
        <v>5</v>
      </c>
      <c r="F2" s="18" t="s">
        <v>6</v>
      </c>
      <c r="G2" s="18" t="s">
        <v>5</v>
      </c>
      <c r="H2" s="18" t="s">
        <v>6</v>
      </c>
      <c r="I2" s="18" t="s">
        <v>5</v>
      </c>
      <c r="J2" s="18" t="s">
        <v>6</v>
      </c>
      <c r="K2" s="18" t="s">
        <v>5</v>
      </c>
      <c r="L2" s="18" t="s">
        <v>6</v>
      </c>
      <c r="M2" s="18" t="s">
        <v>5</v>
      </c>
      <c r="N2" s="18" t="s">
        <v>6</v>
      </c>
      <c r="O2" s="18" t="s">
        <v>5</v>
      </c>
      <c r="P2" s="18" t="s">
        <v>6</v>
      </c>
    </row>
    <row r="3" ht="18" customHeight="1" spans="1:16">
      <c r="A3" s="19">
        <v>10292084</v>
      </c>
      <c r="B3" s="20" t="s">
        <v>28</v>
      </c>
      <c r="C3" s="21">
        <v>0.416666666666667</v>
      </c>
      <c r="D3" s="21">
        <v>0.791666666666667</v>
      </c>
      <c r="E3" s="21">
        <v>0.416666666666667</v>
      </c>
      <c r="F3" s="21">
        <v>0.791666666666667</v>
      </c>
      <c r="G3" s="21">
        <v>0.416666666666667</v>
      </c>
      <c r="H3" s="21">
        <v>0.791666666666667</v>
      </c>
      <c r="I3" s="25" t="s">
        <v>168</v>
      </c>
      <c r="J3" s="25"/>
      <c r="K3" s="21">
        <v>0.416666666666667</v>
      </c>
      <c r="L3" s="21">
        <v>0.791666666666667</v>
      </c>
      <c r="M3" s="26" t="s">
        <v>12</v>
      </c>
      <c r="N3" s="26" t="s">
        <v>12</v>
      </c>
      <c r="O3" s="26" t="s">
        <v>12</v>
      </c>
      <c r="P3" s="26" t="s">
        <v>12</v>
      </c>
    </row>
    <row r="4" ht="18" customHeight="1" spans="1:16">
      <c r="A4" s="22">
        <v>10292085</v>
      </c>
      <c r="B4" s="23" t="s">
        <v>36</v>
      </c>
      <c r="C4" s="24">
        <v>0.375</v>
      </c>
      <c r="D4" s="24">
        <v>0.75</v>
      </c>
      <c r="E4" s="24">
        <v>0.375</v>
      </c>
      <c r="F4" s="24">
        <v>0.75</v>
      </c>
      <c r="G4" s="24">
        <v>0.375</v>
      </c>
      <c r="H4" s="24">
        <v>0.75</v>
      </c>
      <c r="I4" s="24">
        <v>0.375</v>
      </c>
      <c r="J4" s="24">
        <v>0.75</v>
      </c>
      <c r="K4" s="24">
        <v>0.375</v>
      </c>
      <c r="L4" s="24">
        <v>0.75</v>
      </c>
      <c r="M4" s="26" t="s">
        <v>12</v>
      </c>
      <c r="N4" s="26" t="s">
        <v>12</v>
      </c>
      <c r="O4" s="26" t="s">
        <v>12</v>
      </c>
      <c r="P4" s="26" t="s">
        <v>12</v>
      </c>
    </row>
  </sheetData>
  <mergeCells count="10">
    <mergeCell ref="C1:D1"/>
    <mergeCell ref="E1:F1"/>
    <mergeCell ref="G1:H1"/>
    <mergeCell ref="I1:J1"/>
    <mergeCell ref="K1:L1"/>
    <mergeCell ref="M1:N1"/>
    <mergeCell ref="O1:P1"/>
    <mergeCell ref="I3:J3"/>
    <mergeCell ref="A1:A2"/>
    <mergeCell ref="B1:B2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abSelected="1" workbookViewId="0">
      <selection activeCell="A3" sqref="A3:B4"/>
    </sheetView>
  </sheetViews>
  <sheetFormatPr defaultColWidth="8.72727272727273" defaultRowHeight="12.5" outlineLevelRow="3"/>
  <cols>
    <col min="1" max="1" width="12.2727272727273" customWidth="1"/>
    <col min="2" max="2" width="17" customWidth="1"/>
    <col min="3" max="3" width="9.90909090909091" customWidth="1"/>
    <col min="4" max="4" width="9" customWidth="1"/>
    <col min="5" max="5" width="9.90909090909091" customWidth="1"/>
    <col min="6" max="6" width="9" customWidth="1"/>
    <col min="7" max="7" width="9.90909090909091" customWidth="1"/>
    <col min="8" max="8" width="9" customWidth="1"/>
    <col min="9" max="9" width="9.90909090909091" customWidth="1"/>
    <col min="10" max="10" width="9" customWidth="1"/>
    <col min="11" max="11" width="9.90909090909091" customWidth="1"/>
    <col min="12" max="12" width="9" customWidth="1"/>
    <col min="13" max="13" width="9.90909090909091" customWidth="1"/>
    <col min="14" max="14" width="9" customWidth="1"/>
    <col min="15" max="15" width="9.90909090909091" customWidth="1"/>
    <col min="16" max="16" width="9" customWidth="1"/>
  </cols>
  <sheetData>
    <row r="1" ht="15.25" spans="1:16">
      <c r="A1" s="1" t="s">
        <v>0</v>
      </c>
      <c r="B1" s="2" t="s">
        <v>1</v>
      </c>
      <c r="C1" s="3" t="s">
        <v>169</v>
      </c>
      <c r="D1" s="4"/>
      <c r="E1" s="3" t="s">
        <v>170</v>
      </c>
      <c r="F1" s="4"/>
      <c r="G1" s="3" t="s">
        <v>171</v>
      </c>
      <c r="H1" s="4"/>
      <c r="I1" s="3" t="s">
        <v>172</v>
      </c>
      <c r="J1" s="4"/>
      <c r="K1" s="3" t="s">
        <v>173</v>
      </c>
      <c r="L1" s="4"/>
      <c r="M1" s="3" t="s">
        <v>174</v>
      </c>
      <c r="N1" s="4"/>
      <c r="O1" s="3" t="s">
        <v>175</v>
      </c>
      <c r="P1" s="4"/>
    </row>
    <row r="2" ht="15.25" spans="1:16">
      <c r="A2" s="5"/>
      <c r="B2" s="6"/>
      <c r="C2" s="7" t="s">
        <v>5</v>
      </c>
      <c r="D2" s="7" t="s">
        <v>6</v>
      </c>
      <c r="E2" s="7" t="s">
        <v>5</v>
      </c>
      <c r="F2" s="7" t="s">
        <v>6</v>
      </c>
      <c r="G2" s="7" t="s">
        <v>5</v>
      </c>
      <c r="H2" s="7" t="s">
        <v>6</v>
      </c>
      <c r="I2" s="7" t="s">
        <v>5</v>
      </c>
      <c r="J2" s="7" t="s">
        <v>6</v>
      </c>
      <c r="K2" s="7" t="s">
        <v>5</v>
      </c>
      <c r="L2" s="7" t="s">
        <v>6</v>
      </c>
      <c r="M2" s="7" t="s">
        <v>5</v>
      </c>
      <c r="N2" s="7" t="s">
        <v>6</v>
      </c>
      <c r="O2" s="7" t="s">
        <v>5</v>
      </c>
      <c r="P2" s="7" t="s">
        <v>6</v>
      </c>
    </row>
    <row r="3" ht="15.25" spans="1:16">
      <c r="A3" s="8">
        <v>10292084</v>
      </c>
      <c r="B3" s="9" t="s">
        <v>28</v>
      </c>
      <c r="C3" s="10">
        <v>0.416666666666667</v>
      </c>
      <c r="D3" s="10">
        <v>0.791666666666667</v>
      </c>
      <c r="E3" s="10">
        <v>0.416666666666667</v>
      </c>
      <c r="F3" s="10">
        <v>0.791666666666667</v>
      </c>
      <c r="G3" s="10">
        <v>0.416666666666667</v>
      </c>
      <c r="H3" s="10">
        <v>0.791666666666667</v>
      </c>
      <c r="I3" s="10">
        <v>0.416666666666667</v>
      </c>
      <c r="J3" s="10">
        <v>0.791666666666667</v>
      </c>
      <c r="K3" s="10">
        <v>0.416666666666667</v>
      </c>
      <c r="L3" s="10">
        <v>0.791666666666667</v>
      </c>
      <c r="M3" s="14" t="s">
        <v>12</v>
      </c>
      <c r="N3" s="14" t="s">
        <v>12</v>
      </c>
      <c r="O3" s="14" t="s">
        <v>12</v>
      </c>
      <c r="P3" s="14" t="s">
        <v>12</v>
      </c>
    </row>
    <row r="4" ht="15.25" spans="1:16">
      <c r="A4" s="11">
        <v>10292085</v>
      </c>
      <c r="B4" s="12" t="s">
        <v>36</v>
      </c>
      <c r="C4" s="13">
        <v>0.375</v>
      </c>
      <c r="D4" s="13">
        <v>0.75</v>
      </c>
      <c r="E4" s="13">
        <v>0.375</v>
      </c>
      <c r="F4" s="13">
        <v>0.75</v>
      </c>
      <c r="G4" s="13">
        <v>0.375</v>
      </c>
      <c r="H4" s="13">
        <v>0.75</v>
      </c>
      <c r="I4" s="13">
        <v>0.375</v>
      </c>
      <c r="J4" s="13">
        <v>0.75</v>
      </c>
      <c r="K4" s="13">
        <v>0.375</v>
      </c>
      <c r="L4" s="13">
        <v>0.75</v>
      </c>
      <c r="M4" s="14" t="s">
        <v>12</v>
      </c>
      <c r="N4" s="14" t="s">
        <v>12</v>
      </c>
      <c r="O4" s="14" t="s">
        <v>12</v>
      </c>
      <c r="P4" s="14" t="s">
        <v>12</v>
      </c>
    </row>
  </sheetData>
  <mergeCells count="9">
    <mergeCell ref="C1:D1"/>
    <mergeCell ref="E1:F1"/>
    <mergeCell ref="G1:H1"/>
    <mergeCell ref="I1:J1"/>
    <mergeCell ref="K1:L1"/>
    <mergeCell ref="M1:N1"/>
    <mergeCell ref="O1:P1"/>
    <mergeCell ref="A1:A2"/>
    <mergeCell ref="B1:B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66" t="s">
        <v>0</v>
      </c>
      <c r="B1" s="219" t="s">
        <v>1</v>
      </c>
      <c r="C1" s="267" t="s">
        <v>2</v>
      </c>
      <c r="D1" s="267" t="s">
        <v>3</v>
      </c>
      <c r="E1" s="267" t="s">
        <v>4</v>
      </c>
      <c r="F1" s="265">
        <v>45677</v>
      </c>
      <c r="G1" s="221"/>
      <c r="H1" s="265">
        <v>45678</v>
      </c>
      <c r="I1" s="221"/>
      <c r="J1" s="265">
        <v>45679</v>
      </c>
      <c r="K1" s="221"/>
      <c r="L1" s="265">
        <v>45680</v>
      </c>
      <c r="M1" s="221"/>
      <c r="N1" s="265">
        <v>45681</v>
      </c>
      <c r="O1" s="221"/>
      <c r="P1" s="265">
        <v>45682</v>
      </c>
      <c r="Q1" s="221"/>
      <c r="R1" s="265">
        <v>45683</v>
      </c>
      <c r="S1" s="221"/>
    </row>
    <row r="2" customHeight="1" spans="1:19">
      <c r="A2" s="268"/>
      <c r="B2" s="269"/>
      <c r="C2" s="270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10317383</v>
      </c>
      <c r="B3" s="272" t="s">
        <v>7</v>
      </c>
      <c r="C3" s="238" t="s">
        <v>8</v>
      </c>
      <c r="D3" s="238" t="s">
        <v>53</v>
      </c>
      <c r="E3" s="238" t="s">
        <v>10</v>
      </c>
      <c r="F3" s="240">
        <v>0.791666666666667</v>
      </c>
      <c r="G3" s="240">
        <v>0.166666666666667</v>
      </c>
      <c r="H3" s="240">
        <v>0.791666666666667</v>
      </c>
      <c r="I3" s="240">
        <v>0.166666666666667</v>
      </c>
      <c r="J3" s="240">
        <v>0.791666666666667</v>
      </c>
      <c r="K3" s="240">
        <v>0.166666666666667</v>
      </c>
      <c r="L3" s="286" t="s">
        <v>11</v>
      </c>
      <c r="M3" s="221"/>
      <c r="N3" s="286" t="s">
        <v>11</v>
      </c>
      <c r="O3" s="221"/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36">
        <v>10305171</v>
      </c>
      <c r="B4" s="237" t="s">
        <v>13</v>
      </c>
      <c r="C4" s="238" t="s">
        <v>8</v>
      </c>
      <c r="D4" s="238" t="s">
        <v>14</v>
      </c>
      <c r="E4" s="238" t="s">
        <v>15</v>
      </c>
      <c r="F4" s="277">
        <v>0.625</v>
      </c>
      <c r="G4" s="278">
        <v>0</v>
      </c>
      <c r="H4" s="277">
        <v>0.583333333333333</v>
      </c>
      <c r="I4" s="278">
        <v>0.958333333333333</v>
      </c>
      <c r="J4" s="277">
        <v>0.583333333333333</v>
      </c>
      <c r="K4" s="278">
        <v>0.958333333333333</v>
      </c>
      <c r="L4" s="277">
        <v>0.583333333333333</v>
      </c>
      <c r="M4" s="278">
        <v>0.958333333333333</v>
      </c>
      <c r="N4" s="277">
        <v>0.583333333333333</v>
      </c>
      <c r="O4" s="278">
        <v>0.958333333333333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36">
        <v>10292062</v>
      </c>
      <c r="B5" s="237" t="s">
        <v>16</v>
      </c>
      <c r="C5" s="238" t="s">
        <v>8</v>
      </c>
      <c r="D5" s="238" t="s">
        <v>53</v>
      </c>
      <c r="E5" s="238" t="s">
        <v>17</v>
      </c>
      <c r="F5" s="228">
        <v>0.416666666666667</v>
      </c>
      <c r="G5" s="229">
        <v>0.791666666666667</v>
      </c>
      <c r="H5" s="228">
        <v>0.416666666666667</v>
      </c>
      <c r="I5" s="229">
        <v>0.791666666666667</v>
      </c>
      <c r="J5" s="228">
        <v>0.416666666666667</v>
      </c>
      <c r="K5" s="229">
        <v>0.791666666666667</v>
      </c>
      <c r="L5" s="228">
        <v>0.416666666666667</v>
      </c>
      <c r="M5" s="229">
        <v>0.791666666666667</v>
      </c>
      <c r="N5" s="286" t="s">
        <v>11</v>
      </c>
      <c r="O5" s="221"/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36">
        <v>10306036</v>
      </c>
      <c r="B6" s="237" t="s">
        <v>18</v>
      </c>
      <c r="C6" s="238" t="s">
        <v>8</v>
      </c>
      <c r="D6" s="238" t="s">
        <v>19</v>
      </c>
      <c r="E6" s="238" t="s">
        <v>20</v>
      </c>
      <c r="F6" s="277">
        <v>0.583333333333333</v>
      </c>
      <c r="G6" s="278">
        <v>0.958333333333333</v>
      </c>
      <c r="H6" s="277">
        <v>0.583333333333333</v>
      </c>
      <c r="I6" s="278">
        <v>0.958333333333333</v>
      </c>
      <c r="J6" s="277">
        <v>0.583333333333333</v>
      </c>
      <c r="K6" s="278">
        <v>0.958333333333333</v>
      </c>
      <c r="L6" s="277">
        <v>0.583333333333333</v>
      </c>
      <c r="M6" s="278">
        <v>0.958333333333333</v>
      </c>
      <c r="N6" s="309">
        <v>0.708333333333333</v>
      </c>
      <c r="O6" s="309">
        <v>0.0833333333333333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10317384</v>
      </c>
      <c r="B7" s="237" t="s">
        <v>21</v>
      </c>
      <c r="C7" s="238" t="s">
        <v>8</v>
      </c>
      <c r="D7" s="238" t="s">
        <v>22</v>
      </c>
      <c r="E7" s="238" t="s">
        <v>23</v>
      </c>
      <c r="F7" s="286" t="s">
        <v>11</v>
      </c>
      <c r="G7" s="221"/>
      <c r="H7" s="286" t="s">
        <v>11</v>
      </c>
      <c r="I7" s="221"/>
      <c r="J7" s="277">
        <v>0.541666666666667</v>
      </c>
      <c r="K7" s="278">
        <v>0.916666666666667</v>
      </c>
      <c r="L7" s="228">
        <v>0.5</v>
      </c>
      <c r="M7" s="278">
        <v>0.875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6">
        <v>10324243</v>
      </c>
      <c r="B8" s="237" t="s">
        <v>54</v>
      </c>
      <c r="C8" s="238" t="s">
        <v>8</v>
      </c>
      <c r="D8" s="238" t="s">
        <v>53</v>
      </c>
      <c r="E8" s="238" t="s">
        <v>17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6">
        <v>10324244</v>
      </c>
      <c r="B9" s="237" t="s">
        <v>25</v>
      </c>
      <c r="C9" s="238" t="s">
        <v>8</v>
      </c>
      <c r="D9" s="238" t="s">
        <v>55</v>
      </c>
      <c r="E9" s="238" t="s">
        <v>27</v>
      </c>
      <c r="F9" s="228">
        <v>0.416666666666667</v>
      </c>
      <c r="G9" s="229">
        <v>0.791666666666667</v>
      </c>
      <c r="H9" s="240">
        <v>0.791666666666667</v>
      </c>
      <c r="I9" s="240">
        <v>0.166666666666667</v>
      </c>
      <c r="J9" s="240">
        <v>0.791666666666667</v>
      </c>
      <c r="K9" s="240">
        <v>0.166666666666667</v>
      </c>
      <c r="L9" s="240">
        <v>0.791666666666667</v>
      </c>
      <c r="M9" s="240">
        <v>0.166666666666667</v>
      </c>
      <c r="N9" s="240">
        <v>0.791666666666667</v>
      </c>
      <c r="O9" s="240">
        <v>0.166666666666667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2">
        <v>10292084</v>
      </c>
      <c r="B10" s="283" t="s">
        <v>28</v>
      </c>
      <c r="C10" s="238" t="s">
        <v>8</v>
      </c>
      <c r="D10" s="238" t="s">
        <v>53</v>
      </c>
      <c r="E10" s="238" t="s">
        <v>29</v>
      </c>
      <c r="F10" s="228">
        <v>0.416666666666667</v>
      </c>
      <c r="G10" s="229">
        <v>0.791666666666667</v>
      </c>
      <c r="H10" s="228">
        <v>0.416666666666667</v>
      </c>
      <c r="I10" s="229">
        <v>0.791666666666667</v>
      </c>
      <c r="J10" s="228">
        <v>0.416666666666667</v>
      </c>
      <c r="K10" s="229">
        <v>0.791666666666667</v>
      </c>
      <c r="L10" s="286" t="s">
        <v>11</v>
      </c>
      <c r="M10" s="221"/>
      <c r="N10" s="286" t="s">
        <v>11</v>
      </c>
      <c r="O10" s="221"/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82">
        <v>10292083</v>
      </c>
      <c r="B11" s="283" t="s">
        <v>30</v>
      </c>
      <c r="C11" s="238" t="s">
        <v>8</v>
      </c>
      <c r="D11" s="238" t="s">
        <v>53</v>
      </c>
      <c r="E11" s="238" t="s">
        <v>31</v>
      </c>
      <c r="F11" s="277">
        <v>0.625</v>
      </c>
      <c r="G11" s="278">
        <v>0</v>
      </c>
      <c r="H11" s="277">
        <v>0.625</v>
      </c>
      <c r="I11" s="278">
        <v>0</v>
      </c>
      <c r="J11" s="277">
        <v>0.625</v>
      </c>
      <c r="K11" s="278">
        <v>0</v>
      </c>
      <c r="L11" s="277">
        <v>0.625</v>
      </c>
      <c r="M11" s="278">
        <v>0</v>
      </c>
      <c r="N11" s="277">
        <v>0.625</v>
      </c>
      <c r="O11" s="278">
        <v>0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82">
        <v>10305150</v>
      </c>
      <c r="B12" s="283" t="s">
        <v>32</v>
      </c>
      <c r="C12" s="238" t="s">
        <v>8</v>
      </c>
      <c r="D12" s="238" t="s">
        <v>14</v>
      </c>
      <c r="E12" s="238" t="s">
        <v>33</v>
      </c>
      <c r="F12" s="240">
        <v>0.791666666666667</v>
      </c>
      <c r="G12" s="240">
        <v>0.166666666666667</v>
      </c>
      <c r="H12" s="240">
        <v>0.791666666666667</v>
      </c>
      <c r="I12" s="240">
        <v>0.166666666666667</v>
      </c>
      <c r="J12" s="240">
        <v>0.791666666666667</v>
      </c>
      <c r="K12" s="240">
        <v>0.166666666666667</v>
      </c>
      <c r="L12" s="240">
        <v>0.791666666666667</v>
      </c>
      <c r="M12" s="240">
        <v>0.166666666666667</v>
      </c>
      <c r="N12" s="240">
        <v>0.791666666666667</v>
      </c>
      <c r="O12" s="240">
        <v>0.166666666666667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4">
        <v>10271457</v>
      </c>
      <c r="B13" s="285" t="s">
        <v>34</v>
      </c>
      <c r="C13" s="238" t="s">
        <v>8</v>
      </c>
      <c r="D13" s="238" t="s">
        <v>55</v>
      </c>
      <c r="E13" s="238" t="s">
        <v>35</v>
      </c>
      <c r="F13" s="240">
        <v>0.791666666666667</v>
      </c>
      <c r="G13" s="240">
        <v>0.166666666666667</v>
      </c>
      <c r="H13" s="240">
        <v>0.791666666666667</v>
      </c>
      <c r="I13" s="240">
        <v>0.166666666666667</v>
      </c>
      <c r="J13" s="240">
        <v>0.791666666666667</v>
      </c>
      <c r="K13" s="240">
        <v>0.166666666666667</v>
      </c>
      <c r="L13" s="240">
        <v>0.791666666666667</v>
      </c>
      <c r="M13" s="240">
        <v>0.166666666666667</v>
      </c>
      <c r="N13" s="240">
        <v>0.791666666666667</v>
      </c>
      <c r="O13" s="240">
        <v>0.166666666666667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4">
        <v>10292085</v>
      </c>
      <c r="B14" s="285" t="s">
        <v>36</v>
      </c>
      <c r="C14" s="238" t="s">
        <v>8</v>
      </c>
      <c r="D14" s="238" t="s">
        <v>37</v>
      </c>
      <c r="E14" s="238" t="s">
        <v>38</v>
      </c>
      <c r="F14" s="240">
        <v>0.791666666666667</v>
      </c>
      <c r="G14" s="240">
        <v>0.166666666666667</v>
      </c>
      <c r="H14" s="240">
        <v>0.791666666666667</v>
      </c>
      <c r="I14" s="240">
        <v>0.166666666666667</v>
      </c>
      <c r="J14" s="240">
        <v>0.791666666666667</v>
      </c>
      <c r="K14" s="240">
        <v>0.166666666666667</v>
      </c>
      <c r="L14" s="240">
        <v>0.791666666666667</v>
      </c>
      <c r="M14" s="240">
        <v>0.166666666666667</v>
      </c>
      <c r="N14" s="240">
        <v>0.791666666666667</v>
      </c>
      <c r="O14" s="240">
        <v>0.166666666666667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4">
        <v>10252924</v>
      </c>
      <c r="B15" s="285" t="s">
        <v>39</v>
      </c>
      <c r="C15" s="238" t="s">
        <v>8</v>
      </c>
      <c r="D15" s="238" t="s">
        <v>53</v>
      </c>
      <c r="E15" s="238" t="s">
        <v>10</v>
      </c>
      <c r="F15" s="228">
        <v>0.416666666666667</v>
      </c>
      <c r="G15" s="229">
        <v>0.791666666666667</v>
      </c>
      <c r="H15" s="228">
        <v>0.416666666666667</v>
      </c>
      <c r="I15" s="229">
        <v>0.791666666666667</v>
      </c>
      <c r="J15" s="228">
        <v>0.416666666666667</v>
      </c>
      <c r="K15" s="229">
        <v>0.791666666666667</v>
      </c>
      <c r="L15" s="228">
        <v>0.416666666666667</v>
      </c>
      <c r="M15" s="229">
        <v>0.791666666666667</v>
      </c>
      <c r="N15" s="228">
        <v>0.416666666666667</v>
      </c>
      <c r="O15" s="229">
        <v>0.791666666666667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93">
        <v>10317382</v>
      </c>
      <c r="B16" s="294" t="s">
        <v>8</v>
      </c>
      <c r="C16" s="238" t="s">
        <v>40</v>
      </c>
      <c r="D16" s="238" t="s">
        <v>41</v>
      </c>
      <c r="E16" s="238" t="s">
        <v>42</v>
      </c>
      <c r="F16" s="277">
        <v>0.583333333333333</v>
      </c>
      <c r="G16" s="278">
        <v>0.958333333333333</v>
      </c>
      <c r="H16" s="277">
        <v>0.583333333333333</v>
      </c>
      <c r="I16" s="278">
        <v>0.958333333333333</v>
      </c>
      <c r="J16" s="277">
        <v>0.583333333333333</v>
      </c>
      <c r="K16" s="278">
        <v>0.958333333333333</v>
      </c>
      <c r="L16" s="277">
        <v>0.583333333333333</v>
      </c>
      <c r="M16" s="278">
        <v>0.958333333333333</v>
      </c>
      <c r="N16" s="277">
        <v>0.583333333333333</v>
      </c>
      <c r="O16" s="278">
        <v>0.958333333333333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89">
        <v>10294264</v>
      </c>
      <c r="B17" s="290" t="s">
        <v>43</v>
      </c>
      <c r="C17" s="238" t="s">
        <v>8</v>
      </c>
      <c r="D17" s="273" t="s">
        <v>44</v>
      </c>
      <c r="E17" s="274" t="s">
        <v>45</v>
      </c>
      <c r="F17" s="291">
        <v>0.666666666666667</v>
      </c>
      <c r="G17" s="291">
        <v>0.0416666666666667</v>
      </c>
      <c r="H17" s="291">
        <v>0.666666666666667</v>
      </c>
      <c r="I17" s="291">
        <v>0.0416666666666667</v>
      </c>
      <c r="J17" s="291">
        <v>0.666666666666667</v>
      </c>
      <c r="K17" s="291">
        <v>0.0416666666666667</v>
      </c>
      <c r="L17" s="291">
        <v>0.666666666666667</v>
      </c>
      <c r="M17" s="291">
        <v>0.0416666666666667</v>
      </c>
      <c r="N17" s="291">
        <v>0.666666666666667</v>
      </c>
      <c r="O17" s="291">
        <v>0.0416666666666667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76">
        <v>10318929</v>
      </c>
      <c r="B18" s="272" t="s">
        <v>46</v>
      </c>
      <c r="C18" s="238" t="s">
        <v>8</v>
      </c>
      <c r="D18" s="274" t="s">
        <v>37</v>
      </c>
      <c r="E18" s="274" t="s">
        <v>47</v>
      </c>
      <c r="F18" s="277">
        <v>0.625</v>
      </c>
      <c r="G18" s="278">
        <v>0</v>
      </c>
      <c r="H18" s="277">
        <v>0.625</v>
      </c>
      <c r="I18" s="278">
        <v>0</v>
      </c>
      <c r="J18" s="277">
        <v>0.625</v>
      </c>
      <c r="K18" s="278">
        <v>0</v>
      </c>
      <c r="L18" s="277">
        <v>0.625</v>
      </c>
      <c r="M18" s="278">
        <v>0</v>
      </c>
      <c r="N18" s="277">
        <v>0.625</v>
      </c>
      <c r="O18" s="278">
        <v>0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71">
        <v>10292514</v>
      </c>
      <c r="B19" s="272" t="s">
        <v>48</v>
      </c>
      <c r="C19" s="300" t="s">
        <v>8</v>
      </c>
      <c r="D19" s="238" t="s">
        <v>44</v>
      </c>
      <c r="E19" s="238" t="s">
        <v>49</v>
      </c>
      <c r="F19" s="291">
        <v>0.666666666666667</v>
      </c>
      <c r="G19" s="291">
        <v>0.0416666666666667</v>
      </c>
      <c r="H19" s="308">
        <v>0.75</v>
      </c>
      <c r="I19" s="308">
        <v>0.125</v>
      </c>
      <c r="J19" s="291">
        <v>0.666666666666667</v>
      </c>
      <c r="K19" s="291">
        <v>0.0416666666666667</v>
      </c>
      <c r="L19" s="291">
        <v>0.666666666666667</v>
      </c>
      <c r="M19" s="291">
        <v>0.0416666666666667</v>
      </c>
      <c r="N19" s="291">
        <v>0.666666666666667</v>
      </c>
      <c r="O19" s="291">
        <v>0.0416666666666667</v>
      </c>
      <c r="P19" s="245" t="s">
        <v>12</v>
      </c>
      <c r="Q19" s="245" t="s">
        <v>12</v>
      </c>
      <c r="R19" s="245" t="s">
        <v>12</v>
      </c>
      <c r="S19" s="245" t="s">
        <v>12</v>
      </c>
    </row>
    <row r="20" customHeight="1" spans="1:19">
      <c r="A20" s="284">
        <v>10292092</v>
      </c>
      <c r="B20" s="285" t="s">
        <v>50</v>
      </c>
      <c r="C20" s="300" t="s">
        <v>8</v>
      </c>
      <c r="D20" s="238" t="s">
        <v>44</v>
      </c>
      <c r="E20" s="238" t="s">
        <v>49</v>
      </c>
      <c r="F20" s="291">
        <v>0.666666666666667</v>
      </c>
      <c r="G20" s="291">
        <v>0.0416666666666667</v>
      </c>
      <c r="H20" s="308">
        <v>0.75</v>
      </c>
      <c r="I20" s="308">
        <v>0.125</v>
      </c>
      <c r="J20" s="291">
        <v>0.666666666666667</v>
      </c>
      <c r="K20" s="291">
        <v>0.0416666666666667</v>
      </c>
      <c r="L20" s="291">
        <v>0.666666666666667</v>
      </c>
      <c r="M20" s="291">
        <v>0.0416666666666667</v>
      </c>
      <c r="N20" s="291">
        <v>0.666666666666667</v>
      </c>
      <c r="O20" s="291">
        <v>0.0416666666666667</v>
      </c>
      <c r="P20" s="245" t="s">
        <v>12</v>
      </c>
      <c r="Q20" s="245" t="s">
        <v>12</v>
      </c>
      <c r="R20" s="245" t="s">
        <v>12</v>
      </c>
      <c r="S20" s="245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266" t="s">
        <v>0</v>
      </c>
      <c r="B1" s="219" t="s">
        <v>1</v>
      </c>
      <c r="C1" s="267" t="s">
        <v>2</v>
      </c>
      <c r="D1" s="267" t="s">
        <v>3</v>
      </c>
      <c r="E1" s="267" t="s">
        <v>4</v>
      </c>
      <c r="F1" s="265">
        <v>45684</v>
      </c>
      <c r="G1" s="221"/>
      <c r="H1" s="265">
        <v>45685</v>
      </c>
      <c r="I1" s="221"/>
      <c r="J1" s="265">
        <v>45686</v>
      </c>
      <c r="K1" s="221"/>
      <c r="L1" s="265">
        <v>45687</v>
      </c>
      <c r="M1" s="221"/>
      <c r="N1" s="265">
        <v>45688</v>
      </c>
      <c r="O1" s="221"/>
      <c r="P1" s="265">
        <v>45689</v>
      </c>
      <c r="Q1" s="221"/>
      <c r="R1" s="265">
        <v>45690</v>
      </c>
      <c r="S1" s="221"/>
    </row>
    <row r="2" customHeight="1" spans="1:19">
      <c r="A2" s="268"/>
      <c r="B2" s="269"/>
      <c r="C2" s="270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10292514</v>
      </c>
      <c r="B3" s="272" t="s">
        <v>48</v>
      </c>
      <c r="C3" s="300" t="s">
        <v>8</v>
      </c>
      <c r="D3" s="238" t="s">
        <v>44</v>
      </c>
      <c r="E3" s="238" t="s">
        <v>49</v>
      </c>
      <c r="F3" s="291">
        <v>0.666666666666667</v>
      </c>
      <c r="G3" s="291">
        <v>0.0416666666666667</v>
      </c>
      <c r="H3" s="291">
        <v>0.666666666666667</v>
      </c>
      <c r="I3" s="291">
        <v>0.0416666666666667</v>
      </c>
      <c r="J3" s="291">
        <v>0.666666666666667</v>
      </c>
      <c r="K3" s="291">
        <v>0.0416666666666667</v>
      </c>
      <c r="L3" s="291">
        <v>0.666666666666667</v>
      </c>
      <c r="M3" s="291">
        <v>0.0416666666666667</v>
      </c>
      <c r="N3" s="291">
        <v>0.666666666666667</v>
      </c>
      <c r="O3" s="291">
        <v>0.0416666666666667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71">
        <v>10317383</v>
      </c>
      <c r="B4" s="272" t="s">
        <v>7</v>
      </c>
      <c r="C4" s="238" t="s">
        <v>8</v>
      </c>
      <c r="D4" s="238" t="s">
        <v>53</v>
      </c>
      <c r="E4" s="238" t="s">
        <v>10</v>
      </c>
      <c r="F4" s="286" t="s">
        <v>11</v>
      </c>
      <c r="G4" s="221"/>
      <c r="H4" s="240">
        <v>0.791666666666667</v>
      </c>
      <c r="I4" s="240">
        <v>0.166666666666667</v>
      </c>
      <c r="J4" s="240">
        <v>0.791666666666667</v>
      </c>
      <c r="K4" s="240">
        <v>0.166666666666667</v>
      </c>
      <c r="L4" s="240">
        <v>0.791666666666667</v>
      </c>
      <c r="M4" s="240">
        <v>0.166666666666667</v>
      </c>
      <c r="N4" s="240">
        <v>0.791666666666667</v>
      </c>
      <c r="O4" s="240">
        <v>0.166666666666667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76">
        <v>10318929</v>
      </c>
      <c r="B5" s="272" t="s">
        <v>46</v>
      </c>
      <c r="C5" s="238" t="s">
        <v>8</v>
      </c>
      <c r="D5" s="274" t="s">
        <v>37</v>
      </c>
      <c r="E5" s="274" t="s">
        <v>47</v>
      </c>
      <c r="F5" s="228">
        <v>0.416666666666667</v>
      </c>
      <c r="G5" s="229">
        <v>0.791666666666667</v>
      </c>
      <c r="H5" s="277">
        <v>0.625</v>
      </c>
      <c r="I5" s="278">
        <v>0</v>
      </c>
      <c r="J5" s="277">
        <v>0.625</v>
      </c>
      <c r="K5" s="278">
        <v>0</v>
      </c>
      <c r="L5" s="277">
        <v>0.625</v>
      </c>
      <c r="M5" s="278">
        <v>0</v>
      </c>
      <c r="N5" s="277">
        <v>0.625</v>
      </c>
      <c r="O5" s="278">
        <v>0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71">
        <v>10294264</v>
      </c>
      <c r="B6" s="272" t="s">
        <v>43</v>
      </c>
      <c r="C6" s="238" t="s">
        <v>8</v>
      </c>
      <c r="D6" s="273" t="s">
        <v>44</v>
      </c>
      <c r="E6" s="274" t="s">
        <v>45</v>
      </c>
      <c r="F6" s="291">
        <v>0.666666666666667</v>
      </c>
      <c r="G6" s="291">
        <v>0.0416666666666667</v>
      </c>
      <c r="H6" s="291">
        <v>0.666666666666667</v>
      </c>
      <c r="I6" s="291">
        <v>0.0416666666666667</v>
      </c>
      <c r="J6" s="291">
        <v>0.666666666666667</v>
      </c>
      <c r="K6" s="291">
        <v>0.0416666666666667</v>
      </c>
      <c r="L6" s="291">
        <v>0.666666666666667</v>
      </c>
      <c r="M6" s="291">
        <v>0.0416666666666667</v>
      </c>
      <c r="N6" s="291">
        <v>0.666666666666667</v>
      </c>
      <c r="O6" s="291">
        <v>0.0416666666666667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10305171</v>
      </c>
      <c r="B7" s="237" t="s">
        <v>13</v>
      </c>
      <c r="C7" s="238" t="s">
        <v>8</v>
      </c>
      <c r="D7" s="238" t="s">
        <v>14</v>
      </c>
      <c r="E7" s="238" t="s">
        <v>15</v>
      </c>
      <c r="F7" s="291">
        <v>0.666666666666667</v>
      </c>
      <c r="G7" s="291">
        <v>0.0416666666666667</v>
      </c>
      <c r="H7" s="291">
        <v>0.666666666666667</v>
      </c>
      <c r="I7" s="291">
        <v>0.0416666666666667</v>
      </c>
      <c r="J7" s="291">
        <v>0.666666666666667</v>
      </c>
      <c r="K7" s="291">
        <v>0.0416666666666667</v>
      </c>
      <c r="L7" s="291">
        <v>0.666666666666667</v>
      </c>
      <c r="M7" s="291">
        <v>0.0416666666666667</v>
      </c>
      <c r="N7" s="291">
        <v>0.666666666666667</v>
      </c>
      <c r="O7" s="291">
        <v>0.0416666666666667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6">
        <v>10292062</v>
      </c>
      <c r="B8" s="237" t="s">
        <v>16</v>
      </c>
      <c r="C8" s="238" t="s">
        <v>8</v>
      </c>
      <c r="D8" s="238" t="s">
        <v>53</v>
      </c>
      <c r="E8" s="238" t="s">
        <v>17</v>
      </c>
      <c r="F8" s="228">
        <v>0.625</v>
      </c>
      <c r="G8" s="229">
        <v>0</v>
      </c>
      <c r="H8" s="228">
        <v>0.416666666666667</v>
      </c>
      <c r="I8" s="229">
        <v>0.791666666666667</v>
      </c>
      <c r="J8" s="286" t="s">
        <v>11</v>
      </c>
      <c r="K8" s="221"/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36">
        <v>10306036</v>
      </c>
      <c r="B9" s="237" t="s">
        <v>18</v>
      </c>
      <c r="C9" s="238" t="s">
        <v>8</v>
      </c>
      <c r="D9" s="238" t="s">
        <v>19</v>
      </c>
      <c r="E9" s="238" t="s">
        <v>20</v>
      </c>
      <c r="F9" s="228">
        <v>0.416666666666667</v>
      </c>
      <c r="G9" s="229">
        <v>0.791666666666667</v>
      </c>
      <c r="H9" s="228">
        <v>0.416666666666667</v>
      </c>
      <c r="I9" s="229">
        <v>0.791666666666667</v>
      </c>
      <c r="J9" s="286" t="s">
        <v>11</v>
      </c>
      <c r="K9" s="221"/>
      <c r="L9" s="286" t="s">
        <v>11</v>
      </c>
      <c r="M9" s="221"/>
      <c r="N9" s="286" t="s">
        <v>11</v>
      </c>
      <c r="O9" s="221"/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0">
        <v>10317384</v>
      </c>
      <c r="B10" s="235" t="s">
        <v>21</v>
      </c>
      <c r="C10" s="281" t="s">
        <v>8</v>
      </c>
      <c r="D10" s="281" t="s">
        <v>22</v>
      </c>
      <c r="E10" s="281" t="s">
        <v>23</v>
      </c>
      <c r="F10" s="301">
        <v>0.5</v>
      </c>
      <c r="G10" s="302">
        <v>0.875</v>
      </c>
      <c r="H10" s="301">
        <v>0.5</v>
      </c>
      <c r="I10" s="302">
        <v>0.875</v>
      </c>
      <c r="J10" s="301">
        <v>0.5</v>
      </c>
      <c r="K10" s="302">
        <v>0.875</v>
      </c>
      <c r="L10" s="301">
        <v>0.416666666666667</v>
      </c>
      <c r="M10" s="307">
        <v>0.791666666666667</v>
      </c>
      <c r="N10" s="301">
        <v>0.416666666666667</v>
      </c>
      <c r="O10" s="307">
        <v>0.791666666666667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36">
        <v>10324243</v>
      </c>
      <c r="B11" s="237" t="s">
        <v>54</v>
      </c>
      <c r="C11" s="238" t="s">
        <v>8</v>
      </c>
      <c r="D11" s="238" t="s">
        <v>53</v>
      </c>
      <c r="E11" s="238" t="s">
        <v>17</v>
      </c>
      <c r="F11" s="228">
        <v>0.416666666666667</v>
      </c>
      <c r="G11" s="229">
        <v>0.791666666666667</v>
      </c>
      <c r="H11" s="228">
        <v>0.416666666666667</v>
      </c>
      <c r="I11" s="229">
        <v>0.791666666666667</v>
      </c>
      <c r="J11" s="228">
        <v>0.416666666666667</v>
      </c>
      <c r="K11" s="229">
        <v>0.791666666666667</v>
      </c>
      <c r="L11" s="228">
        <v>0.416666666666667</v>
      </c>
      <c r="M11" s="229">
        <v>0.791666666666667</v>
      </c>
      <c r="N11" s="228">
        <v>0.416666666666667</v>
      </c>
      <c r="O11" s="229">
        <v>0.791666666666667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36">
        <v>10324244</v>
      </c>
      <c r="B12" s="237" t="s">
        <v>25</v>
      </c>
      <c r="C12" s="238" t="s">
        <v>8</v>
      </c>
      <c r="D12" s="238" t="s">
        <v>55</v>
      </c>
      <c r="E12" s="238" t="s">
        <v>27</v>
      </c>
      <c r="F12" s="240">
        <v>0.791666666666667</v>
      </c>
      <c r="G12" s="240">
        <v>0.166666666666667</v>
      </c>
      <c r="H12" s="240">
        <v>0.791666666666667</v>
      </c>
      <c r="I12" s="240">
        <v>0.166666666666667</v>
      </c>
      <c r="J12" s="240">
        <v>0.791666666666667</v>
      </c>
      <c r="K12" s="240">
        <v>0.166666666666667</v>
      </c>
      <c r="L12" s="240">
        <v>0.791666666666667</v>
      </c>
      <c r="M12" s="240">
        <v>0.166666666666667</v>
      </c>
      <c r="N12" s="240">
        <v>0.791666666666667</v>
      </c>
      <c r="O12" s="240">
        <v>0.166666666666667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2">
        <v>10292084</v>
      </c>
      <c r="B13" s="283" t="s">
        <v>28</v>
      </c>
      <c r="C13" s="238" t="s">
        <v>8</v>
      </c>
      <c r="D13" s="238" t="s">
        <v>53</v>
      </c>
      <c r="E13" s="238" t="s">
        <v>29</v>
      </c>
      <c r="F13" s="228">
        <v>0.416666666666667</v>
      </c>
      <c r="G13" s="229">
        <v>0.791666666666667</v>
      </c>
      <c r="H13" s="228">
        <v>0.416666666666667</v>
      </c>
      <c r="I13" s="229">
        <v>0.791666666666667</v>
      </c>
      <c r="J13" s="228">
        <v>0.416666666666667</v>
      </c>
      <c r="K13" s="229">
        <v>0.791666666666667</v>
      </c>
      <c r="L13" s="228">
        <v>0.416666666666667</v>
      </c>
      <c r="M13" s="229">
        <v>0.791666666666667</v>
      </c>
      <c r="N13" s="228">
        <v>0.416666666666667</v>
      </c>
      <c r="O13" s="229">
        <v>0.791666666666667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2">
        <v>10292083</v>
      </c>
      <c r="B14" s="283" t="s">
        <v>30</v>
      </c>
      <c r="C14" s="238" t="s">
        <v>8</v>
      </c>
      <c r="D14" s="238" t="s">
        <v>53</v>
      </c>
      <c r="E14" s="238" t="s">
        <v>31</v>
      </c>
      <c r="F14" s="277">
        <v>0.625</v>
      </c>
      <c r="G14" s="278">
        <v>0</v>
      </c>
      <c r="H14" s="277">
        <v>0.625</v>
      </c>
      <c r="I14" s="278">
        <v>0</v>
      </c>
      <c r="J14" s="277">
        <v>0.625</v>
      </c>
      <c r="K14" s="278">
        <v>0</v>
      </c>
      <c r="L14" s="277">
        <v>0.625</v>
      </c>
      <c r="M14" s="278">
        <v>0</v>
      </c>
      <c r="N14" s="277">
        <v>0.625</v>
      </c>
      <c r="O14" s="278">
        <v>0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2">
        <v>10305150</v>
      </c>
      <c r="B15" s="283" t="s">
        <v>32</v>
      </c>
      <c r="C15" s="238" t="s">
        <v>8</v>
      </c>
      <c r="D15" s="238" t="s">
        <v>14</v>
      </c>
      <c r="E15" s="238" t="s">
        <v>33</v>
      </c>
      <c r="F15" s="240">
        <v>0.791666666666667</v>
      </c>
      <c r="G15" s="240">
        <v>0.166666666666667</v>
      </c>
      <c r="H15" s="240">
        <v>0.791666666666667</v>
      </c>
      <c r="I15" s="240">
        <v>0.166666666666667</v>
      </c>
      <c r="J15" s="240">
        <v>0.791666666666667</v>
      </c>
      <c r="K15" s="240">
        <v>0.166666666666667</v>
      </c>
      <c r="L15" s="240">
        <v>0.791666666666667</v>
      </c>
      <c r="M15" s="240">
        <v>0.166666666666667</v>
      </c>
      <c r="N15" s="240">
        <v>0.791666666666667</v>
      </c>
      <c r="O15" s="240">
        <v>0.166666666666667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84">
        <v>10292092</v>
      </c>
      <c r="B16" s="285" t="s">
        <v>50</v>
      </c>
      <c r="C16" s="300" t="s">
        <v>8</v>
      </c>
      <c r="D16" s="238" t="s">
        <v>44</v>
      </c>
      <c r="E16" s="238" t="s">
        <v>49</v>
      </c>
      <c r="F16" s="291">
        <v>0.666666666666667</v>
      </c>
      <c r="G16" s="291">
        <v>0.0416666666666667</v>
      </c>
      <c r="H16" s="291">
        <v>0.666666666666667</v>
      </c>
      <c r="I16" s="291">
        <v>0.0416666666666667</v>
      </c>
      <c r="J16" s="291">
        <v>0.666666666666667</v>
      </c>
      <c r="K16" s="291">
        <v>0.0416666666666667</v>
      </c>
      <c r="L16" s="291">
        <v>0.666666666666667</v>
      </c>
      <c r="M16" s="291">
        <v>0.0416666666666667</v>
      </c>
      <c r="N16" s="291">
        <v>0.666666666666667</v>
      </c>
      <c r="O16" s="291">
        <v>0.0416666666666667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84">
        <v>10271457</v>
      </c>
      <c r="B17" s="285" t="s">
        <v>34</v>
      </c>
      <c r="C17" s="238" t="s">
        <v>8</v>
      </c>
      <c r="D17" s="238" t="s">
        <v>55</v>
      </c>
      <c r="E17" s="238" t="s">
        <v>35</v>
      </c>
      <c r="F17" s="240">
        <v>0.791666666666667</v>
      </c>
      <c r="G17" s="240">
        <v>0.166666666666667</v>
      </c>
      <c r="H17" s="240">
        <v>0.791666666666667</v>
      </c>
      <c r="I17" s="240">
        <v>0.166666666666667</v>
      </c>
      <c r="J17" s="240">
        <v>0.791666666666667</v>
      </c>
      <c r="K17" s="240">
        <v>0.166666666666667</v>
      </c>
      <c r="L17" s="240">
        <v>0.791666666666667</v>
      </c>
      <c r="M17" s="240">
        <v>0.166666666666667</v>
      </c>
      <c r="N17" s="240">
        <v>0.791666666666667</v>
      </c>
      <c r="O17" s="240">
        <v>0.166666666666667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84">
        <v>10292085</v>
      </c>
      <c r="B18" s="285" t="s">
        <v>36</v>
      </c>
      <c r="C18" s="238" t="s">
        <v>8</v>
      </c>
      <c r="D18" s="238" t="s">
        <v>37</v>
      </c>
      <c r="E18" s="238" t="s">
        <v>38</v>
      </c>
      <c r="F18" s="240">
        <v>0.791666666666667</v>
      </c>
      <c r="G18" s="240">
        <v>0.166666666666667</v>
      </c>
      <c r="H18" s="240">
        <v>0.791666666666667</v>
      </c>
      <c r="I18" s="240">
        <v>0.166666666666667</v>
      </c>
      <c r="J18" s="240">
        <v>0.791666666666667</v>
      </c>
      <c r="K18" s="240">
        <v>0.166666666666667</v>
      </c>
      <c r="L18" s="240">
        <v>0.791666666666667</v>
      </c>
      <c r="M18" s="240">
        <v>0.166666666666667</v>
      </c>
      <c r="N18" s="240">
        <v>0.791666666666667</v>
      </c>
      <c r="O18" s="240">
        <v>0.166666666666667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84">
        <v>10252924</v>
      </c>
      <c r="B19" s="285" t="s">
        <v>39</v>
      </c>
      <c r="C19" s="238" t="s">
        <v>8</v>
      </c>
      <c r="D19" s="238" t="s">
        <v>53</v>
      </c>
      <c r="E19" s="238" t="s">
        <v>10</v>
      </c>
      <c r="F19" s="228">
        <v>0.416666666666667</v>
      </c>
      <c r="G19" s="229">
        <v>0.791666666666667</v>
      </c>
      <c r="H19" s="228">
        <v>0.416666666666667</v>
      </c>
      <c r="I19" s="229">
        <v>0.791666666666667</v>
      </c>
      <c r="J19" s="228">
        <v>0.416666666666667</v>
      </c>
      <c r="K19" s="229">
        <v>0.791666666666667</v>
      </c>
      <c r="L19" s="228">
        <v>0.416666666666667</v>
      </c>
      <c r="M19" s="229">
        <v>0.791666666666667</v>
      </c>
      <c r="N19" s="286" t="s">
        <v>11</v>
      </c>
      <c r="O19" s="221"/>
      <c r="P19" s="245" t="s">
        <v>12</v>
      </c>
      <c r="Q19" s="245" t="s">
        <v>12</v>
      </c>
      <c r="R19" s="245" t="s">
        <v>12</v>
      </c>
      <c r="S19" s="245" t="s">
        <v>12</v>
      </c>
    </row>
    <row r="20" customHeight="1" spans="1:6">
      <c r="A20" s="303">
        <v>10330147</v>
      </c>
      <c r="B20" s="304" t="s">
        <v>56</v>
      </c>
      <c r="C20" s="238" t="s">
        <v>8</v>
      </c>
      <c r="D20" s="305" t="s">
        <v>55</v>
      </c>
      <c r="E20" s="304" t="s">
        <v>27</v>
      </c>
      <c r="F20" s="306"/>
    </row>
    <row r="21" customHeight="1" spans="2:5">
      <c r="B21" s="296"/>
      <c r="E21" s="296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66" t="s">
        <v>0</v>
      </c>
      <c r="B1" s="219" t="s">
        <v>1</v>
      </c>
      <c r="C1" s="219" t="s">
        <v>2</v>
      </c>
      <c r="D1" s="267" t="s">
        <v>3</v>
      </c>
      <c r="E1" s="267" t="s">
        <v>4</v>
      </c>
      <c r="F1" s="265">
        <v>45705</v>
      </c>
      <c r="G1" s="221"/>
      <c r="H1" s="265">
        <v>45706</v>
      </c>
      <c r="I1" s="221"/>
      <c r="J1" s="265">
        <v>45707</v>
      </c>
      <c r="K1" s="221"/>
      <c r="L1" s="265">
        <v>45708</v>
      </c>
      <c r="M1" s="221"/>
      <c r="N1" s="265">
        <v>45709</v>
      </c>
      <c r="O1" s="221"/>
      <c r="P1" s="265">
        <v>45710</v>
      </c>
      <c r="Q1" s="221"/>
      <c r="R1" s="265">
        <v>45711</v>
      </c>
      <c r="S1" s="221"/>
    </row>
    <row r="2" customHeight="1" spans="1:19">
      <c r="A2" s="268"/>
      <c r="B2" s="269"/>
      <c r="C2" s="223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10317383</v>
      </c>
      <c r="B3" s="272" t="s">
        <v>7</v>
      </c>
      <c r="C3" s="227" t="s">
        <v>8</v>
      </c>
      <c r="D3" s="238" t="s">
        <v>53</v>
      </c>
      <c r="E3" s="238" t="s">
        <v>10</v>
      </c>
      <c r="F3" s="275">
        <v>0.666666666666667</v>
      </c>
      <c r="G3" s="275">
        <v>0.0416666666666667</v>
      </c>
      <c r="H3" s="275">
        <v>0.666666666666667</v>
      </c>
      <c r="I3" s="275">
        <v>0.0416666666666667</v>
      </c>
      <c r="J3" s="240">
        <v>0.791666666666667</v>
      </c>
      <c r="K3" s="240">
        <v>0.166666666666667</v>
      </c>
      <c r="L3" s="240">
        <v>0.791666666666667</v>
      </c>
      <c r="M3" s="240">
        <v>0.166666666666667</v>
      </c>
      <c r="N3" s="299">
        <v>0.791666666666667</v>
      </c>
      <c r="O3" s="299">
        <v>0.166666666666667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36">
        <v>10305171</v>
      </c>
      <c r="B4" s="237" t="s">
        <v>13</v>
      </c>
      <c r="C4" s="227" t="s">
        <v>8</v>
      </c>
      <c r="D4" s="238" t="s">
        <v>14</v>
      </c>
      <c r="E4" s="238" t="s">
        <v>15</v>
      </c>
      <c r="F4" s="275">
        <v>0.666666666666667</v>
      </c>
      <c r="G4" s="275">
        <v>0.0416666666666667</v>
      </c>
      <c r="H4" s="275">
        <v>0.666666666666667</v>
      </c>
      <c r="I4" s="275">
        <v>0.0416666666666667</v>
      </c>
      <c r="J4" s="275">
        <v>0.666666666666667</v>
      </c>
      <c r="K4" s="275">
        <v>0.0416666666666667</v>
      </c>
      <c r="L4" s="275">
        <v>0.666666666666667</v>
      </c>
      <c r="M4" s="275">
        <v>0.0416666666666667</v>
      </c>
      <c r="N4" s="275">
        <v>0.666666666666667</v>
      </c>
      <c r="O4" s="275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36">
        <v>10292062</v>
      </c>
      <c r="B5" s="237" t="s">
        <v>16</v>
      </c>
      <c r="C5" s="227" t="s">
        <v>8</v>
      </c>
      <c r="D5" s="238" t="s">
        <v>53</v>
      </c>
      <c r="E5" s="238" t="s">
        <v>17</v>
      </c>
      <c r="F5" s="228">
        <v>0.416666666666667</v>
      </c>
      <c r="G5" s="229">
        <v>0.791666666666667</v>
      </c>
      <c r="H5" s="228">
        <v>0.416666666666667</v>
      </c>
      <c r="I5" s="229">
        <v>0.791666666666667</v>
      </c>
      <c r="J5" s="286" t="s">
        <v>11</v>
      </c>
      <c r="K5" s="221"/>
      <c r="L5" s="228">
        <v>0.416666666666667</v>
      </c>
      <c r="M5" s="229">
        <v>0.791666666666667</v>
      </c>
      <c r="N5" s="228">
        <v>0.416666666666667</v>
      </c>
      <c r="O5" s="229">
        <v>0.791666666666667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36">
        <v>10306036</v>
      </c>
      <c r="B6" s="237" t="s">
        <v>18</v>
      </c>
      <c r="C6" s="227" t="s">
        <v>8</v>
      </c>
      <c r="D6" s="238" t="s">
        <v>19</v>
      </c>
      <c r="E6" s="238" t="s">
        <v>20</v>
      </c>
      <c r="F6" s="228">
        <v>0.416666666666667</v>
      </c>
      <c r="G6" s="229">
        <v>0.791666666666667</v>
      </c>
      <c r="H6" s="277">
        <v>0.625</v>
      </c>
      <c r="I6" s="278">
        <v>0</v>
      </c>
      <c r="J6" s="277">
        <v>0.625</v>
      </c>
      <c r="K6" s="278">
        <v>0</v>
      </c>
      <c r="L6" s="277">
        <v>0.625</v>
      </c>
      <c r="M6" s="278">
        <v>0</v>
      </c>
      <c r="N6" s="277">
        <v>0.708333333333333</v>
      </c>
      <c r="O6" s="278">
        <v>0.0833333333333333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10324243</v>
      </c>
      <c r="B7" s="237" t="s">
        <v>54</v>
      </c>
      <c r="C7" s="227" t="s">
        <v>8</v>
      </c>
      <c r="D7" s="238" t="s">
        <v>53</v>
      </c>
      <c r="E7" s="238" t="s">
        <v>17</v>
      </c>
      <c r="F7" s="286" t="s">
        <v>11</v>
      </c>
      <c r="G7" s="221"/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82">
        <v>10292084</v>
      </c>
      <c r="B8" s="283" t="s">
        <v>28</v>
      </c>
      <c r="C8" s="227" t="s">
        <v>8</v>
      </c>
      <c r="D8" s="238" t="s">
        <v>53</v>
      </c>
      <c r="E8" s="238" t="s">
        <v>29</v>
      </c>
      <c r="F8" s="228">
        <v>0.416666666666667</v>
      </c>
      <c r="G8" s="229">
        <v>0.791666666666667</v>
      </c>
      <c r="H8" s="286" t="s">
        <v>11</v>
      </c>
      <c r="I8" s="221"/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82">
        <v>10292083</v>
      </c>
      <c r="B9" s="283" t="s">
        <v>30</v>
      </c>
      <c r="C9" s="227" t="s">
        <v>8</v>
      </c>
      <c r="D9" s="274" t="s">
        <v>57</v>
      </c>
      <c r="E9" s="274" t="s">
        <v>58</v>
      </c>
      <c r="F9" s="251">
        <v>0.5</v>
      </c>
      <c r="G9" s="251">
        <v>0.875</v>
      </c>
      <c r="H9" s="251">
        <v>0.5</v>
      </c>
      <c r="I9" s="251">
        <v>0.875</v>
      </c>
      <c r="J9" s="251">
        <v>0.5</v>
      </c>
      <c r="K9" s="251">
        <v>0.875</v>
      </c>
      <c r="L9" s="251">
        <v>0.5</v>
      </c>
      <c r="M9" s="251">
        <v>0.875</v>
      </c>
      <c r="N9" s="251">
        <v>0.5</v>
      </c>
      <c r="O9" s="251">
        <v>0.875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2">
        <v>10305150</v>
      </c>
      <c r="B10" s="283" t="s">
        <v>32</v>
      </c>
      <c r="C10" s="227" t="s">
        <v>8</v>
      </c>
      <c r="D10" s="238" t="s">
        <v>14</v>
      </c>
      <c r="E10" s="238" t="s">
        <v>33</v>
      </c>
      <c r="F10" s="240">
        <v>0.791666666666667</v>
      </c>
      <c r="G10" s="240">
        <v>0.166666666666667</v>
      </c>
      <c r="H10" s="240">
        <v>0.791666666666667</v>
      </c>
      <c r="I10" s="240">
        <v>0.166666666666667</v>
      </c>
      <c r="J10" s="240">
        <v>0.791666666666667</v>
      </c>
      <c r="K10" s="240">
        <v>0.166666666666667</v>
      </c>
      <c r="L10" s="286" t="s">
        <v>11</v>
      </c>
      <c r="M10" s="221"/>
      <c r="N10" s="286" t="s">
        <v>11</v>
      </c>
      <c r="O10" s="221"/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84">
        <v>10271457</v>
      </c>
      <c r="B11" s="285" t="s">
        <v>34</v>
      </c>
      <c r="C11" s="227" t="s">
        <v>8</v>
      </c>
      <c r="D11" s="238" t="s">
        <v>55</v>
      </c>
      <c r="E11" s="238" t="s">
        <v>35</v>
      </c>
      <c r="F11" s="275">
        <v>0.666666666666667</v>
      </c>
      <c r="G11" s="275">
        <v>0.0416666666666667</v>
      </c>
      <c r="H11" s="275">
        <v>0.666666666666667</v>
      </c>
      <c r="I11" s="275">
        <v>0.0416666666666667</v>
      </c>
      <c r="J11" s="275">
        <v>0.666666666666667</v>
      </c>
      <c r="K11" s="275">
        <v>0.0416666666666667</v>
      </c>
      <c r="L11" s="275">
        <v>0.666666666666667</v>
      </c>
      <c r="M11" s="275">
        <v>0.0416666666666667</v>
      </c>
      <c r="N11" s="275">
        <v>0.666666666666667</v>
      </c>
      <c r="O11" s="275">
        <v>0.0416666666666667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84">
        <v>10292085</v>
      </c>
      <c r="B12" s="285" t="s">
        <v>36</v>
      </c>
      <c r="C12" s="227" t="s">
        <v>8</v>
      </c>
      <c r="D12" s="238" t="s">
        <v>37</v>
      </c>
      <c r="E12" s="238" t="s">
        <v>38</v>
      </c>
      <c r="F12" s="277">
        <v>0.583333333333333</v>
      </c>
      <c r="G12" s="278">
        <v>0.958333333333333</v>
      </c>
      <c r="H12" s="277">
        <v>0.583333333333333</v>
      </c>
      <c r="I12" s="278">
        <v>0.958333333333333</v>
      </c>
      <c r="J12" s="277">
        <v>0.583333333333333</v>
      </c>
      <c r="K12" s="278">
        <v>0.958333333333333</v>
      </c>
      <c r="L12" s="277">
        <v>0.583333333333333</v>
      </c>
      <c r="M12" s="278">
        <v>0.958333333333333</v>
      </c>
      <c r="N12" s="277">
        <v>0.583333333333333</v>
      </c>
      <c r="O12" s="278">
        <v>0.958333333333333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4">
        <v>10252924</v>
      </c>
      <c r="B13" s="285" t="s">
        <v>39</v>
      </c>
      <c r="C13" s="227" t="s">
        <v>8</v>
      </c>
      <c r="D13" s="238" t="s">
        <v>53</v>
      </c>
      <c r="E13" s="238" t="s">
        <v>10</v>
      </c>
      <c r="F13" s="228">
        <v>0.416666666666667</v>
      </c>
      <c r="G13" s="229">
        <v>0.791666666666667</v>
      </c>
      <c r="H13" s="228">
        <v>0.416666666666667</v>
      </c>
      <c r="I13" s="229">
        <v>0.791666666666667</v>
      </c>
      <c r="J13" s="228">
        <v>0.416666666666667</v>
      </c>
      <c r="K13" s="229">
        <v>0.791666666666667</v>
      </c>
      <c r="L13" s="228">
        <v>0.416666666666667</v>
      </c>
      <c r="M13" s="229">
        <v>0.791666666666667</v>
      </c>
      <c r="N13" s="228">
        <v>0.416666666666667</v>
      </c>
      <c r="O13" s="229">
        <v>0.791666666666667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0">
        <v>10317384</v>
      </c>
      <c r="B14" s="235" t="s">
        <v>21</v>
      </c>
      <c r="C14" s="227" t="s">
        <v>8</v>
      </c>
      <c r="D14" s="281" t="s">
        <v>22</v>
      </c>
      <c r="E14" s="281" t="s">
        <v>23</v>
      </c>
      <c r="F14" s="240">
        <v>0.791666666666667</v>
      </c>
      <c r="G14" s="240">
        <v>0.166666666666667</v>
      </c>
      <c r="H14" s="240">
        <v>0.791666666666667</v>
      </c>
      <c r="I14" s="240">
        <v>0.166666666666667</v>
      </c>
      <c r="J14" s="240">
        <v>0.791666666666667</v>
      </c>
      <c r="K14" s="240">
        <v>0.166666666666667</v>
      </c>
      <c r="L14" s="240">
        <v>0.791666666666667</v>
      </c>
      <c r="M14" s="240">
        <v>0.166666666666667</v>
      </c>
      <c r="N14" s="275">
        <v>0.666666666666667</v>
      </c>
      <c r="O14" s="275">
        <v>0.0416666666666667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9">
        <v>10294264</v>
      </c>
      <c r="B15" s="290" t="s">
        <v>43</v>
      </c>
      <c r="C15" s="227" t="s">
        <v>8</v>
      </c>
      <c r="D15" s="273" t="s">
        <v>44</v>
      </c>
      <c r="E15" s="274" t="s">
        <v>45</v>
      </c>
      <c r="F15" s="277">
        <v>0.708333333333333</v>
      </c>
      <c r="G15" s="278">
        <v>0.0833333333333333</v>
      </c>
      <c r="H15" s="286" t="s">
        <v>11</v>
      </c>
      <c r="I15" s="221"/>
      <c r="J15" s="277">
        <v>0.708333333333333</v>
      </c>
      <c r="K15" s="278">
        <v>0.0833333333333333</v>
      </c>
      <c r="L15" s="277">
        <v>0.708333333333333</v>
      </c>
      <c r="M15" s="278">
        <v>0.0833333333333333</v>
      </c>
      <c r="N15" s="277">
        <v>0.708333333333333</v>
      </c>
      <c r="O15" s="278">
        <v>0.0833333333333333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76">
        <v>10318929</v>
      </c>
      <c r="B16" s="272" t="s">
        <v>46</v>
      </c>
      <c r="C16" s="227" t="s">
        <v>8</v>
      </c>
      <c r="D16" s="274" t="s">
        <v>37</v>
      </c>
      <c r="E16" s="274" t="s">
        <v>47</v>
      </c>
      <c r="F16" s="228">
        <v>0.416666666666667</v>
      </c>
      <c r="G16" s="229">
        <v>0.791666666666667</v>
      </c>
      <c r="H16" s="228">
        <v>0.416666666666667</v>
      </c>
      <c r="I16" s="229">
        <v>0.791666666666667</v>
      </c>
      <c r="J16" s="228">
        <v>0.416666666666667</v>
      </c>
      <c r="K16" s="229">
        <v>0.791666666666667</v>
      </c>
      <c r="L16" s="228">
        <v>0.416666666666667</v>
      </c>
      <c r="M16" s="229">
        <v>0.791666666666667</v>
      </c>
      <c r="N16" s="228">
        <v>0.416666666666667</v>
      </c>
      <c r="O16" s="229">
        <v>0.791666666666667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71">
        <v>10292514</v>
      </c>
      <c r="B17" s="272" t="s">
        <v>48</v>
      </c>
      <c r="C17" s="227" t="s">
        <v>8</v>
      </c>
      <c r="D17" s="238" t="s">
        <v>44</v>
      </c>
      <c r="E17" s="238" t="s">
        <v>49</v>
      </c>
      <c r="F17" s="299">
        <v>0.791666666666667</v>
      </c>
      <c r="G17" s="299">
        <v>0.166666666666667</v>
      </c>
      <c r="H17" s="299">
        <v>0.791666666666667</v>
      </c>
      <c r="I17" s="299">
        <v>0.166666666666667</v>
      </c>
      <c r="J17" s="240">
        <v>0.791666666666667</v>
      </c>
      <c r="K17" s="240">
        <v>0.166666666666667</v>
      </c>
      <c r="L17" s="240">
        <v>0.791666666666667</v>
      </c>
      <c r="M17" s="240">
        <v>0.166666666666667</v>
      </c>
      <c r="N17" s="299">
        <v>0.791666666666667</v>
      </c>
      <c r="O17" s="299">
        <v>0.166666666666667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84">
        <v>10292092</v>
      </c>
      <c r="B18" s="285" t="s">
        <v>50</v>
      </c>
      <c r="C18" s="227" t="s">
        <v>8</v>
      </c>
      <c r="D18" s="238" t="s">
        <v>44</v>
      </c>
      <c r="E18" s="238" t="s">
        <v>49</v>
      </c>
      <c r="F18" s="299">
        <v>0.791666666666667</v>
      </c>
      <c r="G18" s="299">
        <v>0.166666666666667</v>
      </c>
      <c r="H18" s="299">
        <v>0.791666666666667</v>
      </c>
      <c r="I18" s="299">
        <v>0.166666666666667</v>
      </c>
      <c r="J18" s="240">
        <v>0.791666666666667</v>
      </c>
      <c r="K18" s="240">
        <v>0.166666666666667</v>
      </c>
      <c r="L18" s="240">
        <v>0.791666666666667</v>
      </c>
      <c r="M18" s="240">
        <v>0.166666666666667</v>
      </c>
      <c r="N18" s="299">
        <v>0.791666666666667</v>
      </c>
      <c r="O18" s="299">
        <v>0.166666666666667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hidden="1" customHeight="1" spans="1:19">
      <c r="A19" s="236">
        <v>10324244</v>
      </c>
      <c r="B19" s="237" t="s">
        <v>25</v>
      </c>
      <c r="C19" s="227" t="s">
        <v>8</v>
      </c>
      <c r="D19" s="238" t="s">
        <v>55</v>
      </c>
      <c r="E19" s="238" t="s">
        <v>27</v>
      </c>
      <c r="F19" s="292" t="s">
        <v>59</v>
      </c>
      <c r="G19" s="221"/>
      <c r="H19" s="292" t="s">
        <v>59</v>
      </c>
      <c r="I19" s="221"/>
      <c r="J19" s="292" t="s">
        <v>59</v>
      </c>
      <c r="K19" s="221"/>
      <c r="L19" s="292" t="s">
        <v>59</v>
      </c>
      <c r="M19" s="221"/>
      <c r="N19" s="292" t="s">
        <v>59</v>
      </c>
      <c r="O19" s="221"/>
      <c r="P19" s="245" t="s">
        <v>12</v>
      </c>
      <c r="Q19" s="245" t="s">
        <v>12</v>
      </c>
      <c r="R19" s="245" t="s">
        <v>12</v>
      </c>
      <c r="S19" s="245" t="s">
        <v>12</v>
      </c>
    </row>
    <row r="20" hidden="1" customHeight="1" spans="1:19">
      <c r="A20" s="293">
        <v>10317382</v>
      </c>
      <c r="B20" s="294" t="s">
        <v>8</v>
      </c>
      <c r="C20" s="295" t="s">
        <v>40</v>
      </c>
      <c r="D20" s="238" t="s">
        <v>41</v>
      </c>
      <c r="E20" s="238" t="s">
        <v>42</v>
      </c>
      <c r="F20" s="277">
        <v>0.458333333333333</v>
      </c>
      <c r="G20" s="278">
        <v>0.833333333333333</v>
      </c>
      <c r="H20" s="277">
        <v>0.458333333333333</v>
      </c>
      <c r="I20" s="278">
        <v>0.833333333333333</v>
      </c>
      <c r="J20" s="277">
        <v>0.458333333333333</v>
      </c>
      <c r="K20" s="278">
        <v>0.833333333333333</v>
      </c>
      <c r="L20" s="277">
        <v>0.458333333333333</v>
      </c>
      <c r="M20" s="278">
        <v>0.833333333333333</v>
      </c>
      <c r="N20" s="277">
        <v>0.458333333333333</v>
      </c>
      <c r="O20" s="278">
        <v>0.833333333333333</v>
      </c>
      <c r="P20" s="245" t="s">
        <v>12</v>
      </c>
      <c r="Q20" s="245" t="s">
        <v>12</v>
      </c>
      <c r="R20" s="245" t="s">
        <v>12</v>
      </c>
      <c r="S20" s="24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66" t="s">
        <v>0</v>
      </c>
      <c r="B1" s="219" t="s">
        <v>1</v>
      </c>
      <c r="C1" s="219" t="s">
        <v>2</v>
      </c>
      <c r="D1" s="267" t="s">
        <v>3</v>
      </c>
      <c r="E1" s="267" t="s">
        <v>4</v>
      </c>
      <c r="F1" s="265">
        <v>45712</v>
      </c>
      <c r="G1" s="221"/>
      <c r="H1" s="265">
        <v>45713</v>
      </c>
      <c r="I1" s="221"/>
      <c r="J1" s="265">
        <v>45714</v>
      </c>
      <c r="K1" s="221"/>
      <c r="L1" s="265">
        <v>45715</v>
      </c>
      <c r="M1" s="221"/>
      <c r="N1" s="265">
        <v>45716</v>
      </c>
      <c r="O1" s="221"/>
      <c r="P1" s="265">
        <v>45717</v>
      </c>
      <c r="Q1" s="221"/>
      <c r="R1" s="265">
        <v>45718</v>
      </c>
      <c r="S1" s="221"/>
    </row>
    <row r="2" customHeight="1" spans="1:19">
      <c r="A2" s="268"/>
      <c r="B2" s="269"/>
      <c r="C2" s="223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10317383</v>
      </c>
      <c r="B3" s="272" t="s">
        <v>7</v>
      </c>
      <c r="C3" s="227" t="s">
        <v>8</v>
      </c>
      <c r="D3" s="238" t="s">
        <v>53</v>
      </c>
      <c r="E3" s="238" t="s">
        <v>10</v>
      </c>
      <c r="F3" s="275">
        <v>0.666666666666667</v>
      </c>
      <c r="G3" s="275">
        <v>0.0416666666666667</v>
      </c>
      <c r="H3" s="275">
        <v>0.666666666666667</v>
      </c>
      <c r="I3" s="275">
        <v>0.0416666666666667</v>
      </c>
      <c r="J3" s="240">
        <v>0.791666666666667</v>
      </c>
      <c r="K3" s="240">
        <v>0.166666666666667</v>
      </c>
      <c r="L3" s="240">
        <v>0.791666666666667</v>
      </c>
      <c r="M3" s="240">
        <v>0.166666666666667</v>
      </c>
      <c r="N3" s="299">
        <v>0.791666666666667</v>
      </c>
      <c r="O3" s="299">
        <v>0.166666666666667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36">
        <v>10305171</v>
      </c>
      <c r="B4" s="237" t="s">
        <v>13</v>
      </c>
      <c r="C4" s="227" t="s">
        <v>8</v>
      </c>
      <c r="D4" s="238" t="s">
        <v>14</v>
      </c>
      <c r="E4" s="238" t="s">
        <v>15</v>
      </c>
      <c r="F4" s="275">
        <v>0.666666666666667</v>
      </c>
      <c r="G4" s="275">
        <v>0.0416666666666667</v>
      </c>
      <c r="H4" s="275">
        <v>0.666666666666667</v>
      </c>
      <c r="I4" s="275">
        <v>0.0416666666666667</v>
      </c>
      <c r="J4" s="275">
        <v>0.666666666666667</v>
      </c>
      <c r="K4" s="275">
        <v>0.0416666666666667</v>
      </c>
      <c r="L4" s="275">
        <v>0.666666666666667</v>
      </c>
      <c r="M4" s="275">
        <v>0.0416666666666667</v>
      </c>
      <c r="N4" s="275">
        <v>0.666666666666667</v>
      </c>
      <c r="O4" s="275">
        <v>0.0416666666666667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36">
        <v>10292062</v>
      </c>
      <c r="B5" s="237" t="s">
        <v>16</v>
      </c>
      <c r="C5" s="227" t="s">
        <v>8</v>
      </c>
      <c r="D5" s="238" t="s">
        <v>53</v>
      </c>
      <c r="E5" s="238" t="s">
        <v>17</v>
      </c>
      <c r="F5" s="228">
        <v>0.416666666666667</v>
      </c>
      <c r="G5" s="229">
        <v>0.791666666666667</v>
      </c>
      <c r="H5" s="286" t="s">
        <v>11</v>
      </c>
      <c r="I5" s="221"/>
      <c r="J5" s="228">
        <v>0.416666666666667</v>
      </c>
      <c r="K5" s="229">
        <v>0.791666666666667</v>
      </c>
      <c r="L5" s="286" t="s">
        <v>11</v>
      </c>
      <c r="M5" s="221"/>
      <c r="N5" s="228">
        <v>0.416666666666667</v>
      </c>
      <c r="O5" s="229">
        <v>0.791666666666667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36">
        <v>10306036</v>
      </c>
      <c r="B6" s="237" t="s">
        <v>18</v>
      </c>
      <c r="C6" s="227" t="s">
        <v>8</v>
      </c>
      <c r="D6" s="238" t="s">
        <v>19</v>
      </c>
      <c r="E6" s="238" t="s">
        <v>20</v>
      </c>
      <c r="F6" s="277">
        <v>0.625</v>
      </c>
      <c r="G6" s="278">
        <v>0</v>
      </c>
      <c r="H6" s="277">
        <v>0.625</v>
      </c>
      <c r="I6" s="278">
        <v>0</v>
      </c>
      <c r="J6" s="277">
        <v>0.625</v>
      </c>
      <c r="K6" s="278">
        <v>0</v>
      </c>
      <c r="L6" s="277">
        <v>0.625</v>
      </c>
      <c r="M6" s="278">
        <v>0</v>
      </c>
      <c r="N6" s="277">
        <v>0.708333333333333</v>
      </c>
      <c r="O6" s="278">
        <v>0.0833333333333333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10324243</v>
      </c>
      <c r="B7" s="237" t="s">
        <v>54</v>
      </c>
      <c r="C7" s="227" t="s">
        <v>8</v>
      </c>
      <c r="D7" s="238" t="s">
        <v>53</v>
      </c>
      <c r="E7" s="238" t="s">
        <v>17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82">
        <v>10292084</v>
      </c>
      <c r="B8" s="283" t="s">
        <v>28</v>
      </c>
      <c r="C8" s="227" t="s">
        <v>8</v>
      </c>
      <c r="D8" s="238" t="s">
        <v>53</v>
      </c>
      <c r="E8" s="238" t="s">
        <v>29</v>
      </c>
      <c r="F8" s="286" t="s">
        <v>11</v>
      </c>
      <c r="G8" s="221"/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82">
        <v>10292083</v>
      </c>
      <c r="B9" s="283" t="s">
        <v>30</v>
      </c>
      <c r="C9" s="227" t="s">
        <v>8</v>
      </c>
      <c r="D9" s="274" t="s">
        <v>57</v>
      </c>
      <c r="E9" s="274" t="s">
        <v>58</v>
      </c>
      <c r="F9" s="251">
        <v>0.5</v>
      </c>
      <c r="G9" s="251">
        <v>0.875</v>
      </c>
      <c r="H9" s="251">
        <v>0.5</v>
      </c>
      <c r="I9" s="251">
        <v>0.875</v>
      </c>
      <c r="J9" s="251">
        <v>0.5</v>
      </c>
      <c r="K9" s="251">
        <v>0.875</v>
      </c>
      <c r="L9" s="251">
        <v>0.5</v>
      </c>
      <c r="M9" s="251">
        <v>0.875</v>
      </c>
      <c r="N9" s="286" t="s">
        <v>11</v>
      </c>
      <c r="O9" s="221"/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2">
        <v>10305150</v>
      </c>
      <c r="B10" s="283" t="s">
        <v>32</v>
      </c>
      <c r="C10" s="227" t="s">
        <v>8</v>
      </c>
      <c r="D10" s="238" t="s">
        <v>14</v>
      </c>
      <c r="E10" s="238" t="s">
        <v>33</v>
      </c>
      <c r="F10" s="240">
        <v>0.791666666666667</v>
      </c>
      <c r="G10" s="240">
        <v>0.166666666666667</v>
      </c>
      <c r="H10" s="240">
        <v>0.791666666666667</v>
      </c>
      <c r="I10" s="240">
        <v>0.166666666666667</v>
      </c>
      <c r="J10" s="240">
        <v>0.791666666666667</v>
      </c>
      <c r="K10" s="240">
        <v>0.166666666666667</v>
      </c>
      <c r="L10" s="240">
        <v>0.791666666666667</v>
      </c>
      <c r="M10" s="240">
        <v>0.166666666666667</v>
      </c>
      <c r="N10" s="240">
        <v>0.791666666666667</v>
      </c>
      <c r="O10" s="240">
        <v>0.166666666666667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84">
        <v>10271457</v>
      </c>
      <c r="B11" s="285" t="s">
        <v>34</v>
      </c>
      <c r="C11" s="227" t="s">
        <v>8</v>
      </c>
      <c r="D11" s="238" t="s">
        <v>55</v>
      </c>
      <c r="E11" s="238" t="s">
        <v>35</v>
      </c>
      <c r="F11" s="277">
        <v>0.625</v>
      </c>
      <c r="G11" s="278">
        <v>0</v>
      </c>
      <c r="H11" s="277">
        <v>0.625</v>
      </c>
      <c r="I11" s="278">
        <v>0</v>
      </c>
      <c r="J11" s="277">
        <v>0.625</v>
      </c>
      <c r="K11" s="278">
        <v>0</v>
      </c>
      <c r="L11" s="240">
        <v>0.791666666666667</v>
      </c>
      <c r="M11" s="240">
        <v>0.166666666666667</v>
      </c>
      <c r="N11" s="240">
        <v>0.791666666666667</v>
      </c>
      <c r="O11" s="240">
        <v>0.166666666666667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84">
        <v>10292085</v>
      </c>
      <c r="B12" s="285" t="s">
        <v>36</v>
      </c>
      <c r="C12" s="227" t="s">
        <v>8</v>
      </c>
      <c r="D12" s="238" t="s">
        <v>37</v>
      </c>
      <c r="E12" s="238" t="s">
        <v>38</v>
      </c>
      <c r="F12" s="277">
        <v>0.583333333333333</v>
      </c>
      <c r="G12" s="278">
        <v>0.958333333333333</v>
      </c>
      <c r="H12" s="277">
        <v>0.583333333333333</v>
      </c>
      <c r="I12" s="278">
        <v>0.958333333333333</v>
      </c>
      <c r="J12" s="277">
        <v>0.583333333333333</v>
      </c>
      <c r="K12" s="278">
        <v>0.958333333333333</v>
      </c>
      <c r="L12" s="228">
        <v>0.416666666666667</v>
      </c>
      <c r="M12" s="229">
        <v>0.791666666666667</v>
      </c>
      <c r="N12" s="240">
        <v>0.791666666666667</v>
      </c>
      <c r="O12" s="240">
        <v>0.166666666666667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4">
        <v>10252924</v>
      </c>
      <c r="B13" s="285" t="s">
        <v>39</v>
      </c>
      <c r="C13" s="227" t="s">
        <v>8</v>
      </c>
      <c r="D13" s="238" t="s">
        <v>53</v>
      </c>
      <c r="E13" s="238" t="s">
        <v>10</v>
      </c>
      <c r="F13" s="228">
        <v>0.416666666666667</v>
      </c>
      <c r="G13" s="229">
        <v>0.791666666666667</v>
      </c>
      <c r="H13" s="228">
        <v>0.416666666666667</v>
      </c>
      <c r="I13" s="229">
        <v>0.791666666666667</v>
      </c>
      <c r="J13" s="228">
        <v>0.416666666666667</v>
      </c>
      <c r="K13" s="229">
        <v>0.791666666666667</v>
      </c>
      <c r="L13" s="286" t="s">
        <v>11</v>
      </c>
      <c r="M13" s="221"/>
      <c r="N13" s="228">
        <v>0.416666666666667</v>
      </c>
      <c r="O13" s="229">
        <v>0.791666666666667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0">
        <v>10317384</v>
      </c>
      <c r="B14" s="235" t="s">
        <v>21</v>
      </c>
      <c r="C14" s="227" t="s">
        <v>8</v>
      </c>
      <c r="D14" s="281" t="s">
        <v>22</v>
      </c>
      <c r="E14" s="281" t="s">
        <v>23</v>
      </c>
      <c r="F14" s="240">
        <v>0.791666666666667</v>
      </c>
      <c r="G14" s="240">
        <v>0.166666666666667</v>
      </c>
      <c r="H14" s="240">
        <v>0.791666666666667</v>
      </c>
      <c r="I14" s="240">
        <v>0.166666666666667</v>
      </c>
      <c r="J14" s="240">
        <v>0.791666666666667</v>
      </c>
      <c r="K14" s="240">
        <v>0.166666666666667</v>
      </c>
      <c r="L14" s="286" t="s">
        <v>11</v>
      </c>
      <c r="M14" s="221"/>
      <c r="N14" s="275">
        <v>0.666666666666667</v>
      </c>
      <c r="O14" s="275">
        <v>0.0416666666666667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9">
        <v>10294264</v>
      </c>
      <c r="B15" s="290" t="s">
        <v>43</v>
      </c>
      <c r="C15" s="227" t="s">
        <v>8</v>
      </c>
      <c r="D15" s="273" t="s">
        <v>44</v>
      </c>
      <c r="E15" s="274" t="s">
        <v>45</v>
      </c>
      <c r="F15" s="277">
        <v>0.625</v>
      </c>
      <c r="G15" s="278">
        <v>0</v>
      </c>
      <c r="H15" s="277">
        <v>0.625</v>
      </c>
      <c r="I15" s="278">
        <v>0</v>
      </c>
      <c r="J15" s="277">
        <v>0.625</v>
      </c>
      <c r="K15" s="278">
        <v>0</v>
      </c>
      <c r="L15" s="275">
        <v>0.666666666666667</v>
      </c>
      <c r="M15" s="275">
        <v>0.0416666666666667</v>
      </c>
      <c r="N15" s="277">
        <v>0.625</v>
      </c>
      <c r="O15" s="278">
        <v>0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76">
        <v>10318929</v>
      </c>
      <c r="B16" s="272" t="s">
        <v>46</v>
      </c>
      <c r="C16" s="227" t="s">
        <v>8</v>
      </c>
      <c r="D16" s="274" t="s">
        <v>37</v>
      </c>
      <c r="E16" s="274" t="s">
        <v>47</v>
      </c>
      <c r="F16" s="228">
        <v>0.416666666666667</v>
      </c>
      <c r="G16" s="229">
        <v>0.791666666666667</v>
      </c>
      <c r="H16" s="286" t="s">
        <v>11</v>
      </c>
      <c r="I16" s="221"/>
      <c r="J16" s="286" t="s">
        <v>11</v>
      </c>
      <c r="K16" s="221"/>
      <c r="L16" s="228">
        <v>0.416666666666667</v>
      </c>
      <c r="M16" s="229">
        <v>0.791666666666667</v>
      </c>
      <c r="N16" s="228">
        <v>0.416666666666667</v>
      </c>
      <c r="O16" s="229">
        <v>0.791666666666667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71">
        <v>10292514</v>
      </c>
      <c r="B17" s="272" t="s">
        <v>48</v>
      </c>
      <c r="C17" s="227" t="s">
        <v>8</v>
      </c>
      <c r="D17" s="238" t="s">
        <v>44</v>
      </c>
      <c r="E17" s="238" t="s">
        <v>49</v>
      </c>
      <c r="F17" s="299">
        <v>0.791666666666667</v>
      </c>
      <c r="G17" s="299">
        <v>0.166666666666667</v>
      </c>
      <c r="H17" s="299">
        <v>0.791666666666667</v>
      </c>
      <c r="I17" s="299">
        <v>0.166666666666667</v>
      </c>
      <c r="J17" s="240">
        <v>0.791666666666667</v>
      </c>
      <c r="K17" s="240">
        <v>0.166666666666667</v>
      </c>
      <c r="L17" s="286" t="s">
        <v>11</v>
      </c>
      <c r="M17" s="221"/>
      <c r="N17" s="286" t="s">
        <v>11</v>
      </c>
      <c r="O17" s="221"/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84">
        <v>10292092</v>
      </c>
      <c r="B18" s="285" t="s">
        <v>50</v>
      </c>
      <c r="C18" s="227" t="s">
        <v>8</v>
      </c>
      <c r="D18" s="238" t="s">
        <v>44</v>
      </c>
      <c r="E18" s="238" t="s">
        <v>49</v>
      </c>
      <c r="F18" s="299">
        <v>0.791666666666667</v>
      </c>
      <c r="G18" s="299">
        <v>0.166666666666667</v>
      </c>
      <c r="H18" s="299">
        <v>0.791666666666667</v>
      </c>
      <c r="I18" s="299">
        <v>0.166666666666667</v>
      </c>
      <c r="J18" s="240">
        <v>0.791666666666667</v>
      </c>
      <c r="K18" s="240">
        <v>0.166666666666667</v>
      </c>
      <c r="L18" s="286" t="s">
        <v>11</v>
      </c>
      <c r="M18" s="221"/>
      <c r="N18" s="286" t="s">
        <v>11</v>
      </c>
      <c r="O18" s="221"/>
      <c r="P18" s="245" t="s">
        <v>12</v>
      </c>
      <c r="Q18" s="245" t="s">
        <v>12</v>
      </c>
      <c r="R18" s="245" t="s">
        <v>12</v>
      </c>
      <c r="S18" s="24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266" t="s">
        <v>0</v>
      </c>
      <c r="B1" s="219" t="s">
        <v>1</v>
      </c>
      <c r="C1" s="219" t="s">
        <v>2</v>
      </c>
      <c r="D1" s="267" t="s">
        <v>3</v>
      </c>
      <c r="E1" s="267" t="s">
        <v>4</v>
      </c>
      <c r="F1" s="265">
        <v>45691</v>
      </c>
      <c r="G1" s="221"/>
      <c r="H1" s="265">
        <v>45692</v>
      </c>
      <c r="I1" s="221"/>
      <c r="J1" s="265">
        <v>45693</v>
      </c>
      <c r="K1" s="221"/>
      <c r="L1" s="265">
        <v>45694</v>
      </c>
      <c r="M1" s="221"/>
      <c r="N1" s="265">
        <v>45695</v>
      </c>
      <c r="O1" s="221"/>
      <c r="P1" s="265">
        <v>45696</v>
      </c>
      <c r="Q1" s="221"/>
      <c r="R1" s="265">
        <v>45697</v>
      </c>
      <c r="S1" s="221"/>
    </row>
    <row r="2" customHeight="1" spans="1:19">
      <c r="A2" s="268"/>
      <c r="B2" s="269"/>
      <c r="C2" s="223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10317383</v>
      </c>
      <c r="B3" s="272" t="s">
        <v>7</v>
      </c>
      <c r="C3" s="227" t="s">
        <v>8</v>
      </c>
      <c r="D3" s="238" t="s">
        <v>53</v>
      </c>
      <c r="E3" s="238" t="s">
        <v>10</v>
      </c>
      <c r="F3" s="240">
        <v>0.791666666666667</v>
      </c>
      <c r="G3" s="240">
        <v>0.166666666666667</v>
      </c>
      <c r="H3" s="240">
        <v>0.791666666666667</v>
      </c>
      <c r="I3" s="240">
        <v>0.166666666666667</v>
      </c>
      <c r="J3" s="240">
        <v>0.791666666666667</v>
      </c>
      <c r="K3" s="240">
        <v>0.166666666666667</v>
      </c>
      <c r="L3" s="228">
        <v>0.416666666666667</v>
      </c>
      <c r="M3" s="229">
        <v>0.791666666666667</v>
      </c>
      <c r="N3" s="228">
        <v>0.416666666666667</v>
      </c>
      <c r="O3" s="229">
        <v>0.791666666666667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36">
        <v>10305171</v>
      </c>
      <c r="B4" s="237" t="s">
        <v>13</v>
      </c>
      <c r="C4" s="227" t="s">
        <v>8</v>
      </c>
      <c r="D4" s="238" t="s">
        <v>14</v>
      </c>
      <c r="E4" s="238" t="s">
        <v>15</v>
      </c>
      <c r="F4" s="291">
        <v>0.666666666666667</v>
      </c>
      <c r="G4" s="291">
        <v>0.0416666666666667</v>
      </c>
      <c r="H4" s="240">
        <v>0.791666666666667</v>
      </c>
      <c r="I4" s="240">
        <v>0.166666666666667</v>
      </c>
      <c r="J4" s="277">
        <v>0.625</v>
      </c>
      <c r="K4" s="278">
        <v>0</v>
      </c>
      <c r="L4" s="277">
        <v>0.625</v>
      </c>
      <c r="M4" s="278">
        <v>0</v>
      </c>
      <c r="N4" s="277">
        <v>0.625</v>
      </c>
      <c r="O4" s="278">
        <v>0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36">
        <v>10292062</v>
      </c>
      <c r="B5" s="237" t="s">
        <v>16</v>
      </c>
      <c r="C5" s="227" t="s">
        <v>8</v>
      </c>
      <c r="D5" s="238" t="s">
        <v>53</v>
      </c>
      <c r="E5" s="238" t="s">
        <v>17</v>
      </c>
      <c r="F5" s="228">
        <v>0.416666666666667</v>
      </c>
      <c r="G5" s="229">
        <v>0.791666666666667</v>
      </c>
      <c r="H5" s="286" t="s">
        <v>11</v>
      </c>
      <c r="I5" s="221"/>
      <c r="J5" s="228">
        <v>0.416666666666667</v>
      </c>
      <c r="K5" s="229">
        <v>0.791666666666667</v>
      </c>
      <c r="L5" s="228">
        <v>0.416666666666667</v>
      </c>
      <c r="M5" s="229">
        <v>0.791666666666667</v>
      </c>
      <c r="N5" s="228">
        <v>0.416666666666667</v>
      </c>
      <c r="O5" s="229">
        <v>0.791666666666667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36">
        <v>10306036</v>
      </c>
      <c r="B6" s="237" t="s">
        <v>18</v>
      </c>
      <c r="C6" s="227" t="s">
        <v>8</v>
      </c>
      <c r="D6" s="238" t="s">
        <v>19</v>
      </c>
      <c r="E6" s="238" t="s">
        <v>20</v>
      </c>
      <c r="F6" s="228">
        <v>0.583333333333333</v>
      </c>
      <c r="G6" s="229">
        <v>0.958333333333333</v>
      </c>
      <c r="H6" s="228">
        <v>0.583333333333333</v>
      </c>
      <c r="I6" s="229">
        <v>0.958333333333333</v>
      </c>
      <c r="J6" s="228">
        <v>0.583333333333333</v>
      </c>
      <c r="K6" s="229">
        <v>0.958333333333333</v>
      </c>
      <c r="L6" s="228">
        <v>0.583333333333333</v>
      </c>
      <c r="M6" s="229">
        <v>0.958333333333333</v>
      </c>
      <c r="N6" s="228">
        <v>0.708333333333333</v>
      </c>
      <c r="O6" s="229">
        <v>0.0833333333333333</v>
      </c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10324243</v>
      </c>
      <c r="B7" s="237" t="s">
        <v>54</v>
      </c>
      <c r="C7" s="227" t="s">
        <v>8</v>
      </c>
      <c r="D7" s="238" t="s">
        <v>53</v>
      </c>
      <c r="E7" s="238" t="s">
        <v>17</v>
      </c>
      <c r="F7" s="228">
        <v>0.416666666666667</v>
      </c>
      <c r="G7" s="229">
        <v>0.791666666666667</v>
      </c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36">
        <v>10324244</v>
      </c>
      <c r="B8" s="237" t="s">
        <v>25</v>
      </c>
      <c r="C8" s="227" t="s">
        <v>8</v>
      </c>
      <c r="D8" s="238" t="s">
        <v>55</v>
      </c>
      <c r="E8" s="238" t="s">
        <v>27</v>
      </c>
      <c r="F8" s="292" t="s">
        <v>59</v>
      </c>
      <c r="G8" s="221"/>
      <c r="H8" s="292" t="s">
        <v>59</v>
      </c>
      <c r="I8" s="221"/>
      <c r="J8" s="292" t="s">
        <v>59</v>
      </c>
      <c r="K8" s="221"/>
      <c r="L8" s="292" t="s">
        <v>59</v>
      </c>
      <c r="M8" s="221"/>
      <c r="N8" s="292" t="s">
        <v>59</v>
      </c>
      <c r="O8" s="221"/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82">
        <v>10292084</v>
      </c>
      <c r="B9" s="283" t="s">
        <v>28</v>
      </c>
      <c r="C9" s="227" t="s">
        <v>8</v>
      </c>
      <c r="D9" s="238" t="s">
        <v>53</v>
      </c>
      <c r="E9" s="238" t="s">
        <v>29</v>
      </c>
      <c r="F9" s="228">
        <v>0.416666666666667</v>
      </c>
      <c r="G9" s="229">
        <v>0.791666666666667</v>
      </c>
      <c r="H9" s="228">
        <v>0.416666666666667</v>
      </c>
      <c r="I9" s="229">
        <v>0.791666666666667</v>
      </c>
      <c r="J9" s="228">
        <v>0.416666666666667</v>
      </c>
      <c r="K9" s="229">
        <v>0.791666666666667</v>
      </c>
      <c r="L9" s="228">
        <v>0.416666666666667</v>
      </c>
      <c r="M9" s="229">
        <v>0.791666666666667</v>
      </c>
      <c r="N9" s="228">
        <v>0.416666666666667</v>
      </c>
      <c r="O9" s="229">
        <v>0.791666666666667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2">
        <v>10292083</v>
      </c>
      <c r="B10" s="283" t="s">
        <v>30</v>
      </c>
      <c r="C10" s="227" t="s">
        <v>8</v>
      </c>
      <c r="D10" s="238" t="s">
        <v>53</v>
      </c>
      <c r="E10" s="238" t="s">
        <v>31</v>
      </c>
      <c r="F10" s="277">
        <v>0.625</v>
      </c>
      <c r="G10" s="278">
        <v>0</v>
      </c>
      <c r="H10" s="277">
        <v>0.625</v>
      </c>
      <c r="I10" s="278">
        <v>0</v>
      </c>
      <c r="J10" s="277">
        <v>0.625</v>
      </c>
      <c r="K10" s="278">
        <v>0</v>
      </c>
      <c r="L10" s="277">
        <v>0.625</v>
      </c>
      <c r="M10" s="278">
        <v>0</v>
      </c>
      <c r="N10" s="277">
        <v>0.625</v>
      </c>
      <c r="O10" s="278">
        <v>0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82">
        <v>10305150</v>
      </c>
      <c r="B11" s="283" t="s">
        <v>32</v>
      </c>
      <c r="C11" s="227" t="s">
        <v>8</v>
      </c>
      <c r="D11" s="238" t="s">
        <v>14</v>
      </c>
      <c r="E11" s="238" t="s">
        <v>33</v>
      </c>
      <c r="F11" s="240">
        <v>0.791666666666667</v>
      </c>
      <c r="G11" s="240">
        <v>0.166666666666667</v>
      </c>
      <c r="H11" s="286" t="s">
        <v>11</v>
      </c>
      <c r="I11" s="221"/>
      <c r="J11" s="240">
        <v>0.791666666666667</v>
      </c>
      <c r="K11" s="240">
        <v>0.166666666666667</v>
      </c>
      <c r="L11" s="240">
        <v>0.791666666666667</v>
      </c>
      <c r="M11" s="240">
        <v>0.166666666666667</v>
      </c>
      <c r="N11" s="240">
        <v>0.791666666666667</v>
      </c>
      <c r="O11" s="240">
        <v>0.166666666666667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84">
        <v>10271457</v>
      </c>
      <c r="B12" s="285" t="s">
        <v>34</v>
      </c>
      <c r="C12" s="227" t="s">
        <v>8</v>
      </c>
      <c r="D12" s="238" t="s">
        <v>55</v>
      </c>
      <c r="E12" s="238" t="s">
        <v>35</v>
      </c>
      <c r="F12" s="251">
        <v>0.5</v>
      </c>
      <c r="G12" s="251">
        <v>0.875</v>
      </c>
      <c r="H12" s="251">
        <v>0.5</v>
      </c>
      <c r="I12" s="251">
        <v>0.875</v>
      </c>
      <c r="J12" s="251">
        <v>0.5</v>
      </c>
      <c r="K12" s="251">
        <v>0.875</v>
      </c>
      <c r="L12" s="251">
        <v>0.5</v>
      </c>
      <c r="M12" s="251">
        <v>0.875</v>
      </c>
      <c r="N12" s="251">
        <v>0.5</v>
      </c>
      <c r="O12" s="251">
        <v>0.875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4">
        <v>10292085</v>
      </c>
      <c r="B13" s="285" t="s">
        <v>36</v>
      </c>
      <c r="C13" s="227" t="s">
        <v>8</v>
      </c>
      <c r="D13" s="238" t="s">
        <v>37</v>
      </c>
      <c r="E13" s="238" t="s">
        <v>38</v>
      </c>
      <c r="F13" s="251">
        <v>0.5</v>
      </c>
      <c r="G13" s="251">
        <v>0.875</v>
      </c>
      <c r="H13" s="251">
        <v>0.5</v>
      </c>
      <c r="I13" s="251">
        <v>0.875</v>
      </c>
      <c r="J13" s="251">
        <v>0.5</v>
      </c>
      <c r="K13" s="251">
        <v>0.875</v>
      </c>
      <c r="L13" s="251">
        <v>0.5</v>
      </c>
      <c r="M13" s="251">
        <v>0.875</v>
      </c>
      <c r="N13" s="251">
        <v>0.5</v>
      </c>
      <c r="O13" s="251">
        <v>0.875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4">
        <v>10252924</v>
      </c>
      <c r="B14" s="285" t="s">
        <v>39</v>
      </c>
      <c r="C14" s="227" t="s">
        <v>8</v>
      </c>
      <c r="D14" s="238" t="s">
        <v>53</v>
      </c>
      <c r="E14" s="238" t="s">
        <v>10</v>
      </c>
      <c r="F14" s="228">
        <v>0.416666666666667</v>
      </c>
      <c r="G14" s="229">
        <v>0.791666666666667</v>
      </c>
      <c r="H14" s="286" t="s">
        <v>11</v>
      </c>
      <c r="I14" s="221"/>
      <c r="J14" s="228">
        <v>0.416666666666667</v>
      </c>
      <c r="K14" s="229">
        <v>0.791666666666667</v>
      </c>
      <c r="L14" s="228">
        <v>0.416666666666667</v>
      </c>
      <c r="M14" s="229">
        <v>0.791666666666667</v>
      </c>
      <c r="N14" s="228">
        <v>0.416666666666667</v>
      </c>
      <c r="O14" s="229">
        <v>0.791666666666667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0">
        <v>10317384</v>
      </c>
      <c r="B15" s="235" t="s">
        <v>21</v>
      </c>
      <c r="C15" s="227" t="s">
        <v>8</v>
      </c>
      <c r="D15" s="281" t="s">
        <v>22</v>
      </c>
      <c r="E15" s="281" t="s">
        <v>23</v>
      </c>
      <c r="F15" s="240">
        <v>0.791666666666667</v>
      </c>
      <c r="G15" s="240">
        <v>0.166666666666667</v>
      </c>
      <c r="H15" s="240">
        <v>0.791666666666667</v>
      </c>
      <c r="I15" s="240">
        <v>0.166666666666667</v>
      </c>
      <c r="J15" s="240">
        <v>0.791666666666667</v>
      </c>
      <c r="K15" s="240">
        <v>0.166666666666667</v>
      </c>
      <c r="L15" s="240">
        <v>0.791666666666667</v>
      </c>
      <c r="M15" s="240">
        <v>0.166666666666667</v>
      </c>
      <c r="N15" s="291">
        <v>0.666666666666667</v>
      </c>
      <c r="O15" s="291">
        <v>0.0416666666666667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89">
        <v>10294264</v>
      </c>
      <c r="B16" s="290" t="s">
        <v>43</v>
      </c>
      <c r="C16" s="227" t="s">
        <v>8</v>
      </c>
      <c r="D16" s="273" t="s">
        <v>44</v>
      </c>
      <c r="E16" s="274" t="s">
        <v>45</v>
      </c>
      <c r="F16" s="291">
        <v>0.666666666666667</v>
      </c>
      <c r="G16" s="291">
        <v>0.0416666666666667</v>
      </c>
      <c r="H16" s="291">
        <v>0.666666666666667</v>
      </c>
      <c r="I16" s="291">
        <v>0.0416666666666667</v>
      </c>
      <c r="J16" s="291">
        <v>0.666666666666667</v>
      </c>
      <c r="K16" s="291">
        <v>0.0416666666666667</v>
      </c>
      <c r="L16" s="291">
        <v>0.666666666666667</v>
      </c>
      <c r="M16" s="291">
        <v>0.0416666666666667</v>
      </c>
      <c r="N16" s="291">
        <v>0.666666666666667</v>
      </c>
      <c r="O16" s="291">
        <v>0.0416666666666667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76">
        <v>10318929</v>
      </c>
      <c r="B17" s="272" t="s">
        <v>46</v>
      </c>
      <c r="C17" s="227" t="s">
        <v>8</v>
      </c>
      <c r="D17" s="274" t="s">
        <v>37</v>
      </c>
      <c r="E17" s="274" t="s">
        <v>47</v>
      </c>
      <c r="F17" s="228">
        <v>0.416666666666667</v>
      </c>
      <c r="G17" s="229">
        <v>0.791666666666667</v>
      </c>
      <c r="H17" s="228">
        <v>0.416666666666667</v>
      </c>
      <c r="I17" s="229">
        <v>0.791666666666667</v>
      </c>
      <c r="J17" s="228">
        <v>0.416666666666667</v>
      </c>
      <c r="K17" s="229">
        <v>0.791666666666667</v>
      </c>
      <c r="L17" s="228">
        <v>0.416666666666667</v>
      </c>
      <c r="M17" s="229">
        <v>0.791666666666667</v>
      </c>
      <c r="N17" s="228">
        <v>0.416666666666667</v>
      </c>
      <c r="O17" s="229">
        <v>0.791666666666667</v>
      </c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71">
        <v>10292514</v>
      </c>
      <c r="B18" s="272" t="s">
        <v>48</v>
      </c>
      <c r="C18" s="297" t="s">
        <v>8</v>
      </c>
      <c r="D18" s="238" t="s">
        <v>44</v>
      </c>
      <c r="E18" s="238" t="s">
        <v>49</v>
      </c>
      <c r="F18" s="240">
        <v>0.791666666666667</v>
      </c>
      <c r="G18" s="240">
        <v>0.166666666666667</v>
      </c>
      <c r="H18" s="240">
        <v>0.791666666666667</v>
      </c>
      <c r="I18" s="240">
        <v>0.166666666666667</v>
      </c>
      <c r="J18" s="240">
        <v>0.791666666666667</v>
      </c>
      <c r="K18" s="240">
        <v>0.166666666666667</v>
      </c>
      <c r="L18" s="240">
        <v>0.791666666666667</v>
      </c>
      <c r="M18" s="240">
        <v>0.166666666666667</v>
      </c>
      <c r="N18" s="240">
        <v>0.791666666666667</v>
      </c>
      <c r="O18" s="240">
        <v>0.166666666666667</v>
      </c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84">
        <v>10292092</v>
      </c>
      <c r="B19" s="285" t="s">
        <v>50</v>
      </c>
      <c r="C19" s="297" t="s">
        <v>8</v>
      </c>
      <c r="D19" s="238" t="s">
        <v>44</v>
      </c>
      <c r="E19" s="238" t="s">
        <v>49</v>
      </c>
      <c r="F19" s="240">
        <v>0.791666666666667</v>
      </c>
      <c r="G19" s="240">
        <v>0.166666666666667</v>
      </c>
      <c r="H19" s="240">
        <v>0.791666666666667</v>
      </c>
      <c r="I19" s="240">
        <v>0.166666666666667</v>
      </c>
      <c r="J19" s="240">
        <v>0.791666666666667</v>
      </c>
      <c r="K19" s="240">
        <v>0.166666666666667</v>
      </c>
      <c r="L19" s="240">
        <v>0.791666666666667</v>
      </c>
      <c r="M19" s="240">
        <v>0.166666666666667</v>
      </c>
      <c r="N19" s="240">
        <v>0.791666666666667</v>
      </c>
      <c r="O19" s="240">
        <v>0.166666666666667</v>
      </c>
      <c r="P19" s="245" t="s">
        <v>12</v>
      </c>
      <c r="Q19" s="245" t="s">
        <v>12</v>
      </c>
      <c r="R19" s="245" t="s">
        <v>12</v>
      </c>
      <c r="S19" s="245" t="s">
        <v>12</v>
      </c>
    </row>
    <row r="20" customHeight="1" spans="1:19">
      <c r="A20" s="293">
        <v>10317382</v>
      </c>
      <c r="B20" s="294" t="s">
        <v>8</v>
      </c>
      <c r="C20" s="298" t="s">
        <v>40</v>
      </c>
      <c r="D20" s="238" t="s">
        <v>41</v>
      </c>
      <c r="E20" s="238" t="s">
        <v>42</v>
      </c>
      <c r="F20" s="277">
        <v>0.458333333333333</v>
      </c>
      <c r="G20" s="278">
        <v>0.833333333333333</v>
      </c>
      <c r="H20" s="277">
        <v>0.458333333333333</v>
      </c>
      <c r="I20" s="278">
        <v>0.833333333333333</v>
      </c>
      <c r="J20" s="277">
        <v>0.458333333333333</v>
      </c>
      <c r="K20" s="278">
        <v>0.833333333333333</v>
      </c>
      <c r="L20" s="277">
        <v>0.458333333333333</v>
      </c>
      <c r="M20" s="278">
        <v>0.833333333333333</v>
      </c>
      <c r="N20" s="277">
        <v>0.458333333333333</v>
      </c>
      <c r="O20" s="278">
        <v>0.833333333333333</v>
      </c>
      <c r="P20" s="245" t="s">
        <v>12</v>
      </c>
      <c r="Q20" s="245" t="s">
        <v>12</v>
      </c>
      <c r="R20" s="245" t="s">
        <v>12</v>
      </c>
      <c r="S20" s="24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266" t="s">
        <v>0</v>
      </c>
      <c r="B1" s="219" t="s">
        <v>1</v>
      </c>
      <c r="C1" s="219" t="s">
        <v>2</v>
      </c>
      <c r="D1" s="267" t="s">
        <v>3</v>
      </c>
      <c r="E1" s="267" t="s">
        <v>4</v>
      </c>
      <c r="F1" s="265">
        <v>45698</v>
      </c>
      <c r="G1" s="221"/>
      <c r="H1" s="265">
        <v>45699</v>
      </c>
      <c r="I1" s="221"/>
      <c r="J1" s="265">
        <v>45700</v>
      </c>
      <c r="K1" s="221"/>
      <c r="L1" s="265">
        <v>45701</v>
      </c>
      <c r="M1" s="221"/>
      <c r="N1" s="265">
        <v>45702</v>
      </c>
      <c r="O1" s="221"/>
      <c r="P1" s="265">
        <v>45703</v>
      </c>
      <c r="Q1" s="221"/>
      <c r="R1" s="265">
        <v>45704</v>
      </c>
      <c r="S1" s="221"/>
    </row>
    <row r="2" customHeight="1" spans="1:19">
      <c r="A2" s="268"/>
      <c r="B2" s="269"/>
      <c r="C2" s="223"/>
      <c r="D2" s="270"/>
      <c r="E2" s="270"/>
      <c r="F2" s="244" t="s">
        <v>5</v>
      </c>
      <c r="G2" s="249" t="s">
        <v>6</v>
      </c>
      <c r="H2" s="244" t="s">
        <v>5</v>
      </c>
      <c r="I2" s="249" t="s">
        <v>6</v>
      </c>
      <c r="J2" s="244" t="s">
        <v>5</v>
      </c>
      <c r="K2" s="249" t="s">
        <v>6</v>
      </c>
      <c r="L2" s="244" t="s">
        <v>5</v>
      </c>
      <c r="M2" s="249" t="s">
        <v>6</v>
      </c>
      <c r="N2" s="244" t="s">
        <v>5</v>
      </c>
      <c r="O2" s="249" t="s">
        <v>6</v>
      </c>
      <c r="P2" s="244" t="s">
        <v>5</v>
      </c>
      <c r="Q2" s="249" t="s">
        <v>6</v>
      </c>
      <c r="R2" s="244" t="s">
        <v>5</v>
      </c>
      <c r="S2" s="249" t="s">
        <v>6</v>
      </c>
    </row>
    <row r="3" customHeight="1" spans="1:19">
      <c r="A3" s="271">
        <v>10317383</v>
      </c>
      <c r="B3" s="272" t="s">
        <v>7</v>
      </c>
      <c r="C3" s="227" t="s">
        <v>8</v>
      </c>
      <c r="D3" s="238" t="s">
        <v>53</v>
      </c>
      <c r="E3" s="238" t="s">
        <v>10</v>
      </c>
      <c r="F3" s="240">
        <v>0.791666666666667</v>
      </c>
      <c r="G3" s="240">
        <v>0.166666666666667</v>
      </c>
      <c r="H3" s="240">
        <v>0.791666666666667</v>
      </c>
      <c r="I3" s="240">
        <v>0.166666666666667</v>
      </c>
      <c r="J3" s="240">
        <v>0.791666666666667</v>
      </c>
      <c r="K3" s="240">
        <v>0.166666666666667</v>
      </c>
      <c r="L3" s="228">
        <v>0.416666666666667</v>
      </c>
      <c r="M3" s="229">
        <v>0.791666666666667</v>
      </c>
      <c r="N3" s="228">
        <v>0.416666666666667</v>
      </c>
      <c r="O3" s="229">
        <v>0.791666666666667</v>
      </c>
      <c r="P3" s="245" t="s">
        <v>12</v>
      </c>
      <c r="Q3" s="245" t="s">
        <v>12</v>
      </c>
      <c r="R3" s="245" t="s">
        <v>12</v>
      </c>
      <c r="S3" s="245" t="s">
        <v>12</v>
      </c>
    </row>
    <row r="4" customHeight="1" spans="1:19">
      <c r="A4" s="236">
        <v>10305171</v>
      </c>
      <c r="B4" s="237" t="s">
        <v>13</v>
      </c>
      <c r="C4" s="227" t="s">
        <v>8</v>
      </c>
      <c r="D4" s="238" t="s">
        <v>14</v>
      </c>
      <c r="E4" s="238" t="s">
        <v>15</v>
      </c>
      <c r="F4" s="228">
        <v>0.416666666666667</v>
      </c>
      <c r="G4" s="229">
        <v>0.791666666666667</v>
      </c>
      <c r="H4" s="228">
        <v>0.416666666666667</v>
      </c>
      <c r="I4" s="229">
        <v>0.791666666666667</v>
      </c>
      <c r="J4" s="288">
        <v>0.75</v>
      </c>
      <c r="K4" s="288">
        <v>0.125</v>
      </c>
      <c r="L4" s="228">
        <v>0.416666666666667</v>
      </c>
      <c r="M4" s="229">
        <v>0.791666666666667</v>
      </c>
      <c r="N4" s="228">
        <v>0.416666666666667</v>
      </c>
      <c r="O4" s="229">
        <v>0.791666666666667</v>
      </c>
      <c r="P4" s="245" t="s">
        <v>12</v>
      </c>
      <c r="Q4" s="245" t="s">
        <v>12</v>
      </c>
      <c r="R4" s="245" t="s">
        <v>12</v>
      </c>
      <c r="S4" s="245" t="s">
        <v>12</v>
      </c>
    </row>
    <row r="5" customHeight="1" spans="1:19">
      <c r="A5" s="236">
        <v>10292062</v>
      </c>
      <c r="B5" s="237" t="s">
        <v>16</v>
      </c>
      <c r="C5" s="227" t="s">
        <v>8</v>
      </c>
      <c r="D5" s="238" t="s">
        <v>53</v>
      </c>
      <c r="E5" s="238" t="s">
        <v>17</v>
      </c>
      <c r="F5" s="228">
        <v>0.416666666666667</v>
      </c>
      <c r="G5" s="229">
        <v>0.791666666666667</v>
      </c>
      <c r="H5" s="228">
        <v>0.416666666666667</v>
      </c>
      <c r="I5" s="229">
        <v>0.791666666666667</v>
      </c>
      <c r="J5" s="228">
        <v>0.416666666666667</v>
      </c>
      <c r="K5" s="229">
        <v>0.791666666666667</v>
      </c>
      <c r="L5" s="228">
        <v>0.416666666666667</v>
      </c>
      <c r="M5" s="229">
        <v>0.791666666666667</v>
      </c>
      <c r="N5" s="228">
        <v>0.416666666666667</v>
      </c>
      <c r="O5" s="229">
        <v>0.791666666666667</v>
      </c>
      <c r="P5" s="245" t="s">
        <v>12</v>
      </c>
      <c r="Q5" s="245" t="s">
        <v>12</v>
      </c>
      <c r="R5" s="245" t="s">
        <v>12</v>
      </c>
      <c r="S5" s="245" t="s">
        <v>12</v>
      </c>
    </row>
    <row r="6" customHeight="1" spans="1:19">
      <c r="A6" s="236">
        <v>10306036</v>
      </c>
      <c r="B6" s="237" t="s">
        <v>18</v>
      </c>
      <c r="C6" s="227" t="s">
        <v>8</v>
      </c>
      <c r="D6" s="238" t="s">
        <v>19</v>
      </c>
      <c r="E6" s="238" t="s">
        <v>20</v>
      </c>
      <c r="F6" s="228">
        <v>0.416666666666667</v>
      </c>
      <c r="G6" s="229">
        <v>0.791666666666667</v>
      </c>
      <c r="H6" s="228">
        <v>0.416666666666667</v>
      </c>
      <c r="I6" s="229">
        <v>0.791666666666667</v>
      </c>
      <c r="J6" s="228">
        <v>0.416666666666667</v>
      </c>
      <c r="K6" s="229">
        <v>0.791666666666667</v>
      </c>
      <c r="L6" s="228">
        <v>0.416666666666667</v>
      </c>
      <c r="M6" s="229">
        <v>0.791666666666667</v>
      </c>
      <c r="N6" s="286" t="s">
        <v>11</v>
      </c>
      <c r="O6" s="221"/>
      <c r="P6" s="245" t="s">
        <v>12</v>
      </c>
      <c r="Q6" s="245" t="s">
        <v>12</v>
      </c>
      <c r="R6" s="245" t="s">
        <v>12</v>
      </c>
      <c r="S6" s="245" t="s">
        <v>12</v>
      </c>
    </row>
    <row r="7" customHeight="1" spans="1:19">
      <c r="A7" s="236">
        <v>10324243</v>
      </c>
      <c r="B7" s="237" t="s">
        <v>54</v>
      </c>
      <c r="C7" s="227" t="s">
        <v>8</v>
      </c>
      <c r="D7" s="238" t="s">
        <v>53</v>
      </c>
      <c r="E7" s="238" t="s">
        <v>17</v>
      </c>
      <c r="F7" s="286" t="s">
        <v>11</v>
      </c>
      <c r="G7" s="221"/>
      <c r="H7" s="286" t="s">
        <v>11</v>
      </c>
      <c r="I7" s="221"/>
      <c r="J7" s="286" t="s">
        <v>11</v>
      </c>
      <c r="K7" s="221"/>
      <c r="L7" s="286" t="s">
        <v>11</v>
      </c>
      <c r="M7" s="221"/>
      <c r="N7" s="286" t="s">
        <v>11</v>
      </c>
      <c r="O7" s="221"/>
      <c r="P7" s="245" t="s">
        <v>12</v>
      </c>
      <c r="Q7" s="245" t="s">
        <v>12</v>
      </c>
      <c r="R7" s="245" t="s">
        <v>12</v>
      </c>
      <c r="S7" s="245" t="s">
        <v>12</v>
      </c>
    </row>
    <row r="8" customHeight="1" spans="1:19">
      <c r="A8" s="282">
        <v>10292084</v>
      </c>
      <c r="B8" s="283" t="s">
        <v>28</v>
      </c>
      <c r="C8" s="227" t="s">
        <v>8</v>
      </c>
      <c r="D8" s="238" t="s">
        <v>53</v>
      </c>
      <c r="E8" s="238" t="s">
        <v>29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28">
        <v>0.416666666666667</v>
      </c>
      <c r="K8" s="229">
        <v>0.791666666666667</v>
      </c>
      <c r="L8" s="228">
        <v>0.416666666666667</v>
      </c>
      <c r="M8" s="229">
        <v>0.791666666666667</v>
      </c>
      <c r="N8" s="228">
        <v>0.416666666666667</v>
      </c>
      <c r="O8" s="229">
        <v>0.791666666666667</v>
      </c>
      <c r="P8" s="245" t="s">
        <v>12</v>
      </c>
      <c r="Q8" s="245" t="s">
        <v>12</v>
      </c>
      <c r="R8" s="245" t="s">
        <v>12</v>
      </c>
      <c r="S8" s="245" t="s">
        <v>12</v>
      </c>
    </row>
    <row r="9" customHeight="1" spans="1:19">
      <c r="A9" s="282">
        <v>10292083</v>
      </c>
      <c r="B9" s="283" t="s">
        <v>30</v>
      </c>
      <c r="C9" s="227" t="s">
        <v>8</v>
      </c>
      <c r="D9" s="274" t="s">
        <v>57</v>
      </c>
      <c r="E9" s="274" t="s">
        <v>58</v>
      </c>
      <c r="F9" s="251">
        <v>0.5</v>
      </c>
      <c r="G9" s="251">
        <v>0.875</v>
      </c>
      <c r="H9" s="251">
        <v>0.5</v>
      </c>
      <c r="I9" s="251">
        <v>0.875</v>
      </c>
      <c r="J9" s="251">
        <v>0.5</v>
      </c>
      <c r="K9" s="251">
        <v>0.875</v>
      </c>
      <c r="L9" s="251">
        <v>0.5</v>
      </c>
      <c r="M9" s="251">
        <v>0.875</v>
      </c>
      <c r="N9" s="251">
        <v>0.5</v>
      </c>
      <c r="O9" s="251">
        <v>0.875</v>
      </c>
      <c r="P9" s="245" t="s">
        <v>12</v>
      </c>
      <c r="Q9" s="245" t="s">
        <v>12</v>
      </c>
      <c r="R9" s="245" t="s">
        <v>12</v>
      </c>
      <c r="S9" s="245" t="s">
        <v>12</v>
      </c>
    </row>
    <row r="10" customHeight="1" spans="1:19">
      <c r="A10" s="282">
        <v>10305150</v>
      </c>
      <c r="B10" s="283" t="s">
        <v>32</v>
      </c>
      <c r="C10" s="227" t="s">
        <v>8</v>
      </c>
      <c r="D10" s="238" t="s">
        <v>14</v>
      </c>
      <c r="E10" s="238" t="s">
        <v>33</v>
      </c>
      <c r="F10" s="240">
        <v>0.791666666666667</v>
      </c>
      <c r="G10" s="240">
        <v>0.166666666666667</v>
      </c>
      <c r="H10" s="240">
        <v>0.791666666666667</v>
      </c>
      <c r="I10" s="240">
        <v>0.166666666666667</v>
      </c>
      <c r="J10" s="240">
        <v>0.791666666666667</v>
      </c>
      <c r="K10" s="240">
        <v>0.166666666666667</v>
      </c>
      <c r="L10" s="240">
        <v>0.791666666666667</v>
      </c>
      <c r="M10" s="240">
        <v>0.166666666666667</v>
      </c>
      <c r="N10" s="240">
        <v>0.791666666666667</v>
      </c>
      <c r="O10" s="240">
        <v>0.166666666666667</v>
      </c>
      <c r="P10" s="245" t="s">
        <v>12</v>
      </c>
      <c r="Q10" s="245" t="s">
        <v>12</v>
      </c>
      <c r="R10" s="245" t="s">
        <v>12</v>
      </c>
      <c r="S10" s="245" t="s">
        <v>12</v>
      </c>
    </row>
    <row r="11" customHeight="1" spans="1:19">
      <c r="A11" s="284">
        <v>10271457</v>
      </c>
      <c r="B11" s="285" t="s">
        <v>34</v>
      </c>
      <c r="C11" s="227" t="s">
        <v>8</v>
      </c>
      <c r="D11" s="238" t="s">
        <v>55</v>
      </c>
      <c r="E11" s="238" t="s">
        <v>35</v>
      </c>
      <c r="F11" s="277">
        <v>0.625</v>
      </c>
      <c r="G11" s="278">
        <v>0</v>
      </c>
      <c r="H11" s="277">
        <v>0.625</v>
      </c>
      <c r="I11" s="278">
        <v>0</v>
      </c>
      <c r="J11" s="277">
        <v>0.625</v>
      </c>
      <c r="K11" s="278">
        <v>0</v>
      </c>
      <c r="L11" s="277">
        <v>0.625</v>
      </c>
      <c r="M11" s="278">
        <v>0</v>
      </c>
      <c r="N11" s="240">
        <v>0.791666666666667</v>
      </c>
      <c r="O11" s="240">
        <v>0.166666666666667</v>
      </c>
      <c r="P11" s="245" t="s">
        <v>12</v>
      </c>
      <c r="Q11" s="245" t="s">
        <v>12</v>
      </c>
      <c r="R11" s="245" t="s">
        <v>12</v>
      </c>
      <c r="S11" s="245" t="s">
        <v>12</v>
      </c>
    </row>
    <row r="12" customHeight="1" spans="1:19">
      <c r="A12" s="284">
        <v>10292085</v>
      </c>
      <c r="B12" s="285" t="s">
        <v>36</v>
      </c>
      <c r="C12" s="227" t="s">
        <v>8</v>
      </c>
      <c r="D12" s="238" t="s">
        <v>37</v>
      </c>
      <c r="E12" s="238" t="s">
        <v>38</v>
      </c>
      <c r="F12" s="277">
        <v>0.625</v>
      </c>
      <c r="G12" s="278">
        <v>0</v>
      </c>
      <c r="H12" s="277">
        <v>0.625</v>
      </c>
      <c r="I12" s="278">
        <v>0</v>
      </c>
      <c r="J12" s="277">
        <v>0.625</v>
      </c>
      <c r="K12" s="278">
        <v>0</v>
      </c>
      <c r="L12" s="277">
        <v>0.625</v>
      </c>
      <c r="M12" s="278">
        <v>0</v>
      </c>
      <c r="N12" s="240">
        <v>0.791666666666667</v>
      </c>
      <c r="O12" s="240">
        <v>0.166666666666667</v>
      </c>
      <c r="P12" s="245" t="s">
        <v>12</v>
      </c>
      <c r="Q12" s="245" t="s">
        <v>12</v>
      </c>
      <c r="R12" s="245" t="s">
        <v>12</v>
      </c>
      <c r="S12" s="245" t="s">
        <v>12</v>
      </c>
    </row>
    <row r="13" customHeight="1" spans="1:19">
      <c r="A13" s="284">
        <v>10252924</v>
      </c>
      <c r="B13" s="285" t="s">
        <v>39</v>
      </c>
      <c r="C13" s="227" t="s">
        <v>8</v>
      </c>
      <c r="D13" s="238" t="s">
        <v>53</v>
      </c>
      <c r="E13" s="238" t="s">
        <v>10</v>
      </c>
      <c r="F13" s="228">
        <v>0.416666666666667</v>
      </c>
      <c r="G13" s="229">
        <v>0.791666666666667</v>
      </c>
      <c r="H13" s="228">
        <v>0.416666666666667</v>
      </c>
      <c r="I13" s="229">
        <v>0.791666666666667</v>
      </c>
      <c r="J13" s="228">
        <v>0.416666666666667</v>
      </c>
      <c r="K13" s="229">
        <v>0.791666666666667</v>
      </c>
      <c r="L13" s="228">
        <v>0.416666666666667</v>
      </c>
      <c r="M13" s="229">
        <v>0.791666666666667</v>
      </c>
      <c r="N13" s="228">
        <v>0.416666666666667</v>
      </c>
      <c r="O13" s="229">
        <v>0.791666666666667</v>
      </c>
      <c r="P13" s="245" t="s">
        <v>12</v>
      </c>
      <c r="Q13" s="245" t="s">
        <v>12</v>
      </c>
      <c r="R13" s="245" t="s">
        <v>12</v>
      </c>
      <c r="S13" s="245" t="s">
        <v>12</v>
      </c>
    </row>
    <row r="14" customHeight="1" spans="1:19">
      <c r="A14" s="280">
        <v>10317384</v>
      </c>
      <c r="B14" s="235" t="s">
        <v>21</v>
      </c>
      <c r="C14" s="227" t="s">
        <v>8</v>
      </c>
      <c r="D14" s="281" t="s">
        <v>22</v>
      </c>
      <c r="E14" s="281" t="s">
        <v>23</v>
      </c>
      <c r="F14" s="288">
        <v>0.75</v>
      </c>
      <c r="G14" s="288">
        <v>0.125</v>
      </c>
      <c r="H14" s="288">
        <v>0.75</v>
      </c>
      <c r="I14" s="288">
        <v>0.125</v>
      </c>
      <c r="J14" s="286" t="s">
        <v>11</v>
      </c>
      <c r="K14" s="221"/>
      <c r="L14" s="286" t="s">
        <v>11</v>
      </c>
      <c r="M14" s="221"/>
      <c r="N14" s="240">
        <v>0.791666666666667</v>
      </c>
      <c r="O14" s="240">
        <v>0.166666666666667</v>
      </c>
      <c r="P14" s="245" t="s">
        <v>12</v>
      </c>
      <c r="Q14" s="245" t="s">
        <v>12</v>
      </c>
      <c r="R14" s="245" t="s">
        <v>12</v>
      </c>
      <c r="S14" s="245" t="s">
        <v>12</v>
      </c>
    </row>
    <row r="15" customHeight="1" spans="1:19">
      <c r="A15" s="289">
        <v>10294264</v>
      </c>
      <c r="B15" s="290" t="s">
        <v>43</v>
      </c>
      <c r="C15" s="227" t="s">
        <v>8</v>
      </c>
      <c r="D15" s="273" t="s">
        <v>44</v>
      </c>
      <c r="E15" s="274" t="s">
        <v>45</v>
      </c>
      <c r="F15" s="291">
        <v>0.583333333333333</v>
      </c>
      <c r="G15" s="291">
        <v>0.958333333333333</v>
      </c>
      <c r="H15" s="291">
        <v>0.583333333333333</v>
      </c>
      <c r="I15" s="291">
        <v>0.958333333333333</v>
      </c>
      <c r="J15" s="291">
        <v>0.583333333333333</v>
      </c>
      <c r="K15" s="291">
        <v>0.958333333333333</v>
      </c>
      <c r="L15" s="291">
        <v>0.583333333333333</v>
      </c>
      <c r="M15" s="291">
        <v>0.958333333333333</v>
      </c>
      <c r="N15" s="228">
        <v>0.416666666666667</v>
      </c>
      <c r="O15" s="229">
        <v>0.791666666666667</v>
      </c>
      <c r="P15" s="245" t="s">
        <v>12</v>
      </c>
      <c r="Q15" s="245" t="s">
        <v>12</v>
      </c>
      <c r="R15" s="245" t="s">
        <v>12</v>
      </c>
      <c r="S15" s="245" t="s">
        <v>12</v>
      </c>
    </row>
    <row r="16" customHeight="1" spans="1:19">
      <c r="A16" s="276">
        <v>10318929</v>
      </c>
      <c r="B16" s="272" t="s">
        <v>46</v>
      </c>
      <c r="C16" s="227" t="s">
        <v>8</v>
      </c>
      <c r="D16" s="274" t="s">
        <v>37</v>
      </c>
      <c r="E16" s="274" t="s">
        <v>47</v>
      </c>
      <c r="F16" s="228">
        <v>0.416666666666667</v>
      </c>
      <c r="G16" s="229">
        <v>0.791666666666667</v>
      </c>
      <c r="H16" s="228">
        <v>0.416666666666667</v>
      </c>
      <c r="I16" s="229">
        <v>0.791666666666667</v>
      </c>
      <c r="J16" s="228">
        <v>0.416666666666667</v>
      </c>
      <c r="K16" s="229">
        <v>0.791666666666667</v>
      </c>
      <c r="L16" s="228">
        <v>0.416666666666667</v>
      </c>
      <c r="M16" s="229">
        <v>0.791666666666667</v>
      </c>
      <c r="N16" s="228">
        <v>0.416666666666667</v>
      </c>
      <c r="O16" s="229">
        <v>0.791666666666667</v>
      </c>
      <c r="P16" s="245" t="s">
        <v>12</v>
      </c>
      <c r="Q16" s="245" t="s">
        <v>12</v>
      </c>
      <c r="R16" s="245" t="s">
        <v>12</v>
      </c>
      <c r="S16" s="245" t="s">
        <v>12</v>
      </c>
    </row>
    <row r="17" customHeight="1" spans="1:19">
      <c r="A17" s="271">
        <v>10292514</v>
      </c>
      <c r="B17" s="272" t="s">
        <v>48</v>
      </c>
      <c r="C17" s="227" t="s">
        <v>8</v>
      </c>
      <c r="D17" s="238" t="s">
        <v>44</v>
      </c>
      <c r="E17" s="238" t="s">
        <v>49</v>
      </c>
      <c r="F17" s="288">
        <v>0.75</v>
      </c>
      <c r="G17" s="288">
        <v>0.125</v>
      </c>
      <c r="H17" s="288">
        <v>0.75</v>
      </c>
      <c r="I17" s="288">
        <v>0.125</v>
      </c>
      <c r="J17" s="240">
        <v>0.791666666666667</v>
      </c>
      <c r="K17" s="240">
        <v>0.166666666666667</v>
      </c>
      <c r="L17" s="240">
        <v>0.791666666666667</v>
      </c>
      <c r="M17" s="240">
        <v>0.166666666666667</v>
      </c>
      <c r="N17" s="286" t="s">
        <v>11</v>
      </c>
      <c r="O17" s="221"/>
      <c r="P17" s="245" t="s">
        <v>12</v>
      </c>
      <c r="Q17" s="245" t="s">
        <v>12</v>
      </c>
      <c r="R17" s="245" t="s">
        <v>12</v>
      </c>
      <c r="S17" s="245" t="s">
        <v>12</v>
      </c>
    </row>
    <row r="18" customHeight="1" spans="1:19">
      <c r="A18" s="284">
        <v>10292092</v>
      </c>
      <c r="B18" s="285" t="s">
        <v>50</v>
      </c>
      <c r="C18" s="227" t="s">
        <v>8</v>
      </c>
      <c r="D18" s="238" t="s">
        <v>44</v>
      </c>
      <c r="E18" s="238" t="s">
        <v>49</v>
      </c>
      <c r="F18" s="288">
        <v>0.75</v>
      </c>
      <c r="G18" s="288">
        <v>0.125</v>
      </c>
      <c r="H18" s="288">
        <v>0.75</v>
      </c>
      <c r="I18" s="288">
        <v>0.125</v>
      </c>
      <c r="J18" s="240">
        <v>0.791666666666667</v>
      </c>
      <c r="K18" s="240">
        <v>0.166666666666667</v>
      </c>
      <c r="L18" s="240">
        <v>0.791666666666667</v>
      </c>
      <c r="M18" s="240">
        <v>0.166666666666667</v>
      </c>
      <c r="N18" s="286" t="s">
        <v>11</v>
      </c>
      <c r="O18" s="221"/>
      <c r="P18" s="245" t="s">
        <v>12</v>
      </c>
      <c r="Q18" s="245" t="s">
        <v>12</v>
      </c>
      <c r="R18" s="245" t="s">
        <v>12</v>
      </c>
      <c r="S18" s="245" t="s">
        <v>12</v>
      </c>
    </row>
    <row r="19" customHeight="1" spans="1:19">
      <c r="A19" s="236">
        <v>10324244</v>
      </c>
      <c r="B19" s="237" t="s">
        <v>25</v>
      </c>
      <c r="C19" s="227" t="s">
        <v>8</v>
      </c>
      <c r="D19" s="238" t="s">
        <v>55</v>
      </c>
      <c r="E19" s="238" t="s">
        <v>27</v>
      </c>
      <c r="F19" s="292" t="s">
        <v>59</v>
      </c>
      <c r="G19" s="221"/>
      <c r="H19" s="292" t="s">
        <v>59</v>
      </c>
      <c r="I19" s="221"/>
      <c r="J19" s="292" t="s">
        <v>59</v>
      </c>
      <c r="K19" s="221"/>
      <c r="L19" s="292" t="s">
        <v>59</v>
      </c>
      <c r="M19" s="221"/>
      <c r="N19" s="292" t="s">
        <v>59</v>
      </c>
      <c r="O19" s="221"/>
      <c r="P19" s="245" t="s">
        <v>12</v>
      </c>
      <c r="Q19" s="245" t="s">
        <v>12</v>
      </c>
      <c r="R19" s="245" t="s">
        <v>12</v>
      </c>
      <c r="S19" s="245" t="s">
        <v>12</v>
      </c>
    </row>
    <row r="20" customHeight="1" spans="1:19">
      <c r="A20" s="293">
        <v>10317382</v>
      </c>
      <c r="B20" s="294" t="s">
        <v>8</v>
      </c>
      <c r="C20" s="295" t="s">
        <v>40</v>
      </c>
      <c r="D20" s="238" t="s">
        <v>41</v>
      </c>
      <c r="E20" s="238" t="s">
        <v>42</v>
      </c>
      <c r="F20" s="286" t="s">
        <v>11</v>
      </c>
      <c r="G20" s="221"/>
      <c r="H20" s="286" t="s">
        <v>11</v>
      </c>
      <c r="I20" s="221"/>
      <c r="J20" s="277">
        <v>0.458333333333333</v>
      </c>
      <c r="K20" s="278">
        <v>0.833333333333333</v>
      </c>
      <c r="L20" s="277">
        <v>0.458333333333333</v>
      </c>
      <c r="M20" s="278">
        <v>0.833333333333333</v>
      </c>
      <c r="N20" s="277">
        <v>0.458333333333333</v>
      </c>
      <c r="O20" s="278">
        <v>0.833333333333333</v>
      </c>
      <c r="P20" s="245" t="s">
        <v>12</v>
      </c>
      <c r="Q20" s="245" t="s">
        <v>12</v>
      </c>
      <c r="R20" s="245" t="s">
        <v>12</v>
      </c>
      <c r="S20" s="245" t="s">
        <v>12</v>
      </c>
    </row>
    <row r="25" customHeight="1" spans="5:5">
      <c r="E25" s="296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40</vt:lpstr>
      <vt:lpstr>Week 41</vt:lpstr>
      <vt:lpstr>Week 42</vt:lpstr>
      <vt:lpstr>Week 43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2025-10-24T16:58:33Z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2057-12.2.0.23149</vt:lpwstr>
  </property>
</Properties>
</file>