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<sst xmlns="http://schemas.openxmlformats.org/spreadsheetml/2006/main" count="755" uniqueCount="405">
  <si>
    <t>13/9/2025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</si>
  <si>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</si>
  <si>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</si>
  <si>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</si>
  <si>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</si>
  <si>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</si>
  <si>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</si>
  <si>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</si>
  <si>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</si>
  <si>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</si>
  <si>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</si>
  <si>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</si>
  <si>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</si>
  <si>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</si>
  <si>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</si>
  <si>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</si>
  <si>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</si>
  <si>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</si>
  <si>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</si>
  <si>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</si>
  <si>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</si>
  <si>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</si>
  <si>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</si>
  <si>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</si>
  <si>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</si>
  <si>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</si>
  <si>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</si>
  <si>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</si>
  <si>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</si>
  <si>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</si>
  <si>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</si>
  <si>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</si>
  <si>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</si>
  <si>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</si>
  <si>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</si>
  <si>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</si>
  <si>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</si>
  <si>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</si>
  <si>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</si>
  <si>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</si>
  <si>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</si>
  <si>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</si>
  <si>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</si>
  <si>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</si>
  <si>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</si>
  <si>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</si>
  <si>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</si>
  <si>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</si>
  <si>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</si>
  <si>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</si>
  <si>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</si>
  <si>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</si>
  <si>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</si>
  <si>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</si>
  <si>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</si>
  <si>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</si>
  <si>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</si>
  <si>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</si>
  <si>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</si>
  <si>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</si>
  <si>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</si>
  <si>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</si>
  <si>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</si>
  <si>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11 صباحا باص 4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</si>
  <si>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</si>
  <si>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</si>
  <si>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</si>
  <si>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</si>
  <si>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</si>
  <si>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</si>
  <si>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2 ظهراً باص3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</si>
  <si>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</si>
  <si>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</si>
  <si>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</si>
  <si>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</si>
  <si>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</si>
  <si>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</si>
  <si>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</si>
  <si>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</si>
  <si>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</si>
  <si>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</si>
  <si>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</si>
  <si>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</si>
  <si>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</si>
  <si>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</si>
  <si>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</si>
  <si>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</si>
  <si>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</si>
  <si>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</si>
  <si>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</si>
  <si>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</si>
  <si>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</si>
  <si>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</si>
  <si>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</si>
  <si>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</si>
  <si>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</si>
  <si>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</si>
  <si>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</si>
  <si>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</si>
  <si>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</si>
  <si>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</si>
  <si>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</si>
  <si>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</si>
  <si>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</si>
  <si>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</si>
  <si>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</si>
  <si>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</si>
  <si>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</si>
  <si>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</si>
  <si>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</si>
  <si>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</si>
  <si>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</si>
  <si>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</si>
  <si>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</si>
  <si>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</si>
  <si>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</si>
  <si>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باص1</t>
  </si>
  <si>
    <t>دخول شيف 11 مساءً</t>
  </si>
  <si>
    <t>دخول شيف 11 مساء باص2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</si>
  <si>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</si>
  <si>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</si>
  <si>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</si>
  <si>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</si>
  <si>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</si>
  <si>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</si>
  <si>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</si>
  <si>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</si>
  <si>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</si>
  <si>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</si>
  <si>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</si>
  <si>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</si>
  <si>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</si>
  <si>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</si>
  <si>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</si>
  <si>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</si>
  <si>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</si>
  <si>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</si>
  <si>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</si>
  <si>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</si>
  <si>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</si>
  <si>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</si>
  <si>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</si>
  <si>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</si>
  <si>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</si>
  <si>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</si>
  <si>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</si>
  <si>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</si>
  <si>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</si>
  <si>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</si>
  <si>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</si>
  <si>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</si>
  <si>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</si>
  <si>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</si>
  <si>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</si>
  <si>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</si>
  <si>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</si>
  <si>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</si>
  <si>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</si>
  <si>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</si>
  <si>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</si>
  <si>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</si>
  <si>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</si>
  <si>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</si>
  <si>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</si>
  <si>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</si>
  <si>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</si>
  <si>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</si>
  <si>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</si>
  <si>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</si>
  <si>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</si>
  <si>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</si>
  <si>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</si>
  <si>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9 صباحا باص 2</t>
  </si>
  <si>
    <t>دخول شيفت 11 صباحا باص 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</si>
  <si>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</si>
  <si>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</si>
  <si>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</si>
  <si>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</si>
  <si>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</si>
  <si>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</si>
  <si>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</si>
  <si>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</si>
  <si>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</si>
  <si>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</si>
  <si>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</si>
  <si>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</si>
  <si>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</si>
  <si>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</si>
  <si>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</si>
  <si>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</si>
  <si>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</si>
  <si>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</si>
  <si>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</si>
  <si>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</si>
  <si>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</si>
  <si>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</si>
  <si>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</si>
  <si>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</si>
  <si>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</si>
  <si>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</si>
  <si>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</si>
  <si>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</si>
  <si>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</si>
  <si>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</si>
  <si>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</si>
  <si>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</si>
  <si>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</si>
  <si>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</si>
  <si>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</si>
  <si>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</si>
  <si>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</si>
  <si>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</si>
  <si>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</si>
  <si>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</si>
  <si>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</si>
  <si>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</si>
  <si>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</si>
  <si>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</si>
  <si>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</si>
  <si>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</si>
  <si>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</si>
  <si>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</si>
  <si>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</si>
  <si>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</si>
  <si>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</si>
  <si>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</si>
  <si>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</si>
  <si>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</si>
  <si>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</si>
  <si>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</si>
  <si>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</si>
  <si>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</si>
  <si>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</si>
  <si>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</si>
  <si>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</si>
  <si>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</si>
  <si>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</si>
  <si>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</si>
  <si>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</si>
  <si>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</si>
  <si>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</si>
  <si>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</si>
  <si>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</si>
  <si>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</si>
  <si>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 باص 1</t>
  </si>
  <si>
    <t>دخول شيف5مساء باص 2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</si>
  <si>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</si>
  <si>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</si>
  <si>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</si>
  <si>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</si>
  <si>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</si>
  <si>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</si>
  <si>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</si>
  <si>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</si>
  <si>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</si>
  <si>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</si>
  <si>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</si>
  <si>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</si>
  <si>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</si>
  <si>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</si>
  <si>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</si>
  <si>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</si>
  <si>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</si>
  <si>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</si>
  <si>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</si>
  <si>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</si>
  <si>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</si>
  <si>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</si>
  <si>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</si>
  <si>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</si>
  <si>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</si>
  <si>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</si>
  <si>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</si>
  <si>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</si>
  <si>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</si>
  <si>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</si>
  <si>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</si>
  <si>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</si>
  <si>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</si>
  <si>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</si>
  <si>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</si>
  <si>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</si>
  <si>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</si>
  <si>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</si>
  <si>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3 صباحا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</si>
  <si>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</si>
  <si>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</si>
  <si>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</si>
  <si>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</si>
  <si>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</si>
  <si>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</si>
  <si>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</si>
  <si>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</si>
  <si>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</si>
  <si>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</si>
  <si>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</si>
  <si>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</si>
  <si>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</si>
  <si>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</si>
  <si>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</si>
  <si>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</si>
  <si>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</si>
  <si>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</si>
  <si>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</si>
  <si>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</si>
  <si>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</si>
  <si>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</si>
  <si>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</si>
  <si>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</si>
  <si>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</si>
  <si>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</si>
  <si>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</si>
  <si>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</si>
  <si>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</si>
  <si>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</si>
  <si>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</si>
  <si>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</si>
  <si>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</si>
  <si>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</si>
  <si>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</si>
  <si>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</si>
  <si>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</si>
  <si>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</si>
  <si>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</si>
  <si>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</si>
  <si>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</si>
  <si>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</si>
  <si>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</si>
  <si>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</si>
  <si>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</si>
  <si>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</si>
  <si>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شيف5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</si>
  <si>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</si>
  <si>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</si>
  <si>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</si>
  <si>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</si>
  <si>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</si>
  <si>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</si>
  <si>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</si>
  <si>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</si>
  <si>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</si>
  <si>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</si>
  <si>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</si>
  <si>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</si>
  <si>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</si>
  <si>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</si>
  <si>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</si>
  <si>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</si>
  <si>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</si>
  <si>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</si>
  <si>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</si>
  <si>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</si>
  <si>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</si>
  <si>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</si>
  <si>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</si>
  <si>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</si>
  <si>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</si>
  <si>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</si>
  <si>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</si>
  <si>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</si>
  <si>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</si>
  <si>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</si>
  <si>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</si>
  <si>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12صباحاباص 1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</si>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</sst>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9" fillId="0" borderId="1" xfId="0" applyFont="1" applyBorder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0" fillId="0" borderId="1" xfId="0" applyBorder="1"/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0" t="s">
        <v>0</v>
      </c>
      <c r="B1" s="121"/>
      <c r="C1" s="121"/>
      <c r="D1" s="121"/>
      <c r="E1" s="121"/>
      <c r="F1" s="121"/>
      <c r="G1" s="121"/>
    </row>
    <row r="2" ht="18.5" spans="1:7">
      <c r="A2" s="122" t="s">
        <v>1</v>
      </c>
      <c r="B2" s="121"/>
      <c r="C2" s="121"/>
      <c r="D2" s="121"/>
      <c r="E2" s="121"/>
      <c r="F2" s="121"/>
      <c r="G2" s="121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8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 t="s">
        <v>19</v>
      </c>
      <c r="B9" s="23"/>
      <c r="C9" s="26"/>
      <c r="D9" s="6"/>
      <c r="E9" s="23"/>
      <c r="F9" s="23"/>
      <c r="G9" s="23"/>
    </row>
    <row r="10" ht="15.5" spans="1:7">
      <c r="A10" s="6" t="s">
        <v>17</v>
      </c>
      <c r="B10" s="24"/>
      <c r="C10" s="23"/>
      <c r="E10" s="24"/>
      <c r="F10" s="23"/>
      <c r="G10" s="23"/>
    </row>
    <row r="11" ht="15.5" spans="1:7">
      <c r="A11" s="6" t="s">
        <v>18</v>
      </c>
      <c r="B11" s="23"/>
      <c r="C11" s="23"/>
      <c r="E11" s="24"/>
      <c r="F11" s="23"/>
      <c r="G11" s="24">
        <v>0.326388888888889</v>
      </c>
    </row>
    <row r="12" ht="15.5" spans="1:7">
      <c r="A12" s="6" t="s">
        <v>20</v>
      </c>
      <c r="B12" s="6"/>
      <c r="C12" s="23"/>
      <c r="D12" s="24"/>
      <c r="E12" s="23"/>
      <c r="F12" s="23"/>
      <c r="G12" s="24"/>
    </row>
    <row r="13" ht="15.5" spans="1:7">
      <c r="A13" s="6" t="s">
        <v>21</v>
      </c>
      <c r="B13" s="24">
        <v>0.399305555555556</v>
      </c>
      <c r="C13" s="23"/>
      <c r="D13" s="24"/>
      <c r="E13" s="24"/>
      <c r="F13" s="24"/>
      <c r="G13" s="24">
        <v>0.409722222222222</v>
      </c>
    </row>
    <row r="14" ht="15.5" spans="1:7">
      <c r="A14" s="6" t="s">
        <v>22</v>
      </c>
      <c r="B14" s="24"/>
      <c r="C14" s="23"/>
      <c r="D14" s="6"/>
      <c r="E14" s="23"/>
      <c r="F14" s="23"/>
      <c r="G14" s="110"/>
    </row>
    <row r="15" ht="15.5" spans="1:7">
      <c r="A15" s="6" t="s">
        <v>23</v>
      </c>
      <c r="B15" s="23"/>
      <c r="C15" s="26"/>
      <c r="D15" s="23"/>
      <c r="E15" s="23"/>
      <c r="F15" s="23"/>
      <c r="G15" s="24">
        <v>0.496527777777778</v>
      </c>
    </row>
    <row r="16" ht="15.5" spans="1:7">
      <c r="A16" s="6" t="s">
        <v>24</v>
      </c>
      <c r="B16" s="23">
        <v>0.520833333333333</v>
      </c>
      <c r="C16" s="26">
        <v>0.524305555555556</v>
      </c>
      <c r="D16" s="23">
        <v>0.527777777777778</v>
      </c>
      <c r="F16" s="23"/>
      <c r="G16" s="24"/>
    </row>
    <row r="17" ht="15.5" spans="1:7">
      <c r="A17" s="6" t="s">
        <v>25</v>
      </c>
      <c r="B17" s="23"/>
      <c r="C17" s="26"/>
      <c r="D17" s="23"/>
      <c r="E17" s="25"/>
      <c r="F17" s="23"/>
      <c r="G17" s="23"/>
    </row>
    <row r="18" ht="16.5" customHeight="1" spans="1:7">
      <c r="A18" s="6" t="s">
        <v>26</v>
      </c>
      <c r="B18" s="23"/>
      <c r="C18" s="26"/>
      <c r="E18" s="23">
        <v>0.611111111111111</v>
      </c>
      <c r="F18" s="23"/>
      <c r="G18" s="23"/>
    </row>
    <row r="19" ht="15.5" spans="1:7">
      <c r="A19" s="6" t="s">
        <v>27</v>
      </c>
      <c r="B19" s="23">
        <v>0.642361111111111</v>
      </c>
      <c r="C19" s="26"/>
      <c r="D19" s="23"/>
      <c r="E19" s="23">
        <v>0.652777777777778</v>
      </c>
      <c r="F19" s="25"/>
      <c r="G19" s="25"/>
    </row>
    <row r="20" ht="15.5" spans="1:7">
      <c r="A20" s="6" t="s">
        <v>28</v>
      </c>
      <c r="B20" s="23"/>
      <c r="C20" s="26"/>
      <c r="D20" s="25"/>
      <c r="E20" s="23"/>
      <c r="F20" s="23"/>
      <c r="G20" s="23"/>
    </row>
    <row r="21" ht="15" customHeight="1" spans="1:7">
      <c r="A21" s="6" t="s">
        <v>29</v>
      </c>
      <c r="B21" s="24">
        <v>0.732638888888889</v>
      </c>
      <c r="C21" s="26"/>
      <c r="E21" s="23"/>
      <c r="F21" s="123"/>
      <c r="G21" s="123"/>
    </row>
    <row r="22" ht="15" customHeight="1" spans="1:7">
      <c r="A22" s="6" t="s">
        <v>30</v>
      </c>
      <c r="B22" s="26"/>
      <c r="C22" s="26"/>
      <c r="D22" s="23"/>
      <c r="E22" s="23"/>
      <c r="G22" s="26"/>
    </row>
    <row r="23" ht="15.5" spans="1:7">
      <c r="A23" s="6" t="s">
        <v>31</v>
      </c>
      <c r="B23" s="26"/>
      <c r="C23" s="26"/>
      <c r="E23" s="26"/>
      <c r="F23" s="23"/>
      <c r="G23" s="23"/>
    </row>
    <row r="24" ht="15.5" spans="1:7">
      <c r="A24" s="6" t="s">
        <v>32</v>
      </c>
      <c r="B24" s="23"/>
      <c r="C24" s="26"/>
      <c r="D24" s="23"/>
      <c r="E24" s="23"/>
      <c r="F24" s="23"/>
      <c r="G24" s="23"/>
    </row>
    <row r="25" ht="15.5" spans="1:7">
      <c r="A25" s="6" t="s">
        <v>33</v>
      </c>
      <c r="B25" s="26"/>
      <c r="C25" s="26"/>
      <c r="D25" s="27"/>
      <c r="E25" s="26"/>
      <c r="F25" s="23"/>
      <c r="G25" s="26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7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7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9.42727272727273" customWidth="1"/>
    <col min="7" max="7" width="11.4272727272727" customWidth="1"/>
    <col min="8" max="8" width="10.1363636363636" customWidth="1"/>
  </cols>
  <sheetData>
    <row r="1" ht="21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59" t="s">
        <v>269</v>
      </c>
      <c r="B2" s="60"/>
      <c r="C2" s="60"/>
      <c r="D2" s="60"/>
      <c r="E2" s="60"/>
      <c r="F2" s="60"/>
      <c r="G2" s="60"/>
      <c r="H2" s="60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  <c r="G4" s="4" t="s">
        <v>275</v>
      </c>
      <c r="H4" s="4" t="s">
        <v>276</v>
      </c>
    </row>
    <row r="5" ht="15" customHeight="1" spans="1:8">
      <c r="A5" s="3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  <c r="G5" s="5" t="s">
        <v>282</v>
      </c>
      <c r="H5" s="5" t="s">
        <v>283</v>
      </c>
    </row>
    <row r="6" ht="15.75" customHeight="1" spans="1:8">
      <c r="A6" s="23" t="s">
        <v>103</v>
      </c>
      <c r="B6" s="26"/>
      <c r="C6" s="26"/>
      <c r="D6" s="26"/>
      <c r="E6" s="24"/>
      <c r="F6" s="26"/>
      <c r="G6" s="26"/>
      <c r="H6" s="26"/>
    </row>
    <row r="7" ht="16" customHeight="1" spans="1:8">
      <c r="A7" s="23" t="s">
        <v>284</v>
      </c>
      <c r="B7" s="23"/>
      <c r="C7" s="23"/>
      <c r="D7" s="26"/>
      <c r="E7" s="26"/>
      <c r="F7" s="23"/>
      <c r="G7" s="23"/>
      <c r="H7" s="23"/>
    </row>
    <row r="8" ht="15.95" customHeight="1" spans="1:8">
      <c r="A8" s="23" t="s">
        <v>16</v>
      </c>
      <c r="B8" s="6"/>
      <c r="C8" s="26">
        <v>0.222222222222222</v>
      </c>
      <c r="D8" s="26"/>
      <c r="E8" s="6"/>
      <c r="F8" s="6"/>
      <c r="G8" s="26"/>
      <c r="H8" s="26"/>
    </row>
    <row r="9" ht="15.5" spans="1:8">
      <c r="A9" s="23" t="s">
        <v>17</v>
      </c>
      <c r="B9" s="61"/>
      <c r="C9" s="26">
        <v>0.260416666666667</v>
      </c>
      <c r="D9" s="61"/>
      <c r="E9" s="26"/>
      <c r="F9" s="61">
        <v>0.270833333333333</v>
      </c>
      <c r="G9" s="6"/>
      <c r="H9" s="23"/>
    </row>
    <row r="10" ht="15.5" spans="1:8">
      <c r="A10" s="23" t="s">
        <v>18</v>
      </c>
      <c r="B10" s="26">
        <v>0.298611111111111</v>
      </c>
      <c r="C10" s="26"/>
      <c r="D10" s="61"/>
      <c r="E10" s="26"/>
      <c r="F10" s="26"/>
      <c r="G10" s="61"/>
      <c r="H10" s="23">
        <v>0.326388888888889</v>
      </c>
    </row>
    <row r="11" ht="15.5" spans="1:8">
      <c r="A11" s="23" t="s">
        <v>20</v>
      </c>
      <c r="B11" s="26"/>
      <c r="C11" s="23"/>
      <c r="D11" s="26"/>
      <c r="E11" s="26"/>
      <c r="F11" s="6"/>
      <c r="G11" s="61"/>
      <c r="H11" s="61"/>
    </row>
    <row r="12" ht="15.5" spans="1:8">
      <c r="A12" s="23"/>
      <c r="B12" s="61"/>
      <c r="C12" s="23"/>
      <c r="D12" s="61"/>
      <c r="E12" s="61"/>
      <c r="F12" s="61"/>
      <c r="G12" s="61"/>
      <c r="H12" s="61"/>
    </row>
    <row r="13" ht="15.5" spans="1:8">
      <c r="A13" s="23"/>
      <c r="B13" s="61"/>
      <c r="C13" s="23"/>
      <c r="D13" s="61"/>
      <c r="E13" s="61"/>
      <c r="F13" s="61"/>
      <c r="G13" s="61"/>
      <c r="H13" s="61"/>
    </row>
    <row r="14" ht="16.5" customHeight="1" spans="1:8">
      <c r="A14" s="57" t="s">
        <v>21</v>
      </c>
      <c r="B14" s="26">
        <v>0.385416666666667</v>
      </c>
      <c r="C14" s="26"/>
      <c r="D14" s="26"/>
      <c r="E14" s="26"/>
      <c r="F14" s="24"/>
      <c r="G14" s="6"/>
      <c r="H14" s="23"/>
    </row>
    <row r="15" ht="16.5" customHeight="1" spans="1:8">
      <c r="A15" s="57" t="s">
        <v>22</v>
      </c>
      <c r="B15" s="26"/>
      <c r="C15" s="26"/>
      <c r="D15" s="23"/>
      <c r="E15" s="26"/>
      <c r="F15" s="23"/>
      <c r="G15" s="23"/>
      <c r="H15" s="26"/>
    </row>
    <row r="16" ht="15.5" spans="1:8">
      <c r="A16" s="57" t="s">
        <v>106</v>
      </c>
      <c r="B16" s="26">
        <v>0.46875</v>
      </c>
      <c r="C16" s="23"/>
      <c r="D16" s="23"/>
      <c r="E16" s="26"/>
      <c r="F16" s="26"/>
      <c r="G16" s="23"/>
      <c r="H16" s="26"/>
    </row>
    <row r="17" ht="15.5" spans="1:8">
      <c r="A17" s="57"/>
      <c r="B17" s="23"/>
      <c r="C17" s="23"/>
      <c r="D17" s="26"/>
      <c r="E17" s="23"/>
      <c r="F17" s="23"/>
      <c r="G17" s="26"/>
      <c r="H17" s="23"/>
    </row>
    <row r="18" ht="15" customHeight="1" spans="1:8">
      <c r="A18" s="23" t="s">
        <v>107</v>
      </c>
      <c r="B18" s="23"/>
      <c r="C18" s="23">
        <v>0.510416666666667</v>
      </c>
      <c r="D18" s="26"/>
      <c r="E18" s="23"/>
      <c r="F18" s="23"/>
      <c r="G18" s="24">
        <v>0.520833333333333</v>
      </c>
      <c r="H18" s="24"/>
    </row>
    <row r="19" ht="15.75" customHeight="1" spans="1:8">
      <c r="A19" s="23" t="s">
        <v>108</v>
      </c>
      <c r="B19" s="23">
        <v>0.548611111111111</v>
      </c>
      <c r="C19" s="23"/>
      <c r="D19" s="26"/>
      <c r="E19" s="24"/>
      <c r="F19" s="23"/>
      <c r="G19" s="24"/>
      <c r="H19" s="24"/>
    </row>
    <row r="20" ht="15.5" spans="1:8">
      <c r="A20" s="23" t="s">
        <v>109</v>
      </c>
      <c r="B20" s="23"/>
      <c r="C20" s="23"/>
      <c r="D20" s="26"/>
      <c r="E20" s="23"/>
      <c r="F20" s="23"/>
      <c r="G20" s="24"/>
      <c r="H20" s="24"/>
    </row>
    <row r="21" s="1" customFormat="1" ht="18" customHeight="1" spans="1:8">
      <c r="A21" s="23" t="s">
        <v>27</v>
      </c>
      <c r="B21" s="23">
        <v>0.625</v>
      </c>
      <c r="C21" s="24"/>
      <c r="D21" s="24"/>
      <c r="E21" s="24">
        <v>0.635416666666667</v>
      </c>
      <c r="F21" s="23"/>
      <c r="G21" s="24"/>
      <c r="H21" s="24"/>
    </row>
    <row r="22" ht="15.5" spans="1:8">
      <c r="A22" s="23"/>
      <c r="B22" s="23"/>
      <c r="C22" s="23"/>
      <c r="D22" s="23"/>
      <c r="E22" s="26"/>
      <c r="F22" s="23"/>
      <c r="G22" s="23"/>
      <c r="H22" s="6"/>
    </row>
    <row r="23" ht="15" customHeight="1" spans="1:8">
      <c r="A23" s="23" t="s">
        <v>28</v>
      </c>
      <c r="B23" s="23"/>
      <c r="C23" s="24"/>
      <c r="D23" s="24"/>
      <c r="E23" s="24"/>
      <c r="F23" s="23">
        <v>0.684027777777778</v>
      </c>
      <c r="G23" s="23"/>
      <c r="H23" s="24">
        <v>0.694444444444444</v>
      </c>
    </row>
    <row r="24" ht="15.5" spans="1:8">
      <c r="A24" s="23" t="s">
        <v>29</v>
      </c>
      <c r="B24" s="6"/>
      <c r="C24" s="24"/>
      <c r="D24" s="24"/>
      <c r="E24" s="24"/>
      <c r="F24" s="23"/>
      <c r="G24" s="23"/>
      <c r="H24" s="23"/>
    </row>
    <row r="25" ht="15.5" spans="1:8">
      <c r="A25" s="23" t="s">
        <v>30</v>
      </c>
      <c r="B25" s="6"/>
      <c r="C25" s="24"/>
      <c r="D25" s="23"/>
      <c r="E25" s="23"/>
      <c r="F25" s="23"/>
      <c r="G25" s="24"/>
      <c r="H25" s="24"/>
    </row>
    <row r="26" ht="15.5" spans="1:8">
      <c r="A26" s="23" t="s">
        <v>31</v>
      </c>
      <c r="B26" s="23"/>
      <c r="C26" s="24">
        <v>0.802083333333333</v>
      </c>
      <c r="D26" s="23"/>
      <c r="E26" s="26"/>
      <c r="F26" s="23"/>
      <c r="G26" s="23"/>
      <c r="H26" s="23"/>
    </row>
    <row r="27" ht="15.5" spans="1:8">
      <c r="A27" s="23" t="s">
        <v>32</v>
      </c>
      <c r="B27" s="23"/>
      <c r="C27" s="24"/>
      <c r="D27" s="23"/>
      <c r="E27" s="23"/>
      <c r="F27" s="23"/>
      <c r="G27" s="23"/>
      <c r="H27" s="6"/>
    </row>
    <row r="28" ht="15" customHeight="1" spans="1:8">
      <c r="A28" s="23" t="s">
        <v>33</v>
      </c>
      <c r="B28" s="23"/>
      <c r="C28" s="23">
        <v>0.885416666666667</v>
      </c>
      <c r="D28" s="23"/>
      <c r="E28" s="6"/>
      <c r="F28" s="23">
        <v>0.895833333333333</v>
      </c>
      <c r="G28" s="6"/>
      <c r="H28" s="23">
        <v>0.902777777777778</v>
      </c>
    </row>
    <row r="29" ht="15.5" spans="1:8">
      <c r="A29" s="57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7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117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9" customWidth="1"/>
    <col min="5" max="5" width="10.3636363636364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285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</row>
    <row r="5" ht="15" customHeight="1" spans="1:7">
      <c r="A5" s="21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  <c r="G5" s="5" t="s">
        <v>297</v>
      </c>
    </row>
    <row r="6" ht="15.5" spans="1:7">
      <c r="A6" s="22" t="s">
        <v>168</v>
      </c>
      <c r="B6" s="23"/>
      <c r="C6" s="23"/>
      <c r="D6" s="23"/>
      <c r="E6" s="23"/>
      <c r="F6" s="23"/>
      <c r="G6" s="23"/>
    </row>
    <row r="7" ht="16.5" customHeight="1" spans="1:7">
      <c r="A7" s="22" t="s">
        <v>169</v>
      </c>
      <c r="B7" s="23"/>
      <c r="C7" s="23"/>
      <c r="D7" s="23">
        <v>0.28125</v>
      </c>
      <c r="E7" s="23"/>
      <c r="F7" s="23"/>
      <c r="G7" s="23"/>
    </row>
    <row r="8" ht="15" customHeight="1" spans="1:7">
      <c r="A8" s="22" t="s">
        <v>171</v>
      </c>
      <c r="B8" s="23"/>
      <c r="C8" s="23">
        <v>0.319444444444444</v>
      </c>
      <c r="D8" s="24"/>
      <c r="E8" s="23"/>
      <c r="F8" s="23"/>
      <c r="G8" s="23">
        <v>0.333333333333333</v>
      </c>
    </row>
    <row r="9" ht="15.95" customHeight="1" spans="1:7">
      <c r="A9" s="22"/>
      <c r="B9" s="6"/>
      <c r="C9" s="6"/>
      <c r="D9" s="6"/>
      <c r="E9" s="6"/>
      <c r="F9" s="6"/>
      <c r="G9" s="6"/>
    </row>
    <row r="10" ht="15.95" customHeight="1" spans="1:7">
      <c r="A10" s="22" t="s">
        <v>136</v>
      </c>
      <c r="B10" s="23"/>
      <c r="C10" s="23">
        <v>0.361111111111111</v>
      </c>
      <c r="D10" s="23"/>
      <c r="E10" s="23"/>
      <c r="F10" s="23"/>
      <c r="G10" s="23">
        <v>0.375</v>
      </c>
    </row>
    <row r="11" ht="16.5" customHeight="1" spans="1:7">
      <c r="A11" s="22" t="s">
        <v>60</v>
      </c>
      <c r="B11" s="23"/>
      <c r="C11" s="23">
        <v>0.409722222222222</v>
      </c>
      <c r="D11" s="6"/>
      <c r="E11" s="23">
        <v>0.416666666666666</v>
      </c>
      <c r="F11" s="23"/>
      <c r="G11" s="23"/>
    </row>
    <row r="12" ht="15.5" spans="1:7">
      <c r="A12" s="6" t="s">
        <v>22</v>
      </c>
      <c r="B12" s="23"/>
      <c r="C12" s="23"/>
      <c r="D12" s="23"/>
      <c r="E12" s="23"/>
      <c r="F12" s="23"/>
      <c r="G12" s="23"/>
    </row>
    <row r="13" ht="15.5" spans="1:7">
      <c r="A13" s="6" t="s">
        <v>106</v>
      </c>
      <c r="B13" s="23">
        <v>0.479166666666667</v>
      </c>
      <c r="C13" s="26"/>
      <c r="D13" s="23"/>
      <c r="E13" s="26"/>
      <c r="F13" s="24"/>
      <c r="G13" s="23"/>
    </row>
    <row r="14" ht="15.5" spans="1:7">
      <c r="A14" s="6" t="s">
        <v>107</v>
      </c>
      <c r="B14" s="23"/>
      <c r="C14" s="24">
        <v>0.534722222222222</v>
      </c>
      <c r="D14" s="24">
        <v>0.538194444444444</v>
      </c>
      <c r="E14" s="24"/>
      <c r="F14" s="23"/>
      <c r="G14" s="23">
        <v>0.548611111111111</v>
      </c>
    </row>
    <row r="15" ht="15.5" spans="1:7">
      <c r="A15" s="6" t="s">
        <v>108</v>
      </c>
      <c r="B15" s="23"/>
      <c r="C15" s="24"/>
      <c r="D15" s="24"/>
      <c r="E15" s="26"/>
      <c r="F15" s="23"/>
      <c r="G15" s="26"/>
    </row>
    <row r="16" ht="15.5" spans="1:7">
      <c r="A16" s="6" t="s">
        <v>109</v>
      </c>
      <c r="B16" s="24"/>
      <c r="C16" s="24"/>
      <c r="D16" s="6"/>
      <c r="E16" s="26"/>
      <c r="F16" s="23"/>
      <c r="G16" s="23"/>
    </row>
    <row r="17" ht="15.5" spans="1:7">
      <c r="A17" s="6" t="s">
        <v>110</v>
      </c>
      <c r="B17" s="24">
        <v>0.645833333333333</v>
      </c>
      <c r="C17" s="24"/>
      <c r="D17" s="24"/>
      <c r="E17" s="6"/>
      <c r="F17" s="23"/>
      <c r="G17" s="23"/>
    </row>
    <row r="18" ht="15.5" spans="1:7">
      <c r="A18" s="6" t="s">
        <v>111</v>
      </c>
      <c r="B18" s="24"/>
      <c r="C18" s="24"/>
      <c r="D18" s="24"/>
      <c r="E18" s="26"/>
      <c r="F18" s="24"/>
      <c r="G18" s="23">
        <v>0.670138888888889</v>
      </c>
    </row>
    <row r="19" ht="15.5" spans="1:7">
      <c r="A19" s="6"/>
      <c r="B19" s="23"/>
      <c r="C19" s="26"/>
      <c r="D19" s="23"/>
      <c r="E19" s="26"/>
      <c r="F19" s="23"/>
      <c r="G19" s="23"/>
    </row>
    <row r="20" ht="15.5" spans="1:7">
      <c r="A20" s="6" t="s">
        <v>79</v>
      </c>
      <c r="B20" s="24"/>
      <c r="C20" s="6"/>
      <c r="D20" s="24"/>
      <c r="E20" s="26"/>
      <c r="F20" s="23"/>
      <c r="G20" s="23"/>
    </row>
    <row r="21" ht="15.5" spans="1:7">
      <c r="A21" s="6" t="s">
        <v>298</v>
      </c>
      <c r="B21" s="24"/>
      <c r="C21" s="24"/>
      <c r="D21" s="24">
        <v>0.78125</v>
      </c>
      <c r="E21" s="26"/>
      <c r="F21" s="23"/>
      <c r="G21" s="23"/>
    </row>
    <row r="22" ht="15.75" customHeight="1" spans="1:7">
      <c r="A22" s="6" t="s">
        <v>249</v>
      </c>
      <c r="B22" s="24"/>
      <c r="C22" s="24"/>
      <c r="D22" s="23"/>
      <c r="E22" s="26"/>
      <c r="F22" s="23"/>
      <c r="G22" s="24"/>
    </row>
    <row r="23" ht="15.5" spans="1:7">
      <c r="A23" s="6" t="s">
        <v>250</v>
      </c>
      <c r="B23" s="24"/>
      <c r="C23" s="24"/>
      <c r="D23" s="23"/>
      <c r="E23" s="26"/>
      <c r="F23" s="26"/>
      <c r="G23" s="23"/>
    </row>
    <row r="24" ht="15.5" spans="1:7">
      <c r="A24" s="6" t="s">
        <v>267</v>
      </c>
      <c r="B24" s="24"/>
      <c r="C24" s="24">
        <v>0.909722222222222</v>
      </c>
      <c r="D24" s="24"/>
      <c r="E24" s="26"/>
      <c r="F24" s="26"/>
      <c r="G24" s="24">
        <v>0.920138888888889</v>
      </c>
    </row>
    <row r="25" ht="15.5" spans="1:7">
      <c r="A25" s="6"/>
      <c r="B25" s="5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1" t="s">
        <v>300</v>
      </c>
      <c r="C4" s="31" t="s">
        <v>301</v>
      </c>
      <c r="D4" s="31" t="s">
        <v>302</v>
      </c>
      <c r="E4" s="4" t="s">
        <v>276</v>
      </c>
    </row>
    <row r="5" ht="14.25" customHeight="1" spans="1:5">
      <c r="A5" s="3"/>
      <c r="B5" s="5" t="s">
        <v>303</v>
      </c>
      <c r="C5" s="5" t="s">
        <v>304</v>
      </c>
      <c r="D5" s="5" t="s">
        <v>305</v>
      </c>
      <c r="E5" s="5" t="s">
        <v>283</v>
      </c>
    </row>
    <row r="6" ht="17.1" customHeight="1" spans="1:5">
      <c r="A6" s="23" t="s">
        <v>16</v>
      </c>
      <c r="B6" s="24"/>
      <c r="C6" s="23"/>
      <c r="D6" s="57"/>
      <c r="E6" s="23"/>
    </row>
    <row r="7" ht="17.1" customHeight="1" spans="1:5">
      <c r="A7" s="23" t="s">
        <v>17</v>
      </c>
      <c r="B7" s="24">
        <v>0.270833333333333</v>
      </c>
      <c r="C7" s="23"/>
      <c r="D7" s="23"/>
      <c r="E7" s="23">
        <v>0.284722222222222</v>
      </c>
    </row>
    <row r="8" ht="17.1" customHeight="1" spans="1:5">
      <c r="A8" s="23" t="s">
        <v>18</v>
      </c>
      <c r="B8" s="24"/>
      <c r="C8" s="6"/>
      <c r="D8" s="23"/>
      <c r="E8" s="23"/>
    </row>
    <row r="9" ht="16.5" customHeight="1" spans="1:5">
      <c r="A9" s="23" t="s">
        <v>20</v>
      </c>
      <c r="B9" s="23"/>
      <c r="C9" s="6"/>
      <c r="D9" s="23"/>
      <c r="E9" s="23"/>
    </row>
    <row r="10" ht="18" customHeight="1" spans="1:5">
      <c r="A10" s="23" t="s">
        <v>21</v>
      </c>
      <c r="B10" s="23">
        <v>0.395833333333333</v>
      </c>
      <c r="C10" s="23"/>
      <c r="D10" s="23"/>
      <c r="E10" s="23"/>
    </row>
    <row r="11" ht="18" customHeight="1" spans="1:5">
      <c r="A11" s="23" t="s">
        <v>240</v>
      </c>
      <c r="B11" s="23"/>
      <c r="C11" s="23"/>
      <c r="D11" s="23"/>
      <c r="E11" s="23"/>
    </row>
    <row r="12" ht="18" customHeight="1" spans="1:5">
      <c r="A12" s="23" t="s">
        <v>23</v>
      </c>
      <c r="B12" s="23"/>
      <c r="C12" s="23"/>
      <c r="D12" s="23"/>
      <c r="E12" s="23"/>
    </row>
    <row r="13" ht="18" customHeight="1" spans="1:5">
      <c r="A13" s="23" t="s">
        <v>24</v>
      </c>
      <c r="B13" s="24"/>
      <c r="C13" s="24">
        <v>0.517361111111111</v>
      </c>
      <c r="D13" s="23"/>
      <c r="E13" s="24"/>
    </row>
    <row r="14" ht="18" customHeight="1" spans="1:5">
      <c r="A14" s="23" t="s">
        <v>25</v>
      </c>
      <c r="B14" s="24"/>
      <c r="C14" s="24">
        <v>0.559027777777778</v>
      </c>
      <c r="D14" s="23"/>
      <c r="E14" s="24"/>
    </row>
    <row r="15" ht="18" customHeight="1" spans="1:5">
      <c r="A15" s="23" t="s">
        <v>26</v>
      </c>
      <c r="B15" s="23"/>
      <c r="C15" s="6"/>
      <c r="D15" s="23"/>
      <c r="E15" s="24">
        <v>0.611111111111111</v>
      </c>
    </row>
    <row r="16" ht="15.5" spans="1:5">
      <c r="A16" s="23" t="s">
        <v>27</v>
      </c>
      <c r="B16" s="24"/>
      <c r="C16" s="24"/>
      <c r="D16" s="23"/>
      <c r="E16" s="6"/>
    </row>
    <row r="17" s="58" customFormat="1" ht="18.75" customHeight="1" spans="1:5">
      <c r="A17" s="23" t="s">
        <v>28</v>
      </c>
      <c r="B17" s="6"/>
      <c r="C17" s="6"/>
      <c r="D17" s="23"/>
      <c r="E17" s="24"/>
    </row>
    <row r="18" ht="18.75" customHeight="1" spans="1:5">
      <c r="A18" s="23" t="s">
        <v>29</v>
      </c>
      <c r="B18" s="23"/>
      <c r="C18" s="6"/>
      <c r="D18" s="23"/>
      <c r="E18" s="24"/>
    </row>
    <row r="19" ht="18.75" customHeight="1" spans="1:5">
      <c r="A19" s="23" t="s">
        <v>30</v>
      </c>
      <c r="B19" s="23"/>
      <c r="C19" s="24"/>
      <c r="D19" s="23"/>
      <c r="E19" s="24"/>
    </row>
    <row r="20" ht="15.5" spans="1:5">
      <c r="A20" s="23" t="s">
        <v>31</v>
      </c>
      <c r="B20" s="23"/>
      <c r="C20" s="24"/>
      <c r="D20" s="23"/>
      <c r="E20" s="24"/>
    </row>
    <row r="21" ht="15.5" spans="1:5">
      <c r="A21" s="23" t="s">
        <v>32</v>
      </c>
      <c r="B21" s="23"/>
      <c r="C21" s="6"/>
      <c r="D21" s="23"/>
      <c r="E21" s="23"/>
    </row>
    <row r="22" ht="15.5" spans="1:5">
      <c r="A22" s="23" t="s">
        <v>33</v>
      </c>
      <c r="B22" s="24"/>
      <c r="C22" s="24"/>
      <c r="D22" s="23"/>
      <c r="E22" s="24"/>
    </row>
    <row r="26" ht="15.5" spans="1:5">
      <c r="A26" s="57"/>
      <c r="B26" s="11"/>
      <c r="C26" s="11"/>
      <c r="D26" s="11"/>
      <c r="E26" s="11"/>
    </row>
    <row r="27" ht="15.5" spans="1:5">
      <c r="A27" s="57"/>
      <c r="B27" s="11"/>
      <c r="C27" s="11"/>
      <c r="D27" s="11"/>
      <c r="E27" s="11"/>
    </row>
    <row r="28" ht="15.5" spans="1:5">
      <c r="A28" s="57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7"/>
      <c r="B30" s="17"/>
      <c r="C30" s="11"/>
      <c r="D30" s="11"/>
      <c r="E30" s="11"/>
    </row>
    <row r="31" ht="15.5" spans="1:5">
      <c r="A31" s="57"/>
      <c r="B31" s="11"/>
      <c r="C31" s="11"/>
      <c r="D31" s="11"/>
      <c r="E31" s="11"/>
    </row>
    <row r="32" ht="15.5" spans="1:5">
      <c r="A32" s="57"/>
      <c r="B32" s="11"/>
      <c r="C32" s="11"/>
      <c r="D32" s="11"/>
      <c r="E32" s="11"/>
    </row>
    <row r="33" ht="15.5" spans="1:5">
      <c r="A33" s="57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7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7"/>
      <c r="B37" s="17"/>
      <c r="C37" s="17"/>
      <c r="D37" s="17"/>
      <c r="E37" s="11"/>
    </row>
    <row r="38" spans="1:1">
      <c r="A38" s="51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307</v>
      </c>
      <c r="C4" s="4" t="s">
        <v>308</v>
      </c>
      <c r="D4" s="4" t="s">
        <v>309</v>
      </c>
      <c r="E4" s="4" t="s">
        <v>310</v>
      </c>
    </row>
    <row r="5" ht="15" customHeight="1" spans="1:5">
      <c r="A5" s="3"/>
      <c r="B5" s="5" t="s">
        <v>311</v>
      </c>
      <c r="C5" s="5" t="s">
        <v>312</v>
      </c>
      <c r="D5" s="5" t="s">
        <v>313</v>
      </c>
      <c r="E5" s="5" t="s">
        <v>310</v>
      </c>
    </row>
    <row r="6" ht="15" customHeight="1" spans="1:5">
      <c r="A6" s="57" t="s">
        <v>16</v>
      </c>
      <c r="B6" s="26"/>
      <c r="C6" s="23"/>
      <c r="D6" s="23"/>
      <c r="E6" s="5"/>
    </row>
    <row r="7" ht="15" customHeight="1" spans="1:5">
      <c r="A7" s="57" t="s">
        <v>17</v>
      </c>
      <c r="B7" s="26"/>
      <c r="C7" s="23">
        <v>0.28125</v>
      </c>
      <c r="D7" s="23"/>
      <c r="E7" s="5"/>
    </row>
    <row r="8" ht="15.5" spans="1:5">
      <c r="A8" s="57" t="s">
        <v>18</v>
      </c>
      <c r="B8" s="26"/>
      <c r="C8" s="23"/>
      <c r="D8" s="23">
        <v>0.326388888888889</v>
      </c>
      <c r="E8" s="17"/>
    </row>
    <row r="9" ht="15.5" spans="1:5">
      <c r="A9" s="57"/>
      <c r="B9" s="26"/>
      <c r="C9" s="23"/>
      <c r="D9" s="6"/>
      <c r="E9" s="17"/>
    </row>
    <row r="10" ht="15.5" spans="1:5">
      <c r="A10" s="57" t="s">
        <v>20</v>
      </c>
      <c r="B10" s="26"/>
      <c r="C10" s="24"/>
      <c r="D10" s="23"/>
      <c r="E10" s="17"/>
    </row>
    <row r="11" ht="15.5" spans="1:5">
      <c r="A11" s="57"/>
      <c r="B11" s="26"/>
      <c r="C11" s="23"/>
      <c r="D11" s="23"/>
      <c r="E11" s="17"/>
    </row>
    <row r="12" ht="15.5" spans="1:5">
      <c r="A12" s="57" t="s">
        <v>21</v>
      </c>
      <c r="B12" s="26"/>
      <c r="C12" s="23"/>
      <c r="D12" s="23"/>
      <c r="E12" s="17"/>
    </row>
    <row r="13" ht="15.5" spans="1:5">
      <c r="A13" s="57" t="s">
        <v>240</v>
      </c>
      <c r="B13" s="26"/>
      <c r="C13" s="23"/>
      <c r="D13" s="23"/>
      <c r="E13" s="17"/>
    </row>
    <row r="14" ht="15.5" spans="1:5">
      <c r="A14" s="23" t="s">
        <v>262</v>
      </c>
      <c r="B14" s="26"/>
      <c r="C14" s="23"/>
      <c r="D14" s="23"/>
      <c r="E14" s="17"/>
    </row>
    <row r="15" ht="15.5" spans="1:5">
      <c r="A15" s="23" t="s">
        <v>263</v>
      </c>
      <c r="B15" s="26"/>
      <c r="C15" s="24"/>
      <c r="D15" s="24"/>
      <c r="E15" s="17"/>
    </row>
    <row r="16" ht="15.5" spans="1:5">
      <c r="A16" s="23" t="s">
        <v>264</v>
      </c>
      <c r="B16" s="23"/>
      <c r="C16" s="24"/>
      <c r="D16" s="24"/>
      <c r="E16" s="17"/>
    </row>
    <row r="17" ht="15.5" spans="1:5">
      <c r="A17" s="23" t="s">
        <v>265</v>
      </c>
      <c r="B17" s="23"/>
      <c r="C17" s="24"/>
      <c r="D17" s="6"/>
      <c r="E17" s="17"/>
    </row>
    <row r="18" ht="15.5" spans="1:5">
      <c r="A18" s="23" t="s">
        <v>266</v>
      </c>
      <c r="B18" s="23"/>
      <c r="C18" s="24">
        <v>0.65625</v>
      </c>
      <c r="D18" s="24">
        <v>0.659722222222222</v>
      </c>
      <c r="E18" s="17"/>
    </row>
    <row r="19" ht="15.5" spans="1:5">
      <c r="A19" s="23" t="s">
        <v>246</v>
      </c>
      <c r="B19" s="23"/>
      <c r="C19" s="6"/>
      <c r="D19" s="24">
        <v>0.701388888888889</v>
      </c>
      <c r="E19" s="17"/>
    </row>
    <row r="20" ht="15.5" spans="1:5">
      <c r="A20" s="23" t="s">
        <v>247</v>
      </c>
      <c r="B20" s="23"/>
      <c r="C20" s="23"/>
      <c r="D20" s="24"/>
      <c r="E20" s="17"/>
    </row>
    <row r="21" ht="15.5" spans="1:5">
      <c r="A21" s="23" t="s">
        <v>248</v>
      </c>
      <c r="B21" s="23"/>
      <c r="C21" s="24"/>
      <c r="D21" s="6"/>
      <c r="E21" s="17"/>
    </row>
    <row r="22" ht="15.5" spans="1:5">
      <c r="A22" s="23" t="s">
        <v>31</v>
      </c>
      <c r="B22" s="23"/>
      <c r="C22" s="24"/>
      <c r="D22" s="23"/>
      <c r="E22" s="17"/>
    </row>
    <row r="23" ht="15.5" spans="1:5">
      <c r="A23" s="23" t="s">
        <v>32</v>
      </c>
      <c r="B23" s="26"/>
      <c r="C23" s="24"/>
      <c r="D23" s="6"/>
      <c r="E23" s="17"/>
    </row>
    <row r="24" ht="15.5" spans="1:5">
      <c r="A24" s="23" t="s">
        <v>33</v>
      </c>
      <c r="B24" s="26"/>
      <c r="C24" s="24">
        <v>0.90625</v>
      </c>
      <c r="D24" s="23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57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57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57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314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3">
      <c r="A4" s="3"/>
      <c r="B4" s="4" t="s">
        <v>315</v>
      </c>
      <c r="C4" s="4" t="s">
        <v>316</v>
      </c>
    </row>
    <row r="5" ht="15" customHeight="1" spans="1:3">
      <c r="A5" s="3"/>
      <c r="B5" s="5" t="s">
        <v>317</v>
      </c>
      <c r="C5" s="5" t="s">
        <v>318</v>
      </c>
    </row>
    <row r="6" ht="15" customHeight="1" spans="1:3">
      <c r="A6" s="23" t="s">
        <v>222</v>
      </c>
      <c r="B6" s="23"/>
      <c r="C6" s="23"/>
    </row>
    <row r="7" ht="15" customHeight="1" spans="1:3">
      <c r="A7" s="23" t="s">
        <v>319</v>
      </c>
      <c r="B7" s="23"/>
      <c r="C7" s="6"/>
    </row>
    <row r="8" ht="15" customHeight="1" spans="1:3">
      <c r="A8" s="23" t="s">
        <v>224</v>
      </c>
      <c r="B8" s="23">
        <v>0.361111111111111</v>
      </c>
      <c r="C8" s="23"/>
    </row>
    <row r="9" ht="15" customHeight="1" spans="1:3">
      <c r="A9" s="23" t="s">
        <v>320</v>
      </c>
      <c r="B9" s="23"/>
      <c r="C9" s="23"/>
    </row>
    <row r="10" ht="15" customHeight="1" spans="1:3">
      <c r="A10" s="23" t="s">
        <v>22</v>
      </c>
      <c r="B10" s="23"/>
      <c r="C10" s="23"/>
    </row>
    <row r="11" ht="15" customHeight="1" spans="1:3">
      <c r="A11" s="23" t="s">
        <v>106</v>
      </c>
      <c r="B11" s="23"/>
      <c r="C11" s="23"/>
    </row>
    <row r="12" ht="15.5" spans="1:3">
      <c r="A12" s="23" t="s">
        <v>107</v>
      </c>
      <c r="B12" s="23"/>
      <c r="C12" s="23">
        <v>0.53125</v>
      </c>
    </row>
    <row r="13" ht="15" customHeight="1" spans="1:3">
      <c r="A13" s="23" t="s">
        <v>108</v>
      </c>
      <c r="B13" s="23"/>
      <c r="C13" s="23"/>
    </row>
    <row r="14" ht="15" customHeight="1" spans="1:3">
      <c r="A14" s="23"/>
      <c r="B14" s="6"/>
      <c r="C14" s="6"/>
    </row>
    <row r="15" ht="15.5" spans="1:3">
      <c r="A15" s="23" t="s">
        <v>109</v>
      </c>
      <c r="B15" s="23"/>
      <c r="C15" s="6"/>
    </row>
    <row r="16" ht="15.5" spans="1:3">
      <c r="A16" s="23" t="s">
        <v>110</v>
      </c>
      <c r="B16" s="23">
        <v>0.652777777777777</v>
      </c>
      <c r="C16" s="6"/>
    </row>
    <row r="17" ht="15" customHeight="1" spans="1:3">
      <c r="A17" s="23" t="s">
        <v>111</v>
      </c>
      <c r="B17" s="23"/>
      <c r="C17" s="23"/>
    </row>
    <row r="18" ht="15" customHeight="1" spans="1:3">
      <c r="A18" s="23" t="s">
        <v>112</v>
      </c>
      <c r="B18" s="23"/>
      <c r="C18" s="23"/>
    </row>
    <row r="19" ht="15" customHeight="1" spans="1:3">
      <c r="A19" s="23" t="s">
        <v>113</v>
      </c>
      <c r="B19" s="23"/>
      <c r="C19" s="24"/>
    </row>
    <row r="20" ht="15.5" spans="1:3">
      <c r="A20" s="23" t="s">
        <v>114</v>
      </c>
      <c r="B20" s="23"/>
      <c r="C20" s="6"/>
    </row>
    <row r="21" ht="15.5" spans="1:3">
      <c r="A21" s="23" t="s">
        <v>115</v>
      </c>
      <c r="B21" s="23"/>
      <c r="C21" s="23"/>
    </row>
    <row r="22" ht="15.5" spans="1:3">
      <c r="A22" s="23" t="s">
        <v>140</v>
      </c>
      <c r="B22" s="23">
        <v>0.902777777777778</v>
      </c>
      <c r="C22" s="23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57"/>
      <c r="C25" s="11"/>
    </row>
    <row r="26" ht="15.5" spans="1:3">
      <c r="A26" s="57"/>
      <c r="B26" s="11"/>
      <c r="C26"/>
    </row>
    <row r="27" ht="15.5" spans="1:3">
      <c r="A27" s="57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321</v>
      </c>
      <c r="B2" s="2"/>
      <c r="C2" s="2"/>
      <c r="D2" s="2"/>
      <c r="E2" s="2"/>
      <c r="P2" t="s">
        <v>322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323</v>
      </c>
      <c r="C4" s="4" t="s">
        <v>324</v>
      </c>
      <c r="D4" s="4" t="s">
        <v>325</v>
      </c>
      <c r="E4" s="4" t="s">
        <v>326</v>
      </c>
    </row>
    <row r="5" ht="15" customHeight="1" spans="1:5">
      <c r="A5" s="3"/>
      <c r="B5" s="5" t="s">
        <v>327</v>
      </c>
      <c r="C5" s="5" t="s">
        <v>328</v>
      </c>
      <c r="D5" s="5" t="s">
        <v>329</v>
      </c>
      <c r="E5" s="5" t="s">
        <v>330</v>
      </c>
    </row>
    <row r="6" ht="15" customHeight="1" spans="1:5">
      <c r="A6" s="23" t="s">
        <v>103</v>
      </c>
      <c r="B6" s="23"/>
      <c r="C6" s="23"/>
      <c r="D6" s="6"/>
      <c r="E6" s="5"/>
    </row>
    <row r="7" ht="15.5" spans="1:5">
      <c r="A7" s="23" t="s">
        <v>331</v>
      </c>
      <c r="B7" s="23"/>
      <c r="C7" s="23"/>
      <c r="D7" s="23"/>
      <c r="E7" s="5"/>
    </row>
    <row r="8" ht="15.5" spans="1:5">
      <c r="A8" s="23" t="s">
        <v>222</v>
      </c>
      <c r="B8" s="23"/>
      <c r="C8" s="23"/>
      <c r="D8" s="24">
        <v>0.288194444444444</v>
      </c>
      <c r="E8" s="5"/>
    </row>
    <row r="9" ht="15" customHeight="1" spans="1:5">
      <c r="A9" s="23" t="s">
        <v>319</v>
      </c>
      <c r="B9" s="23"/>
      <c r="C9" s="23"/>
      <c r="D9" s="23"/>
      <c r="E9" s="5"/>
    </row>
    <row r="10" ht="15" customHeight="1" spans="1:5">
      <c r="A10" s="23" t="s">
        <v>224</v>
      </c>
      <c r="B10" s="23"/>
      <c r="C10" s="23"/>
      <c r="D10" s="23"/>
      <c r="E10" s="5"/>
    </row>
    <row r="11" ht="18" customHeight="1" spans="1:5">
      <c r="A11" s="23" t="s">
        <v>320</v>
      </c>
      <c r="B11" s="23"/>
      <c r="C11" s="23">
        <v>0.402777777777778</v>
      </c>
      <c r="D11" s="23"/>
      <c r="E11" s="17"/>
    </row>
    <row r="12" ht="16.5" customHeight="1" spans="1:5">
      <c r="A12" s="23" t="s">
        <v>332</v>
      </c>
      <c r="B12" s="23"/>
      <c r="C12" s="23"/>
      <c r="D12" s="23"/>
      <c r="E12" s="17"/>
    </row>
    <row r="13" ht="16.5" customHeight="1" spans="1:5">
      <c r="A13" s="23" t="s">
        <v>23</v>
      </c>
      <c r="B13" s="23"/>
      <c r="C13" s="23"/>
      <c r="D13" s="6"/>
      <c r="E13" s="17"/>
    </row>
    <row r="14" ht="15.95" customHeight="1" spans="1:5">
      <c r="A14" s="23" t="s">
        <v>24</v>
      </c>
      <c r="B14" s="23">
        <v>0.520833333333333</v>
      </c>
      <c r="C14" s="23"/>
      <c r="D14" s="23">
        <v>0.538194444444444</v>
      </c>
      <c r="E14" s="17"/>
    </row>
    <row r="15" ht="16.5" customHeight="1" spans="1:5">
      <c r="A15" s="23" t="s">
        <v>25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26</v>
      </c>
      <c r="B17" s="24"/>
      <c r="C17" s="23">
        <v>0.611111111111111</v>
      </c>
      <c r="D17" s="24"/>
      <c r="E17" s="17"/>
    </row>
    <row r="18" ht="16.5" customHeight="1" spans="1:5">
      <c r="A18" s="23" t="s">
        <v>27</v>
      </c>
      <c r="B18" s="24"/>
      <c r="C18" s="23"/>
      <c r="D18" s="23"/>
      <c r="E18" s="17"/>
    </row>
    <row r="19" ht="16.5" customHeight="1" spans="1:5">
      <c r="A19" s="23" t="s">
        <v>28</v>
      </c>
      <c r="B19" s="23"/>
      <c r="C19" s="23"/>
      <c r="D19" s="23"/>
      <c r="E19" s="17"/>
    </row>
    <row r="20" ht="16.5" customHeight="1" spans="1:5">
      <c r="A20" s="23" t="s">
        <v>29</v>
      </c>
      <c r="B20" s="23"/>
      <c r="C20" s="23"/>
      <c r="D20" s="23"/>
      <c r="E20" s="17"/>
    </row>
    <row r="21" ht="15.5" spans="1:5">
      <c r="A21" s="23" t="s">
        <v>30</v>
      </c>
      <c r="B21" s="23"/>
      <c r="C21" s="23"/>
      <c r="D21" s="23"/>
      <c r="E21" s="17"/>
    </row>
    <row r="22" ht="15.5" spans="1:5">
      <c r="A22" s="57" t="s">
        <v>31</v>
      </c>
      <c r="B22" s="6"/>
      <c r="C22" s="23"/>
      <c r="D22" s="6"/>
      <c r="E22" s="17"/>
    </row>
    <row r="23" ht="15.5" spans="1:5">
      <c r="A23" s="57" t="s">
        <v>32</v>
      </c>
      <c r="B23" s="6"/>
      <c r="C23" s="23">
        <v>0.861111111111111</v>
      </c>
      <c r="D23" s="23"/>
      <c r="E23" s="17"/>
    </row>
    <row r="24" ht="16.5" customHeight="1" spans="1:5">
      <c r="A24" s="57" t="s">
        <v>33</v>
      </c>
      <c r="B24" s="6"/>
      <c r="C24" s="23">
        <v>0.902777777777778</v>
      </c>
      <c r="D24" s="23"/>
      <c r="E24" s="17"/>
    </row>
    <row r="25" ht="15.5" spans="1:5">
      <c r="A25" s="57"/>
      <c r="B25" s="23"/>
      <c r="C25" s="23"/>
      <c r="D25" s="23"/>
      <c r="E25" s="17"/>
    </row>
    <row r="26" ht="15.5" spans="1:5">
      <c r="A26" s="57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333</v>
      </c>
      <c r="B2" s="2"/>
      <c r="C2" s="2"/>
      <c r="D2" s="2"/>
    </row>
    <row r="3" ht="15.75" customHeight="1" spans="1:4">
      <c r="A3" s="3" t="s">
        <v>2</v>
      </c>
      <c r="B3" s="31" t="s">
        <v>3</v>
      </c>
      <c r="C3" s="32"/>
      <c r="D3" s="33"/>
    </row>
    <row r="4" ht="15.75" customHeight="1" spans="1:4">
      <c r="A4" s="3"/>
      <c r="B4" s="4" t="s">
        <v>334</v>
      </c>
      <c r="C4" s="4" t="s">
        <v>335</v>
      </c>
      <c r="D4" s="4" t="s">
        <v>336</v>
      </c>
    </row>
    <row r="5" ht="15" customHeight="1" spans="1:4">
      <c r="A5" s="3"/>
      <c r="B5" s="5" t="s">
        <v>337</v>
      </c>
      <c r="C5" s="5" t="s">
        <v>338</v>
      </c>
      <c r="D5" s="5" t="s">
        <v>339</v>
      </c>
    </row>
    <row r="6" ht="15.5" hidden="1" spans="1:4">
      <c r="A6" s="53" t="s">
        <v>340</v>
      </c>
      <c r="B6" s="13"/>
      <c r="C6" s="15"/>
      <c r="D6" s="15"/>
    </row>
    <row r="7" ht="15.5" hidden="1" spans="1:4">
      <c r="A7" s="53" t="s">
        <v>223</v>
      </c>
      <c r="B7" s="13"/>
      <c r="C7" s="15"/>
      <c r="D7" s="15"/>
    </row>
    <row r="8" ht="15.5" hidden="1" spans="1:4">
      <c r="A8" s="53" t="s">
        <v>341</v>
      </c>
      <c r="B8" s="13"/>
      <c r="C8" s="15"/>
      <c r="D8" s="15"/>
    </row>
    <row r="9" ht="15.5" hidden="1" spans="1:4">
      <c r="A9" s="53" t="s">
        <v>342</v>
      </c>
      <c r="B9" s="13"/>
      <c r="C9" s="15"/>
      <c r="D9" s="15"/>
    </row>
    <row r="10" ht="15.5" hidden="1" spans="1:4">
      <c r="A10" s="53" t="s">
        <v>343</v>
      </c>
      <c r="B10" s="13"/>
      <c r="C10" s="15"/>
      <c r="D10" s="15"/>
    </row>
    <row r="11" ht="15.5" hidden="1" spans="1:4">
      <c r="A11" s="53" t="s">
        <v>262</v>
      </c>
      <c r="B11" s="15"/>
      <c r="C11" s="14"/>
      <c r="D11" s="54"/>
    </row>
    <row r="12" ht="15.5" hidden="1" spans="1:4">
      <c r="A12" s="53" t="s">
        <v>263</v>
      </c>
      <c r="B12" s="15"/>
      <c r="C12" s="14"/>
      <c r="D12" s="54"/>
    </row>
    <row r="13" ht="15.5" hidden="1" spans="1:4">
      <c r="A13" s="53" t="s">
        <v>264</v>
      </c>
      <c r="B13" s="15"/>
      <c r="C13" s="14"/>
      <c r="D13" s="54"/>
    </row>
    <row r="14" ht="15.5" spans="1:4">
      <c r="A14" s="53" t="s">
        <v>344</v>
      </c>
      <c r="B14" s="54"/>
      <c r="C14" s="14"/>
      <c r="D14" s="23"/>
    </row>
    <row r="15" customFormat="1" ht="15.5" spans="1:6">
      <c r="A15" s="53" t="s">
        <v>223</v>
      </c>
      <c r="B15" s="23"/>
      <c r="C15" s="14"/>
      <c r="D15" s="23"/>
      <c r="E15" s="1"/>
      <c r="F15" s="1"/>
    </row>
    <row r="16" customFormat="1" ht="15" customHeight="1" spans="1:6">
      <c r="A16" s="23" t="s">
        <v>224</v>
      </c>
      <c r="B16" s="23">
        <v>0.364583333333333</v>
      </c>
      <c r="C16" s="23"/>
      <c r="D16" s="23"/>
      <c r="E16" s="55"/>
      <c r="F16" s="49"/>
    </row>
    <row r="17" ht="15.5" spans="1:4">
      <c r="A17" s="23" t="s">
        <v>320</v>
      </c>
      <c r="B17" s="23">
        <v>0.40625</v>
      </c>
      <c r="C17" s="23"/>
      <c r="D17" s="23">
        <v>0.413194444444444</v>
      </c>
    </row>
    <row r="18" ht="15.5" spans="1:4">
      <c r="A18" s="56"/>
      <c r="B18" s="23"/>
      <c r="C18" s="23"/>
      <c r="D18" s="23"/>
    </row>
    <row r="19" ht="15.5" spans="1:4">
      <c r="A19" s="53" t="s">
        <v>263</v>
      </c>
      <c r="B19" s="23"/>
      <c r="C19" s="23"/>
      <c r="D19" s="23"/>
    </row>
    <row r="20" ht="15.5" spans="1:4">
      <c r="A20" s="53" t="s">
        <v>264</v>
      </c>
      <c r="B20" s="23"/>
      <c r="C20" s="13"/>
      <c r="D20" s="14"/>
    </row>
    <row r="21" ht="15.5" spans="1:4">
      <c r="A21" s="53" t="s">
        <v>266</v>
      </c>
      <c r="B21" s="13"/>
      <c r="C21" s="13"/>
      <c r="D21" s="14"/>
    </row>
    <row r="22" ht="15.5" spans="1:4">
      <c r="A22" s="53" t="s">
        <v>246</v>
      </c>
      <c r="B22" s="13"/>
      <c r="C22" s="13"/>
      <c r="D22" s="14"/>
    </row>
    <row r="23" ht="15.5" spans="1:4">
      <c r="A23" s="53" t="s">
        <v>247</v>
      </c>
      <c r="B23" s="13"/>
      <c r="C23" s="13"/>
      <c r="D23" s="14"/>
    </row>
    <row r="24" ht="15.5" spans="1:4">
      <c r="A24" s="53" t="s">
        <v>248</v>
      </c>
      <c r="B24" s="13"/>
      <c r="C24" s="13"/>
      <c r="D24" s="14"/>
    </row>
    <row r="25" ht="15.5" spans="1:4">
      <c r="A25" s="57" t="s">
        <v>250</v>
      </c>
      <c r="B25" s="13"/>
      <c r="C25" s="15"/>
      <c r="D25" s="13"/>
    </row>
    <row r="26" ht="15.5" spans="1:4">
      <c r="A26" s="57" t="s">
        <v>267</v>
      </c>
      <c r="B26" s="17"/>
      <c r="C26" s="13">
        <v>0.909722222222222</v>
      </c>
      <c r="D26" s="11"/>
    </row>
    <row r="27" ht="15.5" spans="1:4">
      <c r="A27" s="57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2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345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346</v>
      </c>
    </row>
    <row r="5" ht="15" customHeight="1" spans="1:2">
      <c r="A5" s="3"/>
      <c r="B5" s="5" t="s">
        <v>347</v>
      </c>
    </row>
    <row r="6" ht="15" customHeight="1" spans="1:2">
      <c r="A6" s="6"/>
      <c r="B6" s="11"/>
    </row>
    <row r="7" ht="15.5" spans="1:2">
      <c r="A7" s="6" t="s">
        <v>319</v>
      </c>
      <c r="B7" s="26">
        <v>0.319444444444445</v>
      </c>
    </row>
    <row r="8" ht="15.5" spans="1:2">
      <c r="A8" s="6" t="s">
        <v>224</v>
      </c>
      <c r="B8" s="26"/>
    </row>
    <row r="9" ht="15.5" spans="1:2">
      <c r="A9" s="6" t="s">
        <v>320</v>
      </c>
      <c r="B9" s="26">
        <v>0.402777777777778</v>
      </c>
    </row>
    <row r="10" ht="15.5" spans="1:2">
      <c r="A10" s="6" t="s">
        <v>22</v>
      </c>
      <c r="B10" s="15"/>
    </row>
    <row r="11" ht="15.5" spans="1:2">
      <c r="A11" s="6" t="s">
        <v>107</v>
      </c>
      <c r="B11" s="15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52"/>
      <c r="B15" s="11"/>
    </row>
    <row r="16" ht="15.5" spans="1:2">
      <c r="A16" s="6"/>
      <c r="B16" s="11"/>
    </row>
    <row r="17" ht="15.5" spans="1:2">
      <c r="A17" s="52"/>
      <c r="B17" s="11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0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8" t="s">
        <v>0</v>
      </c>
      <c r="B1" s="29"/>
      <c r="C1" s="29"/>
      <c r="D1" s="29"/>
      <c r="E1" s="29"/>
      <c r="F1" s="29"/>
      <c r="G1" s="29"/>
      <c r="H1" s="29"/>
    </row>
    <row r="2" ht="21" spans="1:8">
      <c r="A2" s="30" t="s">
        <v>348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2"/>
      <c r="H3" s="32"/>
    </row>
    <row r="4" ht="15.75" customHeight="1" spans="1:8">
      <c r="A4" s="3"/>
      <c r="B4" s="31" t="s">
        <v>349</v>
      </c>
      <c r="C4" s="32" t="s">
        <v>350</v>
      </c>
      <c r="D4" s="32" t="s">
        <v>351</v>
      </c>
      <c r="E4" s="33" t="s">
        <v>352</v>
      </c>
      <c r="F4" s="4" t="s">
        <v>353</v>
      </c>
      <c r="G4" s="4" t="s">
        <v>354</v>
      </c>
      <c r="H4" s="4" t="s">
        <v>355</v>
      </c>
    </row>
    <row r="5" ht="15" customHeight="1" spans="1:8">
      <c r="A5" s="3"/>
      <c r="B5" s="5" t="s">
        <v>356</v>
      </c>
      <c r="C5" s="5" t="s">
        <v>357</v>
      </c>
      <c r="D5" s="5" t="s">
        <v>358</v>
      </c>
      <c r="E5" s="5" t="s">
        <v>359</v>
      </c>
      <c r="F5" s="5" t="s">
        <v>360</v>
      </c>
      <c r="G5" s="5" t="s">
        <v>361</v>
      </c>
      <c r="H5" s="5" t="s">
        <v>362</v>
      </c>
    </row>
    <row r="6" ht="25.5" customHeight="1" spans="1:8">
      <c r="A6" s="34" t="s">
        <v>363</v>
      </c>
      <c r="B6" s="35"/>
      <c r="C6" s="36"/>
      <c r="D6" s="36"/>
      <c r="E6" s="36"/>
      <c r="F6" s="35"/>
      <c r="G6" s="35"/>
      <c r="H6" s="36"/>
    </row>
    <row r="7" ht="21" spans="1:8">
      <c r="A7" s="34" t="s">
        <v>364</v>
      </c>
      <c r="B7" s="35"/>
      <c r="C7" s="36"/>
      <c r="D7" s="36"/>
      <c r="F7" s="37"/>
      <c r="G7" s="37"/>
      <c r="H7" s="36"/>
    </row>
    <row r="8" s="27" customFormat="1" ht="21" spans="1:8">
      <c r="A8" s="34" t="s">
        <v>365</v>
      </c>
      <c r="B8" s="35"/>
      <c r="C8" s="35"/>
      <c r="D8" s="35"/>
      <c r="E8" s="37"/>
      <c r="F8" s="35"/>
      <c r="G8" s="37"/>
      <c r="H8" s="36"/>
    </row>
    <row r="9" ht="21" spans="1:9">
      <c r="A9" s="34" t="s">
        <v>366</v>
      </c>
      <c r="B9" s="35"/>
      <c r="C9" s="37"/>
      <c r="D9" s="37">
        <v>0.309027777777778</v>
      </c>
      <c r="E9" s="37">
        <v>0.315972222222222</v>
      </c>
      <c r="F9" s="37"/>
      <c r="G9" s="37"/>
      <c r="H9" s="37"/>
      <c r="I9" s="49"/>
    </row>
    <row r="10" ht="21" spans="1:8">
      <c r="A10" s="34"/>
      <c r="B10" s="35"/>
      <c r="C10" s="35"/>
      <c r="D10" s="35"/>
      <c r="E10" s="35"/>
      <c r="F10" s="35"/>
      <c r="G10" s="38"/>
      <c r="H10" s="35"/>
    </row>
    <row r="11" ht="21" spans="1:8">
      <c r="A11" s="34"/>
      <c r="B11" s="35"/>
      <c r="C11" s="35"/>
      <c r="D11" s="35"/>
      <c r="E11" s="35"/>
      <c r="F11" s="35"/>
      <c r="G11" s="35"/>
      <c r="H11" s="35"/>
    </row>
    <row r="12" ht="21" spans="1:8">
      <c r="A12" s="34" t="s">
        <v>367</v>
      </c>
      <c r="B12" s="37"/>
      <c r="C12" s="39"/>
      <c r="D12" s="37">
        <v>0.350694444444444</v>
      </c>
      <c r="E12" s="37"/>
      <c r="G12" s="37"/>
      <c r="H12" s="37">
        <v>0.371527777777778</v>
      </c>
    </row>
    <row r="13" ht="21" customHeight="1" spans="1:8">
      <c r="A13" s="34"/>
      <c r="B13" s="35"/>
      <c r="C13" s="35"/>
      <c r="D13" s="35"/>
      <c r="E13" s="35"/>
      <c r="F13" s="35"/>
      <c r="G13" s="35"/>
      <c r="H13" s="35"/>
    </row>
    <row r="14" ht="21" spans="1:8">
      <c r="A14" s="34" t="s">
        <v>368</v>
      </c>
      <c r="C14" s="35"/>
      <c r="D14" s="37"/>
      <c r="E14" s="37">
        <v>0.399305555555556</v>
      </c>
      <c r="F14" s="37">
        <v>0.402777777777778</v>
      </c>
      <c r="G14" s="37">
        <v>0.40625</v>
      </c>
      <c r="H14" s="37">
        <v>0.413194444444444</v>
      </c>
    </row>
    <row r="15" ht="21" spans="1:9">
      <c r="A15" s="34" t="s">
        <v>137</v>
      </c>
      <c r="B15" s="35"/>
      <c r="C15" s="35"/>
      <c r="D15" s="37"/>
      <c r="E15" s="36"/>
      <c r="F15" s="37"/>
      <c r="G15" s="37"/>
      <c r="H15" s="37"/>
      <c r="I15" s="50"/>
    </row>
    <row r="16" ht="21" spans="1:9">
      <c r="A16" s="34" t="s">
        <v>369</v>
      </c>
      <c r="C16" s="36"/>
      <c r="D16" s="36"/>
      <c r="E16" s="25"/>
      <c r="F16" s="37"/>
      <c r="G16" s="37"/>
      <c r="H16" s="37"/>
      <c r="I16" s="49"/>
    </row>
    <row r="17" ht="21" spans="1:9">
      <c r="A17" s="34"/>
      <c r="B17" s="35"/>
      <c r="C17" s="36"/>
      <c r="D17" s="35"/>
      <c r="E17" s="35"/>
      <c r="F17" s="35"/>
      <c r="G17" s="40"/>
      <c r="H17" s="35"/>
      <c r="I17" s="49"/>
    </row>
    <row r="18" ht="21" spans="1:9">
      <c r="A18" s="34" t="s">
        <v>370</v>
      </c>
      <c r="B18" s="35">
        <v>0.506944444444444</v>
      </c>
      <c r="C18" s="35"/>
      <c r="D18" s="35">
        <v>0.513888888888889</v>
      </c>
      <c r="E18" s="25"/>
      <c r="F18" s="35"/>
      <c r="G18" s="35">
        <v>0.53125</v>
      </c>
      <c r="H18" s="35">
        <v>0.538194444444444</v>
      </c>
      <c r="I18" s="49"/>
    </row>
    <row r="19" ht="21" spans="1:9">
      <c r="A19" s="41" t="s">
        <v>371</v>
      </c>
      <c r="B19" s="38"/>
      <c r="C19" s="35"/>
      <c r="D19" s="35"/>
      <c r="E19" s="25"/>
      <c r="F19" s="35"/>
      <c r="G19" s="35"/>
      <c r="H19" s="35"/>
      <c r="I19" s="49"/>
    </row>
    <row r="20" ht="21" spans="1:9">
      <c r="A20" s="34" t="s">
        <v>372</v>
      </c>
      <c r="B20" s="37"/>
      <c r="C20" s="35"/>
      <c r="D20" s="35"/>
      <c r="E20" s="35"/>
      <c r="F20" s="39"/>
      <c r="G20" s="35">
        <v>0.614583333333333</v>
      </c>
      <c r="H20" s="35">
        <v>0.621527777777778</v>
      </c>
      <c r="I20" s="49"/>
    </row>
    <row r="21" ht="21" spans="1:9">
      <c r="A21" s="42"/>
      <c r="B21" s="36"/>
      <c r="C21" s="36"/>
      <c r="D21" s="35"/>
      <c r="E21" s="35"/>
      <c r="F21" s="35"/>
      <c r="G21" s="38"/>
      <c r="H21" s="35"/>
      <c r="I21" s="49"/>
    </row>
    <row r="22" ht="21" spans="1:9">
      <c r="A22" s="34" t="s">
        <v>373</v>
      </c>
      <c r="B22" s="37"/>
      <c r="C22" s="35"/>
      <c r="D22" s="35"/>
      <c r="E22" s="37"/>
      <c r="F22" s="37"/>
      <c r="G22" s="35">
        <v>0.656249999999999</v>
      </c>
      <c r="H22" s="37"/>
      <c r="I22" s="49"/>
    </row>
    <row r="23" ht="21" spans="1:9">
      <c r="A23" s="34" t="s">
        <v>374</v>
      </c>
      <c r="B23" s="37">
        <v>0.673611111111111</v>
      </c>
      <c r="C23" s="35"/>
      <c r="D23" s="37"/>
      <c r="E23" s="35">
        <v>0.690972222222222</v>
      </c>
      <c r="F23" s="38"/>
      <c r="G23" s="35">
        <v>0.697916666666667</v>
      </c>
      <c r="H23" s="35">
        <v>0.704861111111111</v>
      </c>
      <c r="I23" s="49"/>
    </row>
    <row r="24" ht="21" spans="1:9">
      <c r="A24" s="34" t="s">
        <v>375</v>
      </c>
      <c r="B24" s="37">
        <v>0.715277777777778</v>
      </c>
      <c r="C24" s="36"/>
      <c r="D24" s="35"/>
      <c r="E24" s="35"/>
      <c r="F24" s="35">
        <v>0.736111111111111</v>
      </c>
      <c r="G24" s="35">
        <v>0.739583333333333</v>
      </c>
      <c r="H24" s="37"/>
      <c r="I24" s="49"/>
    </row>
    <row r="25" ht="21" spans="2:9">
      <c r="B25" s="37"/>
      <c r="C25" s="35"/>
      <c r="D25" s="35"/>
      <c r="E25" s="35"/>
      <c r="F25" s="35"/>
      <c r="G25" s="37"/>
      <c r="H25" s="35"/>
      <c r="I25" s="51"/>
    </row>
    <row r="26" ht="21" spans="1:9">
      <c r="A26" s="34" t="s">
        <v>376</v>
      </c>
      <c r="B26" s="37"/>
      <c r="C26" s="37"/>
      <c r="D26" s="35"/>
      <c r="E26" s="35"/>
      <c r="F26" s="35"/>
      <c r="G26" s="39"/>
      <c r="H26" s="35"/>
      <c r="I26" s="51"/>
    </row>
    <row r="27" ht="21" spans="1:9">
      <c r="A27" s="34" t="s">
        <v>377</v>
      </c>
      <c r="B27" s="37"/>
      <c r="C27" s="43"/>
      <c r="E27" s="35"/>
      <c r="F27" s="35">
        <v>0.819444444444445</v>
      </c>
      <c r="G27" s="35"/>
      <c r="H27" s="35"/>
      <c r="I27" s="51"/>
    </row>
    <row r="28" ht="21" spans="1:9">
      <c r="A28" s="34" t="s">
        <v>378</v>
      </c>
      <c r="B28" s="37"/>
      <c r="C28" s="40"/>
      <c r="D28" s="25"/>
      <c r="E28" s="35"/>
      <c r="F28" s="37"/>
      <c r="G28" s="35"/>
      <c r="H28" s="37"/>
      <c r="I28" s="49"/>
    </row>
    <row r="29" ht="21" spans="1:9">
      <c r="A29" s="34" t="s">
        <v>379</v>
      </c>
      <c r="B29" s="37">
        <v>0.881944444444444</v>
      </c>
      <c r="C29" s="37">
        <v>0.888888888888889</v>
      </c>
      <c r="D29" s="37">
        <v>0.888888888888889</v>
      </c>
      <c r="E29" s="37"/>
      <c r="F29" s="37">
        <v>0.902777777777778</v>
      </c>
      <c r="G29" s="37">
        <v>0.90625</v>
      </c>
      <c r="H29" s="37"/>
      <c r="I29" s="51"/>
    </row>
    <row r="30" ht="18.5" spans="1:8">
      <c r="A30" s="34"/>
      <c r="B30" s="42"/>
      <c r="C30" s="44"/>
      <c r="D30" s="42"/>
      <c r="E30" s="45"/>
      <c r="F30" s="45"/>
      <c r="G30" s="45"/>
      <c r="H30" s="42"/>
    </row>
    <row r="31" ht="18.5" spans="1:8">
      <c r="A31" s="34"/>
      <c r="B31" s="46"/>
      <c r="C31" s="46"/>
      <c r="D31" s="34"/>
      <c r="E31" s="46"/>
      <c r="F31" s="46"/>
      <c r="G31" s="46"/>
      <c r="H31" s="46"/>
    </row>
    <row r="32" ht="18.5" spans="1:8">
      <c r="A32" s="34"/>
      <c r="B32" s="46"/>
      <c r="C32" s="34"/>
      <c r="D32" s="47"/>
      <c r="E32" s="46"/>
      <c r="F32" s="46"/>
      <c r="G32" s="34"/>
      <c r="H32" s="46"/>
    </row>
    <row r="33" spans="8:8">
      <c r="H33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ySplit="5" topLeftCell="A12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380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381</v>
      </c>
      <c r="C4" s="4" t="s">
        <v>382</v>
      </c>
      <c r="D4" s="4" t="s">
        <v>383</v>
      </c>
      <c r="E4" s="4" t="s">
        <v>384</v>
      </c>
    </row>
    <row r="5" ht="15" customHeight="1" spans="1:5">
      <c r="A5" s="21"/>
      <c r="B5" s="5" t="s">
        <v>385</v>
      </c>
      <c r="C5" s="5" t="s">
        <v>386</v>
      </c>
      <c r="D5" s="5" t="s">
        <v>387</v>
      </c>
      <c r="E5" s="5" t="s">
        <v>388</v>
      </c>
    </row>
    <row r="6" ht="15.5" spans="1:5">
      <c r="A6" s="22" t="s">
        <v>389</v>
      </c>
      <c r="B6" s="23"/>
      <c r="C6" s="23"/>
      <c r="D6" s="24"/>
      <c r="E6" s="23"/>
    </row>
    <row r="7" ht="15.5" spans="1:5">
      <c r="A7" s="22" t="s">
        <v>168</v>
      </c>
      <c r="B7" s="24"/>
      <c r="C7" s="23"/>
      <c r="D7" s="24"/>
      <c r="E7" s="23"/>
    </row>
    <row r="8" ht="15.5" spans="1:5">
      <c r="A8" s="22" t="s">
        <v>169</v>
      </c>
      <c r="B8" s="24">
        <v>0.270833333333333</v>
      </c>
      <c r="D8" s="24"/>
      <c r="E8" s="23"/>
    </row>
    <row r="9" ht="15.5" spans="1:5">
      <c r="A9" s="22" t="s">
        <v>171</v>
      </c>
      <c r="B9" s="24">
        <v>0.3125</v>
      </c>
      <c r="C9" s="23"/>
      <c r="E9" s="24">
        <v>0.326388888888889</v>
      </c>
    </row>
    <row r="10" ht="15.5" spans="1:5">
      <c r="A10" s="22"/>
      <c r="B10" s="23"/>
      <c r="C10" s="23"/>
      <c r="D10" s="24"/>
      <c r="E10" s="23"/>
    </row>
    <row r="11" ht="15.5" spans="1:5">
      <c r="A11" s="22" t="s">
        <v>136</v>
      </c>
      <c r="B11" s="24">
        <v>0.354166666666667</v>
      </c>
      <c r="C11" s="23"/>
      <c r="D11" s="24">
        <v>0.361111111111111</v>
      </c>
      <c r="E11" s="24"/>
    </row>
    <row r="12" ht="15.5" spans="1:5">
      <c r="A12" s="22"/>
      <c r="B12" s="23"/>
      <c r="C12" s="23"/>
      <c r="D12" s="23"/>
      <c r="E12" s="23"/>
    </row>
    <row r="13" ht="15.5" spans="1:5">
      <c r="A13" s="22" t="s">
        <v>60</v>
      </c>
      <c r="B13" s="24"/>
      <c r="C13" s="24"/>
      <c r="D13" s="24">
        <v>0.402777777777778</v>
      </c>
      <c r="E13" s="23"/>
    </row>
    <row r="14" ht="15.5" spans="1:5">
      <c r="A14" s="6" t="s">
        <v>22</v>
      </c>
      <c r="B14" s="24"/>
      <c r="C14" s="23"/>
      <c r="D14" s="24"/>
      <c r="E14" s="23"/>
    </row>
    <row r="15" ht="15.5" spans="1:5">
      <c r="A15" s="6" t="s">
        <v>390</v>
      </c>
      <c r="B15" s="24"/>
      <c r="C15" s="24"/>
      <c r="D15" s="23"/>
      <c r="E15" s="23"/>
    </row>
    <row r="16" ht="15.5" spans="1:5">
      <c r="A16" s="6" t="s">
        <v>107</v>
      </c>
      <c r="B16" s="23">
        <v>0.520833333333333</v>
      </c>
      <c r="C16" s="25"/>
      <c r="D16" s="23">
        <v>0.527777777777778</v>
      </c>
      <c r="E16" s="23"/>
    </row>
    <row r="17" ht="15.5" spans="1:5">
      <c r="A17" s="6" t="s">
        <v>108</v>
      </c>
      <c r="B17" s="23"/>
      <c r="C17" s="25"/>
      <c r="D17" s="23"/>
      <c r="E17" s="23"/>
    </row>
    <row r="18" ht="15.5" spans="1:5">
      <c r="A18" s="6" t="s">
        <v>109</v>
      </c>
      <c r="B18" s="23"/>
      <c r="C18" s="23"/>
      <c r="D18" s="23">
        <v>0.611111111111112</v>
      </c>
      <c r="E18" s="23"/>
    </row>
    <row r="19" ht="15.5" spans="1:5">
      <c r="A19" s="6" t="s">
        <v>110</v>
      </c>
      <c r="B19" s="23"/>
      <c r="C19" s="23"/>
      <c r="D19" s="24"/>
      <c r="E19" s="23"/>
    </row>
    <row r="20" ht="15.5" spans="1:5">
      <c r="A20" s="6" t="s">
        <v>28</v>
      </c>
      <c r="B20" s="23">
        <v>0.6875</v>
      </c>
      <c r="C20" s="23">
        <v>0.690972222222222</v>
      </c>
      <c r="D20" s="24">
        <v>0.694444444444444</v>
      </c>
      <c r="E20" s="23"/>
    </row>
    <row r="21" ht="15.5" spans="1:5">
      <c r="A21" s="6" t="s">
        <v>29</v>
      </c>
      <c r="B21" s="23"/>
      <c r="C21" s="23"/>
      <c r="D21" s="23"/>
      <c r="E21" s="23"/>
    </row>
    <row r="22" ht="15.5" spans="1:5">
      <c r="A22" s="6" t="s">
        <v>30</v>
      </c>
      <c r="B22" s="23"/>
      <c r="C22" s="23"/>
      <c r="D22" s="23"/>
      <c r="E22" s="23"/>
    </row>
    <row r="23" ht="15.5" spans="1:5">
      <c r="A23" s="6" t="s">
        <v>114</v>
      </c>
      <c r="B23" s="23"/>
      <c r="C23" s="23"/>
      <c r="D23" s="23"/>
      <c r="E23" s="23"/>
    </row>
    <row r="24" ht="15.5" spans="1:5">
      <c r="A24" s="6" t="s">
        <v>115</v>
      </c>
      <c r="B24" s="23"/>
      <c r="C24" s="26"/>
      <c r="D24" s="23"/>
      <c r="E24" s="26"/>
    </row>
    <row r="25" ht="15.5" spans="1:5">
      <c r="A25" s="6" t="s">
        <v>140</v>
      </c>
      <c r="B25" s="23">
        <v>0.895833333333333</v>
      </c>
      <c r="C25" s="23"/>
      <c r="D25" s="23">
        <v>0.902777777777778</v>
      </c>
      <c r="E25" s="26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6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6"/>
    </row>
    <row r="2" ht="18.5" spans="1:11">
      <c r="A2" s="59" t="s">
        <v>34</v>
      </c>
      <c r="B2" s="60"/>
      <c r="C2" s="60"/>
      <c r="D2" s="60"/>
      <c r="E2" s="60"/>
      <c r="F2" s="60"/>
      <c r="G2" s="60"/>
      <c r="H2" s="60"/>
      <c r="I2" s="60"/>
      <c r="J2" s="60"/>
      <c r="K2" s="66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53" t="s">
        <v>52</v>
      </c>
      <c r="B6" s="23"/>
      <c r="C6" s="23"/>
      <c r="D6" s="23"/>
      <c r="E6" s="26">
        <v>0.9375</v>
      </c>
      <c r="F6" s="23"/>
      <c r="G6" s="25"/>
      <c r="H6" s="26"/>
      <c r="I6" s="13"/>
      <c r="J6" s="13"/>
      <c r="K6" s="13"/>
    </row>
    <row r="7" ht="15.5" spans="1:11">
      <c r="A7" s="53"/>
      <c r="B7" s="23"/>
      <c r="C7" s="26"/>
      <c r="D7" s="26"/>
      <c r="E7" s="26"/>
      <c r="F7" s="23"/>
      <c r="G7" s="23"/>
      <c r="H7" s="26"/>
      <c r="I7" s="13"/>
      <c r="J7" s="13"/>
      <c r="K7" s="13"/>
    </row>
    <row r="8" ht="15.5" spans="1:11">
      <c r="A8" s="53"/>
      <c r="B8" s="6"/>
      <c r="C8" s="23"/>
      <c r="D8" s="23"/>
      <c r="E8" s="6"/>
      <c r="F8" s="6"/>
      <c r="G8" s="23"/>
      <c r="H8" s="26"/>
      <c r="I8" s="8"/>
      <c r="J8" s="7"/>
      <c r="K8" s="8"/>
    </row>
    <row r="9" ht="15.5" spans="1:11">
      <c r="A9" s="53"/>
      <c r="B9" s="23"/>
      <c r="C9" s="23"/>
      <c r="D9" s="6"/>
      <c r="E9" s="23"/>
      <c r="F9" s="23"/>
      <c r="G9" s="23"/>
      <c r="H9" s="26"/>
      <c r="I9" s="11"/>
      <c r="J9" s="10"/>
      <c r="K9" s="11"/>
    </row>
    <row r="10" ht="15.5" spans="1:11">
      <c r="A10" s="53" t="s">
        <v>53</v>
      </c>
      <c r="B10" s="23">
        <v>0.232638888888889</v>
      </c>
      <c r="C10" s="23"/>
      <c r="D10" s="25"/>
      <c r="E10" s="25"/>
      <c r="F10" s="6"/>
      <c r="G10" s="23"/>
      <c r="H10" s="26"/>
      <c r="I10" s="11"/>
      <c r="J10" s="10"/>
      <c r="K10" s="11"/>
    </row>
    <row r="11" ht="15" customHeight="1" spans="1:11">
      <c r="A11" s="53" t="s">
        <v>54</v>
      </c>
      <c r="B11" s="23">
        <v>0.270833333333333</v>
      </c>
      <c r="C11" s="24">
        <v>0.274305555555556</v>
      </c>
      <c r="D11" s="23">
        <v>0.277777777777778</v>
      </c>
      <c r="E11" s="114">
        <v>0.28125</v>
      </c>
      <c r="F11" s="25"/>
      <c r="H11" s="26"/>
      <c r="I11" s="11"/>
      <c r="J11" s="10"/>
      <c r="K11" s="11"/>
    </row>
    <row r="12" ht="16.5" customHeight="1" spans="1:11">
      <c r="A12" s="53" t="s">
        <v>55</v>
      </c>
      <c r="B12" s="6"/>
      <c r="C12" s="6"/>
      <c r="E12" s="23"/>
      <c r="F12" s="6"/>
      <c r="G12" s="23">
        <v>0.288194444444444</v>
      </c>
      <c r="H12" s="26"/>
      <c r="I12" s="11"/>
      <c r="J12" s="10"/>
      <c r="K12" s="11"/>
    </row>
    <row r="13" ht="15" customHeight="1" spans="1:11">
      <c r="A13" s="53" t="s">
        <v>56</v>
      </c>
      <c r="B13" s="23"/>
      <c r="C13" s="23">
        <v>0.315972222222222</v>
      </c>
      <c r="D13" s="23">
        <v>0.319444444444444</v>
      </c>
      <c r="E13" s="23"/>
      <c r="F13" s="24"/>
      <c r="G13" s="23">
        <v>0.329861111111111</v>
      </c>
      <c r="H13" s="26"/>
      <c r="I13" s="8"/>
      <c r="J13" s="7"/>
      <c r="K13" s="8"/>
    </row>
    <row r="14" ht="15.5" spans="1:11">
      <c r="A14" s="53" t="s">
        <v>57</v>
      </c>
      <c r="B14" s="26"/>
      <c r="C14" s="110"/>
      <c r="D14" s="110"/>
      <c r="E14" s="26"/>
      <c r="F14" s="25"/>
      <c r="G14" s="25"/>
      <c r="H14" s="26"/>
      <c r="I14" s="8"/>
      <c r="J14" s="7"/>
      <c r="K14" s="8"/>
    </row>
    <row r="15" ht="15.5" spans="1:11">
      <c r="A15" s="115" t="s">
        <v>58</v>
      </c>
      <c r="B15" s="23">
        <v>0.357638888888889</v>
      </c>
      <c r="C15" s="23">
        <v>0.361111111111111</v>
      </c>
      <c r="D15" s="23"/>
      <c r="E15" s="24">
        <v>0.368055555555556</v>
      </c>
      <c r="F15" s="23"/>
      <c r="G15" s="23">
        <v>0.375</v>
      </c>
      <c r="H15" s="26"/>
      <c r="I15" s="11"/>
      <c r="J15" s="10"/>
      <c r="K15" s="11"/>
    </row>
    <row r="16" ht="15.5" spans="1:11">
      <c r="A16" s="115" t="s">
        <v>59</v>
      </c>
      <c r="B16" s="23"/>
      <c r="C16" s="26"/>
      <c r="D16" s="23"/>
      <c r="E16" s="23"/>
      <c r="F16" s="61"/>
      <c r="H16" s="23"/>
      <c r="I16" s="11"/>
      <c r="J16" s="10"/>
      <c r="K16" s="11"/>
    </row>
    <row r="17" ht="15.5" spans="1:11">
      <c r="A17" s="115"/>
      <c r="B17" s="23"/>
      <c r="C17" s="26"/>
      <c r="D17" s="23"/>
      <c r="E17" s="23"/>
      <c r="F17" s="61"/>
      <c r="G17" s="23"/>
      <c r="H17" s="23"/>
      <c r="I17" s="11"/>
      <c r="J17" s="10"/>
      <c r="K17" s="11"/>
    </row>
    <row r="18" ht="15.5" spans="1:11">
      <c r="A18" s="53"/>
      <c r="B18" s="26"/>
      <c r="C18" s="26"/>
      <c r="D18" s="61"/>
      <c r="E18" s="26"/>
      <c r="F18" s="26"/>
      <c r="G18" s="26"/>
      <c r="H18" s="26"/>
      <c r="I18" s="8"/>
      <c r="J18" s="7"/>
      <c r="K18" s="8"/>
    </row>
    <row r="19" ht="17.25" customHeight="1" spans="1:11">
      <c r="A19" s="53" t="s">
        <v>60</v>
      </c>
      <c r="B19" s="23">
        <v>0.399305555555556</v>
      </c>
      <c r="C19" s="23">
        <v>0.402777777777778</v>
      </c>
      <c r="D19" s="23">
        <v>0.40625</v>
      </c>
      <c r="E19" s="116"/>
      <c r="F19" s="116"/>
      <c r="G19" s="25"/>
      <c r="H19" s="26"/>
      <c r="I19" s="8"/>
      <c r="J19" s="7"/>
      <c r="K19" s="8"/>
    </row>
    <row r="20" ht="15.5" spans="1:11">
      <c r="A20" s="53" t="s">
        <v>61</v>
      </c>
      <c r="B20" s="61"/>
      <c r="C20" s="61"/>
      <c r="D20" s="25"/>
      <c r="E20" s="23"/>
      <c r="F20" s="23">
        <v>0.413194444444444</v>
      </c>
      <c r="G20" s="23">
        <v>0.416666666666667</v>
      </c>
      <c r="H20" s="116"/>
      <c r="I20" s="11"/>
      <c r="J20" s="10"/>
      <c r="K20" s="11"/>
    </row>
    <row r="21" ht="15.5" spans="1:11">
      <c r="A21" s="53" t="s">
        <v>62</v>
      </c>
      <c r="B21" s="26"/>
      <c r="C21" s="26"/>
      <c r="D21" s="26"/>
      <c r="E21" s="6"/>
      <c r="F21" s="6"/>
      <c r="G21" s="23"/>
      <c r="H21" s="23">
        <v>0.402777777777778</v>
      </c>
      <c r="I21" s="11"/>
      <c r="J21" s="10"/>
      <c r="K21" s="11"/>
    </row>
    <row r="22" ht="15.5" spans="1:11">
      <c r="A22" s="53" t="s">
        <v>63</v>
      </c>
      <c r="B22" s="26"/>
      <c r="C22" s="26"/>
      <c r="D22" s="26"/>
      <c r="E22" s="6"/>
      <c r="F22" s="6"/>
      <c r="G22" s="25"/>
      <c r="H22" s="25"/>
      <c r="I22" s="11"/>
      <c r="J22" s="10"/>
      <c r="K22" s="11"/>
    </row>
    <row r="23" ht="15.5" spans="1:11">
      <c r="A23" s="108" t="s">
        <v>64</v>
      </c>
      <c r="B23" s="23"/>
      <c r="C23" s="23">
        <v>0.444444444444444</v>
      </c>
      <c r="D23" s="26"/>
      <c r="E23" s="110"/>
      <c r="F23" s="69">
        <v>0.454861111111111</v>
      </c>
      <c r="G23" s="23">
        <v>0.458333333333333</v>
      </c>
      <c r="H23" s="24"/>
      <c r="I23" s="11"/>
      <c r="J23" s="10"/>
      <c r="K23" s="11"/>
    </row>
    <row r="24" ht="15.5" spans="1:11">
      <c r="A24" s="108" t="s">
        <v>65</v>
      </c>
      <c r="B24" s="26"/>
      <c r="C24" s="61"/>
      <c r="D24" s="110"/>
      <c r="E24" s="26"/>
      <c r="F24" s="26"/>
      <c r="G24" s="110"/>
      <c r="H24" s="6"/>
      <c r="I24" s="11"/>
      <c r="J24" s="10"/>
      <c r="K24" s="11"/>
    </row>
    <row r="25" ht="15" customHeight="1" spans="1:11">
      <c r="A25" s="108" t="s">
        <v>66</v>
      </c>
      <c r="B25" s="26"/>
      <c r="C25" s="61"/>
      <c r="D25" s="26"/>
      <c r="E25" s="26"/>
      <c r="F25" s="110"/>
      <c r="G25" s="110"/>
      <c r="H25" s="26"/>
      <c r="I25" s="11"/>
      <c r="J25" s="10"/>
      <c r="K25" s="11"/>
    </row>
    <row r="26" ht="15" customHeight="1" spans="1:11">
      <c r="A26" s="108" t="s">
        <v>67</v>
      </c>
      <c r="B26" s="23"/>
      <c r="C26" s="23">
        <v>0.486111111111111</v>
      </c>
      <c r="D26" s="26"/>
      <c r="E26" s="23"/>
      <c r="F26" s="23"/>
      <c r="G26" s="23"/>
      <c r="H26" s="26"/>
      <c r="I26" s="11"/>
      <c r="J26" s="10"/>
      <c r="K26" s="11"/>
    </row>
    <row r="27" ht="15.5" spans="1:11">
      <c r="A27" s="117"/>
      <c r="B27" s="61"/>
      <c r="C27" s="61"/>
      <c r="D27" s="61"/>
      <c r="E27" s="61"/>
      <c r="F27" s="23"/>
      <c r="G27" s="61"/>
      <c r="H27" s="26"/>
      <c r="I27" s="13"/>
      <c r="J27" s="13"/>
      <c r="K27" s="13"/>
    </row>
    <row r="28" ht="15.5" spans="1:11">
      <c r="A28" s="117"/>
      <c r="B28" s="61"/>
      <c r="C28" s="61"/>
      <c r="D28" s="61"/>
      <c r="E28" s="61"/>
      <c r="F28" s="23"/>
      <c r="G28" s="61"/>
      <c r="H28" s="26"/>
      <c r="I28" s="13"/>
      <c r="J28" s="13"/>
      <c r="K28" s="13"/>
    </row>
    <row r="29" ht="15.5" spans="1:11">
      <c r="A29" s="117" t="s">
        <v>68</v>
      </c>
      <c r="B29" s="23">
        <v>0.517361111111111</v>
      </c>
      <c r="C29" s="23">
        <v>0.520833333333333</v>
      </c>
      <c r="D29" s="23">
        <v>0.524305555555556</v>
      </c>
      <c r="E29" s="23">
        <v>0.527777777777778</v>
      </c>
      <c r="F29" s="23">
        <v>0.53125</v>
      </c>
      <c r="G29" s="25"/>
      <c r="H29" s="26"/>
      <c r="I29" s="11"/>
      <c r="J29" s="10"/>
      <c r="K29" s="11"/>
    </row>
    <row r="30" ht="15.5" spans="1:11">
      <c r="A30" s="117" t="s">
        <v>69</v>
      </c>
      <c r="B30" s="23"/>
      <c r="C30" s="23"/>
      <c r="D30" s="25"/>
      <c r="E30" s="25"/>
      <c r="F30" s="25"/>
      <c r="G30" s="23">
        <v>0.534722222222222</v>
      </c>
      <c r="H30" s="26"/>
      <c r="I30" s="11"/>
      <c r="J30" s="10"/>
      <c r="K30" s="11"/>
    </row>
    <row r="31" ht="15.5" spans="1:11">
      <c r="A31" s="117" t="s">
        <v>70</v>
      </c>
      <c r="B31" s="23"/>
      <c r="C31" s="23"/>
      <c r="D31" s="6"/>
      <c r="E31" s="23"/>
      <c r="F31" s="25"/>
      <c r="G31" s="25"/>
      <c r="H31" s="26"/>
      <c r="I31" s="11"/>
      <c r="J31" s="10"/>
      <c r="K31" s="11"/>
    </row>
    <row r="32" ht="15.5" spans="1:11">
      <c r="A32" s="108" t="s">
        <v>71</v>
      </c>
      <c r="B32" s="24">
        <v>0.559027777777778</v>
      </c>
      <c r="C32" s="23"/>
      <c r="D32" s="23">
        <v>0.565972222222222</v>
      </c>
      <c r="E32" s="23">
        <v>0.569444444444444</v>
      </c>
      <c r="F32" s="23"/>
      <c r="G32" s="23"/>
      <c r="H32" s="26"/>
      <c r="I32" s="8"/>
      <c r="J32" s="7"/>
      <c r="K32" s="8"/>
    </row>
    <row r="33" ht="15.5" spans="1:11">
      <c r="A33" s="108" t="s">
        <v>72</v>
      </c>
      <c r="B33" s="23"/>
      <c r="C33" s="23"/>
      <c r="D33" s="26"/>
      <c r="E33" s="110"/>
      <c r="F33" s="110"/>
      <c r="G33" s="110"/>
      <c r="H33" s="26"/>
      <c r="I33" s="8"/>
      <c r="J33" s="7"/>
      <c r="K33" s="8"/>
    </row>
    <row r="34" ht="18.75" customHeight="1" spans="1:11">
      <c r="A34" s="53" t="s">
        <v>73</v>
      </c>
      <c r="B34" s="23"/>
      <c r="C34" s="24"/>
      <c r="D34" s="24"/>
      <c r="E34" s="23"/>
      <c r="F34" s="23">
        <v>0.614583333333333</v>
      </c>
      <c r="G34" s="24">
        <v>0.618055555555556</v>
      </c>
      <c r="H34" s="26"/>
      <c r="I34" s="11"/>
      <c r="J34" s="10"/>
      <c r="K34" s="11"/>
    </row>
    <row r="35" ht="17.25" customHeight="1" spans="1:11">
      <c r="A35" s="53" t="s">
        <v>74</v>
      </c>
      <c r="B35" s="23"/>
      <c r="C35" s="23"/>
      <c r="D35" s="110"/>
      <c r="E35" s="110"/>
      <c r="F35" s="110"/>
      <c r="G35" s="110"/>
      <c r="H35" s="26"/>
      <c r="I35" s="11"/>
      <c r="J35" s="10"/>
      <c r="K35" s="11"/>
    </row>
    <row r="36" ht="15.5" spans="1:11">
      <c r="A36" s="53" t="s">
        <v>75</v>
      </c>
      <c r="B36" s="24">
        <v>0.642361111111111</v>
      </c>
      <c r="C36" s="24">
        <v>0.645833333333333</v>
      </c>
      <c r="D36" s="24"/>
      <c r="E36" s="23"/>
      <c r="F36" s="23">
        <v>0.65625</v>
      </c>
      <c r="H36" s="26"/>
      <c r="I36" s="8"/>
      <c r="J36" s="7"/>
      <c r="K36" s="8"/>
    </row>
    <row r="37" ht="15" customHeight="1" spans="1:8">
      <c r="A37" s="53" t="s">
        <v>76</v>
      </c>
      <c r="B37" s="6"/>
      <c r="C37" s="6"/>
      <c r="D37" s="6"/>
      <c r="E37" s="6"/>
      <c r="F37" s="25"/>
      <c r="G37" s="24">
        <v>0.659722222222222</v>
      </c>
      <c r="H37" s="6"/>
    </row>
    <row r="38" ht="15.5" spans="1:11">
      <c r="A38" s="53"/>
      <c r="B38" s="24"/>
      <c r="C38" s="23"/>
      <c r="D38" s="23"/>
      <c r="E38" s="61"/>
      <c r="F38" s="23"/>
      <c r="G38" s="61"/>
      <c r="H38" s="26"/>
      <c r="I38" s="118"/>
      <c r="J38" s="119"/>
      <c r="K38" s="118"/>
    </row>
    <row r="39" ht="15.5" spans="1:11">
      <c r="A39" s="53" t="s">
        <v>77</v>
      </c>
      <c r="B39" s="23">
        <v>0.677083333333333</v>
      </c>
      <c r="C39" s="24"/>
      <c r="D39" s="23">
        <v>0.684027777777778</v>
      </c>
      <c r="E39" s="23"/>
      <c r="F39" s="23">
        <v>0.690972222222222</v>
      </c>
      <c r="G39" s="23">
        <v>0.694444444444445</v>
      </c>
      <c r="H39" s="26"/>
      <c r="I39" s="8"/>
      <c r="J39" s="7"/>
      <c r="K39" s="8"/>
    </row>
    <row r="40" ht="15.5" spans="1:11">
      <c r="A40" s="53" t="s">
        <v>78</v>
      </c>
      <c r="B40" s="110"/>
      <c r="C40" s="110"/>
      <c r="D40" s="61"/>
      <c r="E40" s="61"/>
      <c r="F40" s="110"/>
      <c r="G40" s="25"/>
      <c r="H40" s="26"/>
      <c r="I40" s="8"/>
      <c r="J40" s="7"/>
      <c r="K40" s="8"/>
    </row>
    <row r="41" ht="15.5" spans="1:11">
      <c r="A41" s="53" t="s">
        <v>79</v>
      </c>
      <c r="B41" s="23"/>
      <c r="C41" s="23"/>
      <c r="D41" s="24"/>
      <c r="E41" s="25"/>
      <c r="F41" s="25"/>
      <c r="G41" s="23">
        <v>0.736111111111111</v>
      </c>
      <c r="H41" s="26"/>
      <c r="I41" s="11"/>
      <c r="J41" s="10"/>
      <c r="K41" s="11"/>
    </row>
    <row r="42" ht="15.5" spans="1:11">
      <c r="A42" s="108"/>
      <c r="B42" s="6"/>
      <c r="C42" s="23"/>
      <c r="D42" s="23"/>
      <c r="E42" s="23"/>
      <c r="F42" s="110"/>
      <c r="G42" s="23"/>
      <c r="H42" s="26"/>
      <c r="I42" s="8"/>
      <c r="J42" s="7"/>
      <c r="K42" s="8"/>
    </row>
    <row r="43" ht="15" customHeight="1" spans="1:11">
      <c r="A43" s="108" t="s">
        <v>80</v>
      </c>
      <c r="B43" s="23"/>
      <c r="C43" s="23"/>
      <c r="D43" s="25"/>
      <c r="E43" s="25"/>
      <c r="F43" s="23"/>
      <c r="G43" s="24"/>
      <c r="H43" s="26"/>
      <c r="I43" s="11"/>
      <c r="J43" s="10"/>
      <c r="K43" s="11"/>
    </row>
    <row r="44" ht="15.5" spans="1:11">
      <c r="A44" s="108" t="s">
        <v>81</v>
      </c>
      <c r="B44" s="23"/>
      <c r="C44" s="24"/>
      <c r="D44" s="23">
        <v>0.809027777777778</v>
      </c>
      <c r="E44" s="23"/>
      <c r="F44" s="23"/>
      <c r="G44" s="24"/>
      <c r="H44" s="26"/>
      <c r="I44" s="11"/>
      <c r="J44" s="10"/>
      <c r="K44" s="11"/>
    </row>
    <row r="45" ht="17.1" customHeight="1" spans="1:11">
      <c r="A45" s="108"/>
      <c r="B45" s="23"/>
      <c r="C45" s="26"/>
      <c r="D45" s="110"/>
      <c r="E45" s="23"/>
      <c r="F45" s="23"/>
      <c r="G45" s="23"/>
      <c r="H45" s="26"/>
      <c r="I45" s="8"/>
      <c r="J45" s="7"/>
      <c r="K45" s="8"/>
    </row>
    <row r="46" ht="15.5" spans="1:11">
      <c r="A46" s="108" t="s">
        <v>82</v>
      </c>
      <c r="B46" s="23"/>
      <c r="C46" s="23"/>
      <c r="D46" s="25"/>
      <c r="E46" s="23"/>
      <c r="F46" s="23"/>
      <c r="G46" s="23"/>
      <c r="H46" s="26"/>
      <c r="I46" s="11"/>
      <c r="J46" s="10"/>
      <c r="K46" s="11"/>
    </row>
    <row r="47" ht="15.5" spans="1:11">
      <c r="A47" s="108" t="s">
        <v>83</v>
      </c>
      <c r="B47" s="23">
        <v>0.885416666666667</v>
      </c>
      <c r="C47" s="23"/>
      <c r="D47" s="23">
        <v>0.892361111111111</v>
      </c>
      <c r="F47" s="23"/>
      <c r="H47" s="26"/>
      <c r="I47" s="11"/>
      <c r="J47" s="10"/>
      <c r="K47" s="11"/>
    </row>
    <row r="48" ht="15.5" spans="1:11">
      <c r="A48" s="108" t="s">
        <v>84</v>
      </c>
      <c r="B48" s="23"/>
      <c r="C48" s="26"/>
      <c r="D48" s="6"/>
      <c r="E48" s="23"/>
      <c r="F48" s="23"/>
      <c r="G48" s="23">
        <v>0.902777777777778</v>
      </c>
      <c r="H48" s="26"/>
      <c r="I48" s="8"/>
      <c r="J48" s="7"/>
      <c r="K48" s="8"/>
    </row>
    <row r="51" spans="6:6">
      <c r="F51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391</v>
      </c>
      <c r="B1" s="2"/>
      <c r="C1" s="2"/>
      <c r="D1" s="2"/>
      <c r="E1" s="2"/>
      <c r="F1" s="2"/>
      <c r="G1" s="2"/>
    </row>
    <row r="2" ht="18.5" spans="1:7">
      <c r="A2" s="2" t="s">
        <v>392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349</v>
      </c>
      <c r="C4" s="4" t="s">
        <v>350</v>
      </c>
      <c r="D4" s="4" t="s">
        <v>351</v>
      </c>
      <c r="E4" s="4" t="s">
        <v>393</v>
      </c>
      <c r="F4" s="4" t="s">
        <v>394</v>
      </c>
      <c r="G4" s="4" t="s">
        <v>395</v>
      </c>
    </row>
    <row r="5" ht="15" customHeight="1" spans="1:7">
      <c r="A5" s="3"/>
      <c r="B5" s="5" t="s">
        <v>349</v>
      </c>
      <c r="C5" s="5" t="s">
        <v>350</v>
      </c>
      <c r="D5" s="5" t="s">
        <v>351</v>
      </c>
      <c r="E5" s="5" t="s">
        <v>393</v>
      </c>
      <c r="F5" s="5" t="s">
        <v>394</v>
      </c>
      <c r="G5" s="5" t="s">
        <v>395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20</v>
      </c>
      <c r="B9" s="17"/>
      <c r="C9" s="13"/>
      <c r="D9" s="13"/>
      <c r="E9" s="13"/>
      <c r="F9" s="13"/>
      <c r="G9" s="13"/>
    </row>
    <row r="10" ht="15.5" spans="1:7">
      <c r="A10" s="6" t="s">
        <v>21</v>
      </c>
      <c r="B10" s="17"/>
      <c r="C10" s="13"/>
      <c r="D10" s="13"/>
      <c r="E10" s="13"/>
      <c r="F10" s="13"/>
      <c r="G10" s="13"/>
    </row>
    <row r="11" ht="15.5" spans="1:7">
      <c r="A11" s="9" t="s">
        <v>396</v>
      </c>
      <c r="B11" s="17"/>
      <c r="C11" s="13"/>
      <c r="D11" s="13"/>
      <c r="E11" s="13"/>
      <c r="F11" s="13"/>
      <c r="G11" s="13"/>
    </row>
    <row r="12" ht="15.5" spans="1:7">
      <c r="A12" s="6" t="s">
        <v>67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397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400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374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401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391</v>
      </c>
      <c r="B1" s="2"/>
      <c r="C1" s="2"/>
      <c r="D1" s="2"/>
    </row>
    <row r="2" ht="18.5" spans="1:4">
      <c r="A2" s="2" t="s">
        <v>402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403</v>
      </c>
      <c r="C4" s="4" t="s">
        <v>404</v>
      </c>
      <c r="D4" s="4" t="s">
        <v>383</v>
      </c>
    </row>
    <row r="5" ht="15" customHeight="1" spans="1:4">
      <c r="A5" s="3"/>
      <c r="B5" s="5" t="s">
        <v>403</v>
      </c>
      <c r="C5" s="5" t="s">
        <v>404</v>
      </c>
      <c r="D5" s="5" t="s">
        <v>383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20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396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397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400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374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401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20" activePane="bottomLeft" state="frozen"/>
      <selection/>
      <selection pane="bottomLeft" activeCell="A1" sqref="A1:I30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7" t="s">
        <v>103</v>
      </c>
      <c r="B7" s="25"/>
      <c r="C7" s="110"/>
      <c r="D7" s="26"/>
      <c r="E7" s="23"/>
      <c r="F7" s="26"/>
      <c r="G7" s="24"/>
      <c r="H7" s="26"/>
      <c r="I7" s="26"/>
    </row>
    <row r="8" ht="15.5" spans="1:9">
      <c r="A8" s="57" t="s">
        <v>16</v>
      </c>
      <c r="B8" s="24"/>
      <c r="C8" s="24"/>
      <c r="D8" s="6"/>
      <c r="E8" s="24"/>
      <c r="F8" s="6"/>
      <c r="G8" s="23"/>
      <c r="H8" s="110"/>
      <c r="I8" s="23"/>
    </row>
    <row r="9" ht="15.5" spans="1:9">
      <c r="A9" s="57" t="s">
        <v>17</v>
      </c>
      <c r="B9" s="24">
        <v>0.275694444444444</v>
      </c>
      <c r="C9" s="24">
        <v>0.277777777777778</v>
      </c>
      <c r="D9" s="24"/>
      <c r="E9" s="24"/>
      <c r="F9" s="24"/>
      <c r="G9" s="24">
        <v>0.28125</v>
      </c>
      <c r="H9" s="24"/>
      <c r="I9" s="23"/>
    </row>
    <row r="10" ht="15.5" spans="1:9">
      <c r="A10" s="57" t="s">
        <v>18</v>
      </c>
      <c r="B10" s="23"/>
      <c r="C10" s="24"/>
      <c r="D10" s="23"/>
      <c r="E10" s="24"/>
      <c r="F10" s="25"/>
      <c r="G10" s="23"/>
      <c r="H10" s="24"/>
      <c r="I10" s="23">
        <v>0.326388888888889</v>
      </c>
    </row>
    <row r="11" ht="15.5" spans="1:9">
      <c r="A11" s="57" t="s">
        <v>20</v>
      </c>
      <c r="B11" s="24"/>
      <c r="C11" s="23"/>
      <c r="D11" s="23"/>
      <c r="F11" s="25"/>
      <c r="G11" s="24"/>
      <c r="H11" s="26"/>
      <c r="I11" s="23"/>
    </row>
    <row r="12" ht="15.5" spans="1:9">
      <c r="A12" s="57"/>
      <c r="B12" s="23"/>
      <c r="C12" s="23"/>
      <c r="D12" s="23"/>
      <c r="E12" s="26"/>
      <c r="F12" s="26"/>
      <c r="G12" s="23"/>
      <c r="H12" s="23"/>
      <c r="I12" s="23"/>
    </row>
    <row r="13" ht="15.5" spans="1:9">
      <c r="A13" s="111" t="s">
        <v>104</v>
      </c>
      <c r="B13" s="23">
        <v>0.404166666666667</v>
      </c>
      <c r="C13" s="23">
        <v>0.40625</v>
      </c>
      <c r="D13" s="23"/>
      <c r="F13" s="23"/>
      <c r="G13" s="23">
        <v>0.409722222222222</v>
      </c>
      <c r="H13" s="23">
        <v>0.413194444444444</v>
      </c>
      <c r="I13" s="23"/>
    </row>
    <row r="14" ht="15.5" spans="1:9">
      <c r="A14" s="111" t="s">
        <v>105</v>
      </c>
      <c r="B14" s="26"/>
      <c r="C14" s="23"/>
      <c r="D14" s="26"/>
      <c r="E14" s="26"/>
      <c r="F14" s="23"/>
      <c r="G14" s="110"/>
      <c r="H14" s="110"/>
      <c r="I14" s="110"/>
    </row>
    <row r="15" ht="15.5" spans="1:9">
      <c r="A15" s="57" t="s">
        <v>22</v>
      </c>
      <c r="B15" s="23"/>
      <c r="C15" s="23"/>
      <c r="D15" s="24"/>
      <c r="E15" s="23"/>
      <c r="F15" s="23"/>
      <c r="G15" s="23"/>
      <c r="H15" s="23"/>
      <c r="I15" s="23"/>
    </row>
    <row r="16" ht="15.5" spans="1:9">
      <c r="A16" s="57" t="s">
        <v>106</v>
      </c>
      <c r="B16" s="24"/>
      <c r="C16" s="25"/>
      <c r="D16" s="23">
        <v>0.490972222222222</v>
      </c>
      <c r="E16" s="23">
        <v>0.493055555555556</v>
      </c>
      <c r="F16" s="110"/>
      <c r="G16" s="23"/>
      <c r="H16" s="23"/>
      <c r="I16" s="23"/>
    </row>
    <row r="17" ht="15.5" spans="1:9">
      <c r="A17" s="57" t="s">
        <v>107</v>
      </c>
      <c r="B17" s="24">
        <v>0.53125</v>
      </c>
      <c r="C17" s="24"/>
      <c r="D17" s="23">
        <v>0.532638888888889</v>
      </c>
      <c r="E17" s="24">
        <v>0.534722222222222</v>
      </c>
      <c r="F17" s="23"/>
      <c r="G17" s="24">
        <v>0.538194444444444</v>
      </c>
      <c r="H17" s="23"/>
      <c r="I17" s="24">
        <v>0.541666666666667</v>
      </c>
    </row>
    <row r="18" ht="15.5" spans="1:9">
      <c r="A18" s="57" t="s">
        <v>108</v>
      </c>
      <c r="C18" s="23"/>
      <c r="D18" s="23">
        <v>0.576388888888889</v>
      </c>
      <c r="E18" s="25"/>
      <c r="F18" s="23"/>
      <c r="G18" s="24">
        <v>0.579861111111111</v>
      </c>
      <c r="H18" s="26"/>
      <c r="I18" s="24"/>
    </row>
    <row r="19" s="58" customFormat="1" ht="17.25" customHeight="1" spans="1:9">
      <c r="A19" s="57" t="s">
        <v>109</v>
      </c>
      <c r="B19" s="23"/>
      <c r="C19" s="112"/>
      <c r="D19" s="24"/>
      <c r="E19" s="112"/>
      <c r="F19" s="112"/>
      <c r="G19" s="23"/>
      <c r="H19" s="23"/>
      <c r="I19" s="24"/>
    </row>
    <row r="20" ht="15.5" spans="1:9">
      <c r="A20" s="57" t="s">
        <v>110</v>
      </c>
      <c r="B20" s="24">
        <v>0.659722222222222</v>
      </c>
      <c r="C20" s="25"/>
      <c r="D20" s="24"/>
      <c r="E20" s="23"/>
      <c r="F20" s="110"/>
      <c r="G20" s="23">
        <v>0.663194444444445</v>
      </c>
      <c r="H20" s="23"/>
      <c r="I20" s="24"/>
    </row>
    <row r="21" s="58" customFormat="1" ht="15.5" spans="1:9">
      <c r="A21" s="57" t="s">
        <v>111</v>
      </c>
      <c r="B21" s="24"/>
      <c r="C21" s="24"/>
      <c r="D21" s="23">
        <v>0.701388888888889</v>
      </c>
      <c r="E21" s="112"/>
      <c r="F21" s="24"/>
      <c r="G21" s="24"/>
      <c r="H21" s="113"/>
      <c r="I21" s="24"/>
    </row>
    <row r="22" ht="15.5" spans="1:9">
      <c r="A22" s="57" t="s">
        <v>112</v>
      </c>
      <c r="B22" s="23"/>
      <c r="C22" s="25"/>
      <c r="E22" s="24"/>
      <c r="F22" s="25"/>
      <c r="G22" s="24"/>
      <c r="H22" s="26"/>
      <c r="I22" s="25"/>
    </row>
    <row r="23" ht="15.5" spans="1:9">
      <c r="A23" s="57" t="s">
        <v>113</v>
      </c>
      <c r="B23" s="24"/>
      <c r="C23" s="25"/>
      <c r="D23" s="24"/>
      <c r="E23" s="24"/>
      <c r="F23" s="24"/>
      <c r="G23" s="24"/>
      <c r="H23" s="26"/>
      <c r="I23" s="26"/>
    </row>
    <row r="24" ht="15.5" spans="1:9">
      <c r="A24" s="57" t="s">
        <v>114</v>
      </c>
      <c r="B24" s="24"/>
      <c r="C24" s="24"/>
      <c r="D24" s="69">
        <v>0.829861111111111</v>
      </c>
      <c r="E24" s="24"/>
      <c r="F24" s="24"/>
      <c r="G24" s="24">
        <v>0.829861111111111</v>
      </c>
      <c r="H24" s="26"/>
      <c r="I24" s="24"/>
    </row>
    <row r="25" ht="15.5" spans="1:9">
      <c r="A25" s="57"/>
      <c r="B25" s="26"/>
      <c r="C25" s="26"/>
      <c r="D25" s="26"/>
      <c r="E25" s="26"/>
      <c r="F25" s="26"/>
      <c r="G25" s="26"/>
      <c r="H25" s="26"/>
      <c r="I25" s="23"/>
    </row>
    <row r="26" ht="15.5" spans="1:9">
      <c r="A26" s="57" t="s">
        <v>115</v>
      </c>
      <c r="B26" s="24"/>
      <c r="C26" s="25"/>
      <c r="D26" s="24"/>
      <c r="F26" s="6"/>
      <c r="G26" s="24"/>
      <c r="H26" s="110"/>
      <c r="I26" s="26"/>
    </row>
    <row r="27" ht="15.5" spans="1:9">
      <c r="A27" s="57"/>
      <c r="B27" s="24"/>
      <c r="C27" s="25"/>
      <c r="D27" s="26"/>
      <c r="E27" s="24"/>
      <c r="F27" s="6"/>
      <c r="G27" s="24"/>
      <c r="H27" s="110"/>
      <c r="I27" s="24"/>
    </row>
    <row r="28" ht="15.5" spans="1:9">
      <c r="A28" s="57" t="s">
        <v>116</v>
      </c>
      <c r="B28" s="24">
        <v>0.90625</v>
      </c>
      <c r="C28" s="24"/>
      <c r="D28" s="24">
        <v>0.908333333333333</v>
      </c>
      <c r="E28" s="24">
        <v>0.909722222222222</v>
      </c>
      <c r="F28" s="25"/>
      <c r="G28" s="24">
        <v>0.913194444444445</v>
      </c>
      <c r="H28" s="25"/>
      <c r="I28" s="24"/>
    </row>
    <row r="29" ht="15.5" hidden="1" spans="1:9">
      <c r="A29" s="6" t="s">
        <v>117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  <row r="30" ht="15.5" spans="1:9">
      <c r="A30" s="57" t="s">
        <v>118</v>
      </c>
      <c r="B30" s="24"/>
      <c r="C30" s="24"/>
      <c r="D30" s="24"/>
      <c r="E30" s="24"/>
      <c r="F30" s="25"/>
      <c r="G30" s="24"/>
      <c r="H30" s="24"/>
      <c r="I30" s="25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59" t="s">
        <v>119</v>
      </c>
      <c r="B2" s="60"/>
      <c r="C2" s="60"/>
      <c r="D2" s="60"/>
      <c r="E2" s="60"/>
      <c r="F2" s="60"/>
      <c r="G2" s="60"/>
      <c r="H2" s="60"/>
      <c r="I2" s="60"/>
    </row>
    <row r="3" ht="15.75" customHeight="1" spans="1:9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3"/>
    </row>
    <row r="4" ht="17.25" customHeight="1" spans="1:9">
      <c r="A4" s="20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</row>
    <row r="5" ht="15" customHeight="1" spans="1:9">
      <c r="A5" s="21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</row>
    <row r="6" ht="15.5" spans="1:9">
      <c r="A6" s="6" t="s">
        <v>103</v>
      </c>
      <c r="B6" s="23"/>
      <c r="C6" s="26"/>
      <c r="D6" s="23"/>
      <c r="E6" s="23"/>
      <c r="F6" s="26"/>
      <c r="G6" s="23"/>
      <c r="H6" s="23">
        <v>0.944444444444444</v>
      </c>
      <c r="I6" s="26"/>
    </row>
    <row r="7" ht="15.5" spans="1:9">
      <c r="A7" s="6" t="s">
        <v>16</v>
      </c>
      <c r="B7" s="23"/>
      <c r="C7" s="6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/>
      <c r="E8" s="23"/>
      <c r="F8" s="23"/>
      <c r="G8" s="23">
        <v>0.270833333333333</v>
      </c>
      <c r="H8" s="23"/>
      <c r="I8" s="23">
        <v>0.277777777777778</v>
      </c>
    </row>
    <row r="9" ht="15.5" spans="1:9">
      <c r="A9" s="6" t="s">
        <v>18</v>
      </c>
      <c r="B9" s="23">
        <v>0.305555555555556</v>
      </c>
      <c r="C9" s="24"/>
      <c r="D9" s="23">
        <v>0.309027777777778</v>
      </c>
      <c r="E9" s="23"/>
      <c r="F9" s="23"/>
      <c r="G9" s="23">
        <v>0.3125</v>
      </c>
      <c r="H9" s="23">
        <v>0.315972222222222</v>
      </c>
      <c r="I9" s="23"/>
    </row>
    <row r="10" ht="15.5" spans="1:9">
      <c r="A10" s="57"/>
      <c r="B10" s="26"/>
      <c r="C10" s="26"/>
      <c r="D10" s="26"/>
      <c r="E10" s="23"/>
      <c r="F10" s="23"/>
      <c r="G10" s="23"/>
      <c r="H10" s="23"/>
      <c r="I10" s="23"/>
    </row>
    <row r="11" ht="15.5" spans="1:9">
      <c r="A11" s="57"/>
      <c r="B11" s="26"/>
      <c r="C11" s="26"/>
      <c r="D11" s="26"/>
      <c r="E11" s="23"/>
      <c r="F11" s="23"/>
      <c r="G11" s="23"/>
      <c r="H11" s="23"/>
      <c r="I11" s="26"/>
    </row>
    <row r="12" ht="15.5" spans="1:9">
      <c r="A12" s="106" t="s">
        <v>136</v>
      </c>
      <c r="B12" s="23"/>
      <c r="D12" s="23">
        <v>0.357638888888889</v>
      </c>
      <c r="E12" s="6"/>
      <c r="F12" s="26"/>
      <c r="G12" s="23"/>
      <c r="H12" s="23"/>
      <c r="I12" s="23"/>
    </row>
    <row r="13" ht="15.5" spans="1:9">
      <c r="A13" s="106" t="s">
        <v>60</v>
      </c>
      <c r="B13" s="24"/>
      <c r="C13" s="23">
        <v>0.392361111111111</v>
      </c>
      <c r="E13" s="23"/>
      <c r="F13" s="23">
        <v>0.395833333333333</v>
      </c>
      <c r="G13" s="23">
        <v>0.399305555555556</v>
      </c>
      <c r="H13" s="23">
        <v>0.402777777777778</v>
      </c>
      <c r="I13" s="23">
        <v>0.40625</v>
      </c>
    </row>
    <row r="14" ht="16" customHeight="1" spans="1:9">
      <c r="A14" s="106" t="s">
        <v>61</v>
      </c>
      <c r="B14" s="23"/>
      <c r="C14" s="23"/>
      <c r="D14" s="23"/>
      <c r="E14" s="23"/>
      <c r="F14" s="23"/>
      <c r="G14" s="23"/>
      <c r="H14" s="25"/>
      <c r="I14" s="23"/>
    </row>
    <row r="15" ht="15.5" spans="1:9">
      <c r="A15" s="6" t="s">
        <v>137</v>
      </c>
      <c r="B15" s="23"/>
      <c r="C15" s="23"/>
      <c r="D15" s="23"/>
      <c r="E15" s="6"/>
      <c r="F15" s="23"/>
      <c r="G15" s="23"/>
      <c r="H15" s="23"/>
      <c r="I15" s="23"/>
    </row>
    <row r="16" ht="15.5" spans="1:9">
      <c r="A16" s="6" t="s">
        <v>138</v>
      </c>
      <c r="B16" s="23"/>
      <c r="C16" s="26"/>
      <c r="D16" s="23"/>
      <c r="E16" s="6"/>
      <c r="F16" s="23"/>
      <c r="G16" s="23"/>
      <c r="H16" s="23"/>
      <c r="I16" s="23"/>
    </row>
    <row r="17" ht="15.5" spans="1:8">
      <c r="A17" s="6" t="s">
        <v>106</v>
      </c>
      <c r="B17" s="23"/>
      <c r="C17" s="23"/>
      <c r="D17" s="23"/>
      <c r="E17" s="23">
        <v>0.479166666666667</v>
      </c>
      <c r="F17" s="25"/>
      <c r="G17" s="23">
        <v>0.482638888888889</v>
      </c>
      <c r="H17" s="23"/>
    </row>
    <row r="18" ht="15.5" spans="1:9">
      <c r="A18" s="6" t="s">
        <v>107</v>
      </c>
      <c r="B18" s="23"/>
      <c r="C18" s="23">
        <v>0.513888888888889</v>
      </c>
      <c r="D18" s="23">
        <v>0.517361111111111</v>
      </c>
      <c r="E18" s="6"/>
      <c r="F18" s="23">
        <v>0.520833333333333</v>
      </c>
      <c r="G18" s="23">
        <v>0.524305555555555</v>
      </c>
      <c r="H18" s="23"/>
      <c r="I18" s="23"/>
    </row>
    <row r="19" ht="15.5" spans="1:9">
      <c r="A19" s="6" t="s">
        <v>108</v>
      </c>
      <c r="B19" s="23"/>
      <c r="C19" s="25"/>
      <c r="D19" s="23">
        <v>0.5625</v>
      </c>
      <c r="E19" s="23"/>
      <c r="F19" s="23"/>
      <c r="G19" s="23">
        <v>0.565972222222222</v>
      </c>
      <c r="H19" s="23"/>
      <c r="I19" s="26"/>
    </row>
    <row r="20" ht="15.5" spans="1:9">
      <c r="A20" s="6" t="s">
        <v>109</v>
      </c>
      <c r="B20" s="23"/>
      <c r="C20" s="23">
        <v>0.600694444444444</v>
      </c>
      <c r="D20" s="23"/>
      <c r="E20" s="23">
        <v>0.604166666666666</v>
      </c>
      <c r="F20" s="23"/>
      <c r="G20" s="23"/>
      <c r="H20" s="23"/>
      <c r="I20" s="26"/>
    </row>
    <row r="21" ht="15.5" spans="1:9">
      <c r="A21" s="6" t="s">
        <v>110</v>
      </c>
      <c r="B21" s="23"/>
      <c r="C21" s="23"/>
      <c r="D21" s="23">
        <v>0.645833333333333</v>
      </c>
      <c r="E21" s="23"/>
      <c r="F21" s="25"/>
      <c r="G21" s="23"/>
      <c r="H21" s="23"/>
      <c r="I21" s="26"/>
    </row>
    <row r="22" ht="15.5" spans="1:9">
      <c r="A22" s="6" t="s">
        <v>111</v>
      </c>
      <c r="B22" s="23"/>
      <c r="C22" s="23"/>
      <c r="D22" s="23">
        <v>0.6875</v>
      </c>
      <c r="E22" s="23"/>
      <c r="F22" s="25"/>
      <c r="G22" s="23"/>
      <c r="H22" s="23">
        <v>0.694444444444444</v>
      </c>
      <c r="I22" s="23"/>
    </row>
    <row r="23" ht="15.5" spans="1:9">
      <c r="A23" s="6" t="s">
        <v>29</v>
      </c>
      <c r="B23" s="23"/>
      <c r="C23" s="23"/>
      <c r="D23" s="23">
        <v>0.729166666666667</v>
      </c>
      <c r="E23" s="23"/>
      <c r="F23" s="25"/>
      <c r="G23" s="107">
        <v>0.732638888888889</v>
      </c>
      <c r="H23" s="23">
        <v>0.736111111111111</v>
      </c>
      <c r="I23" s="23"/>
    </row>
    <row r="24" ht="15.5" spans="1:9">
      <c r="A24" s="6" t="s">
        <v>113</v>
      </c>
      <c r="B24" s="23"/>
      <c r="C24" s="23"/>
      <c r="D24" s="24"/>
      <c r="E24" s="23"/>
      <c r="F24" s="6"/>
      <c r="G24" s="25"/>
      <c r="H24" s="23"/>
      <c r="I24" s="23"/>
    </row>
    <row r="25" ht="15.5" spans="1:9">
      <c r="A25" s="6" t="s">
        <v>139</v>
      </c>
      <c r="B25" s="23"/>
      <c r="C25" s="25"/>
      <c r="D25" s="23"/>
      <c r="E25" s="26"/>
      <c r="F25" s="23"/>
      <c r="G25" s="23"/>
      <c r="H25" s="23"/>
      <c r="I25" s="23"/>
    </row>
    <row r="26" ht="15.5" spans="1:9">
      <c r="A26" s="6" t="s">
        <v>115</v>
      </c>
      <c r="B26" s="25"/>
      <c r="C26" s="23"/>
      <c r="D26" s="23"/>
      <c r="E26" s="23"/>
      <c r="F26" s="23"/>
      <c r="G26" s="23"/>
      <c r="H26" s="23"/>
      <c r="I26" s="23"/>
    </row>
    <row r="27" ht="15.5" spans="1:9">
      <c r="A27" s="6"/>
      <c r="B27" s="26"/>
      <c r="C27" s="23"/>
      <c r="D27" s="23"/>
      <c r="E27" s="23"/>
      <c r="F27" s="26"/>
      <c r="G27" s="23"/>
      <c r="H27" s="23"/>
      <c r="I27" s="23"/>
    </row>
    <row r="28" ht="15" customHeight="1" spans="1:9">
      <c r="A28" s="6" t="s">
        <v>140</v>
      </c>
      <c r="B28" s="23"/>
      <c r="C28" s="23"/>
      <c r="D28" s="23"/>
      <c r="E28" s="6"/>
      <c r="F28" s="23"/>
      <c r="G28" s="23">
        <v>0.899305555555556</v>
      </c>
      <c r="H28" s="23"/>
      <c r="I28" s="23"/>
    </row>
    <row r="29" ht="15.5" spans="1:9">
      <c r="A29" s="108"/>
      <c r="B29" s="11"/>
      <c r="C29" s="17"/>
      <c r="D29" s="11"/>
      <c r="E29" s="11"/>
      <c r="F29" s="11"/>
      <c r="G29" s="11"/>
      <c r="H29" s="25"/>
      <c r="I29" s="17"/>
    </row>
    <row r="30" spans="2:9">
      <c r="B30" s="25"/>
      <c r="C30" s="25"/>
      <c r="D30" s="25"/>
      <c r="E30" s="25"/>
      <c r="F30" s="25"/>
      <c r="G30" s="25"/>
      <c r="H30" s="25"/>
      <c r="I30" s="25"/>
    </row>
    <row r="31" ht="15.5" spans="1:9">
      <c r="A31" s="108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08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09" t="s">
        <v>117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6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98"/>
    </row>
    <row r="2" ht="18.5" spans="1:18">
      <c r="A2" s="59" t="s">
        <v>141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6"/>
      <c r="Q2" s="2"/>
      <c r="R2" s="2"/>
    </row>
    <row r="3" ht="15.75" customHeight="1" spans="1:18">
      <c r="A3" s="19" t="s">
        <v>2</v>
      </c>
      <c r="B3" s="89" t="s">
        <v>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99" t="s">
        <v>142</v>
      </c>
      <c r="R3" s="99" t="s">
        <v>143</v>
      </c>
    </row>
    <row r="4" ht="15.75" customHeight="1" spans="1:18">
      <c r="A4" s="20"/>
      <c r="B4" s="89" t="s">
        <v>144</v>
      </c>
      <c r="C4" s="90" t="s">
        <v>145</v>
      </c>
      <c r="D4" s="90" t="s">
        <v>146</v>
      </c>
      <c r="E4" s="91" t="s">
        <v>147</v>
      </c>
      <c r="F4" s="92" t="s">
        <v>148</v>
      </c>
      <c r="G4" s="92" t="s">
        <v>149</v>
      </c>
      <c r="H4" s="92" t="s">
        <v>150</v>
      </c>
      <c r="I4" s="92" t="s">
        <v>151</v>
      </c>
      <c r="J4" s="89" t="s">
        <v>152</v>
      </c>
      <c r="K4" s="89" t="s">
        <v>153</v>
      </c>
      <c r="L4" s="90"/>
      <c r="M4" s="90"/>
      <c r="N4" s="90"/>
      <c r="O4" s="91"/>
      <c r="P4" s="92" t="s">
        <v>154</v>
      </c>
      <c r="Q4" s="100"/>
      <c r="R4" s="100"/>
    </row>
    <row r="5" ht="15" customHeight="1" spans="1:18">
      <c r="A5" s="21"/>
      <c r="B5" s="5" t="s">
        <v>45</v>
      </c>
      <c r="C5" s="5" t="s">
        <v>155</v>
      </c>
      <c r="D5" s="5" t="s">
        <v>146</v>
      </c>
      <c r="E5" s="5" t="s">
        <v>156</v>
      </c>
      <c r="F5" s="5" t="s">
        <v>157</v>
      </c>
      <c r="G5" s="5" t="s">
        <v>158</v>
      </c>
      <c r="H5" s="5" t="s">
        <v>159</v>
      </c>
      <c r="I5" s="5" t="s">
        <v>160</v>
      </c>
      <c r="J5" s="5" t="s">
        <v>161</v>
      </c>
      <c r="K5" s="5" t="s">
        <v>13</v>
      </c>
      <c r="L5" s="5" t="s">
        <v>99</v>
      </c>
      <c r="M5" s="5" t="s">
        <v>162</v>
      </c>
      <c r="N5" s="5" t="s">
        <v>163</v>
      </c>
      <c r="O5" s="5" t="s">
        <v>164</v>
      </c>
      <c r="P5" s="5" t="s">
        <v>165</v>
      </c>
      <c r="Q5" s="101"/>
      <c r="R5" s="101"/>
    </row>
    <row r="6" ht="15.5" spans="1:18">
      <c r="A6" s="93" t="s">
        <v>166</v>
      </c>
      <c r="B6" s="26"/>
      <c r="C6" s="26"/>
      <c r="D6" s="26"/>
      <c r="E6" s="23"/>
      <c r="F6" s="23"/>
      <c r="G6" s="23"/>
      <c r="H6" s="23">
        <v>0.944444444444445</v>
      </c>
      <c r="I6" s="23"/>
      <c r="K6" s="26"/>
      <c r="L6" s="23"/>
      <c r="M6" s="26"/>
      <c r="N6" s="26"/>
      <c r="O6" s="26"/>
      <c r="Q6" s="102"/>
      <c r="R6" s="102"/>
    </row>
    <row r="7" ht="15.5" spans="1:18">
      <c r="A7" s="93" t="s">
        <v>167</v>
      </c>
      <c r="B7" s="26"/>
      <c r="C7" s="26"/>
      <c r="D7" s="23"/>
      <c r="E7" s="94"/>
      <c r="F7" s="23"/>
      <c r="G7" s="23"/>
      <c r="H7" s="95"/>
      <c r="I7" s="23"/>
      <c r="K7" s="26"/>
      <c r="L7" s="26"/>
      <c r="M7" s="95"/>
      <c r="N7" s="26"/>
      <c r="O7" s="26"/>
      <c r="P7" s="94"/>
      <c r="Q7" s="102"/>
      <c r="R7" s="102"/>
    </row>
    <row r="8" ht="15.5" spans="1:18">
      <c r="A8" s="23" t="s">
        <v>168</v>
      </c>
      <c r="C8" s="26"/>
      <c r="F8" s="26"/>
      <c r="G8" s="26"/>
      <c r="H8" s="23"/>
      <c r="I8" s="23"/>
      <c r="J8" s="23"/>
      <c r="P8" s="23"/>
      <c r="Q8" s="102"/>
      <c r="R8" s="102"/>
    </row>
    <row r="9" ht="15.5" spans="1:18">
      <c r="A9" s="23"/>
      <c r="C9" s="26"/>
      <c r="E9" s="26"/>
      <c r="F9" s="65"/>
      <c r="G9" s="26"/>
      <c r="I9" s="26"/>
      <c r="N9" s="26"/>
      <c r="O9" s="26"/>
      <c r="P9" s="23"/>
      <c r="Q9" s="103"/>
      <c r="R9" s="103"/>
    </row>
    <row r="10" ht="15" customHeight="1" spans="1:18">
      <c r="A10" s="23" t="s">
        <v>169</v>
      </c>
      <c r="B10" s="23"/>
      <c r="C10" s="23"/>
      <c r="E10" s="23"/>
      <c r="F10" s="23"/>
      <c r="G10" s="23"/>
      <c r="H10" s="23">
        <v>0.267361111111111</v>
      </c>
      <c r="J10" s="23">
        <v>0.277777777777778</v>
      </c>
      <c r="L10" s="23">
        <v>0.28125</v>
      </c>
      <c r="P10" s="23">
        <v>0.291666666666667</v>
      </c>
      <c r="Q10" s="104"/>
      <c r="R10" s="104"/>
    </row>
    <row r="11" ht="15.5" spans="1:18">
      <c r="A11" s="23" t="s">
        <v>170</v>
      </c>
      <c r="B11" s="23"/>
      <c r="C11" s="23"/>
      <c r="E11" s="23"/>
      <c r="F11" s="23"/>
      <c r="G11" s="23"/>
      <c r="H11" s="23"/>
      <c r="I11" s="23"/>
      <c r="J11" s="23"/>
      <c r="M11" s="23"/>
      <c r="N11" s="26"/>
      <c r="O11" s="23"/>
      <c r="Q11" s="104"/>
      <c r="R11" s="104"/>
    </row>
    <row r="12" ht="16.5" customHeight="1" spans="1:18">
      <c r="A12" s="23" t="s">
        <v>171</v>
      </c>
      <c r="C12" s="26"/>
      <c r="F12" s="23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104"/>
      <c r="R12" s="104"/>
    </row>
    <row r="13" ht="15.5" spans="1:18">
      <c r="A13" s="23" t="s">
        <v>172</v>
      </c>
      <c r="B13" s="23"/>
      <c r="C13" s="23"/>
      <c r="D13" s="23"/>
      <c r="E13" s="26"/>
      <c r="F13" s="23"/>
      <c r="G13" s="26"/>
      <c r="H13" s="23"/>
      <c r="I13" s="23"/>
      <c r="J13" s="26"/>
      <c r="K13" s="26"/>
      <c r="M13" s="23"/>
      <c r="N13" s="26"/>
      <c r="P13" s="23"/>
      <c r="Q13" s="104"/>
      <c r="R13" s="104"/>
    </row>
    <row r="14" ht="15.5" spans="1:18">
      <c r="A14" s="23" t="s">
        <v>136</v>
      </c>
      <c r="B14" s="23"/>
      <c r="C14" s="23"/>
      <c r="D14" s="23">
        <v>0.357638888888889</v>
      </c>
      <c r="E14" s="26"/>
      <c r="G14" s="23"/>
      <c r="I14" s="23"/>
      <c r="J14" s="23"/>
      <c r="K14" s="23"/>
      <c r="M14" s="26"/>
      <c r="N14" s="23"/>
      <c r="O14" s="23">
        <v>0.371527777777778</v>
      </c>
      <c r="P14" s="23"/>
      <c r="Q14" s="103"/>
      <c r="R14" s="103"/>
    </row>
    <row r="15" ht="15" customHeight="1" spans="1:18">
      <c r="A15" s="23"/>
      <c r="B15" s="23"/>
      <c r="C15" s="23"/>
      <c r="D15" s="23"/>
      <c r="E15" s="23"/>
      <c r="F15" s="26"/>
      <c r="G15" s="26"/>
      <c r="H15" s="26"/>
      <c r="I15" s="23"/>
      <c r="J15" s="23"/>
      <c r="K15" s="26"/>
      <c r="L15" s="26"/>
      <c r="M15" s="23"/>
      <c r="N15" s="23"/>
      <c r="O15" s="26"/>
      <c r="P15" s="23"/>
      <c r="Q15" s="104"/>
      <c r="R15" s="104"/>
    </row>
    <row r="16" ht="15.5" spans="1:18">
      <c r="A16" s="23"/>
      <c r="B16" s="26"/>
      <c r="C16" s="26"/>
      <c r="D16" s="26"/>
      <c r="E16" s="23"/>
      <c r="F16" s="26"/>
      <c r="G16" s="26"/>
      <c r="H16" s="23"/>
      <c r="I16" s="23"/>
      <c r="J16" s="23"/>
      <c r="K16" s="23"/>
      <c r="L16" s="26"/>
      <c r="M16" s="26"/>
      <c r="N16" s="26"/>
      <c r="O16" s="23"/>
      <c r="P16" s="23"/>
      <c r="Q16" s="104"/>
      <c r="R16" s="104"/>
    </row>
    <row r="17" ht="15.5" spans="1:18">
      <c r="A17" s="96" t="s">
        <v>173</v>
      </c>
      <c r="B17" s="23"/>
      <c r="C17" s="23"/>
      <c r="D17" s="26"/>
      <c r="E17" s="26"/>
      <c r="F17" s="23">
        <v>0.395833333333333</v>
      </c>
      <c r="G17" s="23">
        <v>0.399305555555556</v>
      </c>
      <c r="H17" s="23">
        <v>0.402777777777778</v>
      </c>
      <c r="I17" s="26"/>
      <c r="K17" s="26"/>
      <c r="L17" s="26"/>
      <c r="N17" s="26"/>
      <c r="Q17" s="103"/>
      <c r="R17" s="103"/>
    </row>
    <row r="18" ht="15.5" spans="1:18">
      <c r="A18" s="96" t="s">
        <v>174</v>
      </c>
      <c r="B18" s="23">
        <v>0.395833333333333</v>
      </c>
      <c r="C18" s="23">
        <v>0.395833333333333</v>
      </c>
      <c r="D18" s="23"/>
      <c r="E18" s="23"/>
      <c r="F18" s="26"/>
      <c r="G18" s="26"/>
      <c r="H18" s="26"/>
      <c r="K18" s="23">
        <v>0.409722222222222</v>
      </c>
      <c r="L18" s="26"/>
      <c r="M18" s="95"/>
      <c r="N18" s="23">
        <v>0.413194444444444</v>
      </c>
      <c r="P18" s="26"/>
      <c r="Q18" s="103"/>
      <c r="R18" s="103"/>
    </row>
    <row r="19" ht="15.5" spans="1:18">
      <c r="A19" s="96" t="s">
        <v>175</v>
      </c>
      <c r="B19" s="26"/>
      <c r="C19" s="26"/>
      <c r="D19" s="26"/>
      <c r="E19" s="23"/>
      <c r="F19" s="26"/>
      <c r="G19" s="26"/>
      <c r="H19" s="26"/>
      <c r="I19" s="23">
        <v>0.40625</v>
      </c>
      <c r="J19" s="23">
        <v>0.409722222222222</v>
      </c>
      <c r="K19" s="26"/>
      <c r="O19" s="26">
        <v>0.413194444444444</v>
      </c>
      <c r="P19" s="23">
        <v>0.416666666666667</v>
      </c>
      <c r="Q19" s="103"/>
      <c r="R19" s="103"/>
    </row>
    <row r="20" ht="15.5" spans="1:18">
      <c r="A20" s="96" t="s">
        <v>175</v>
      </c>
      <c r="B20" s="26"/>
      <c r="C20" s="26"/>
      <c r="D20" s="26"/>
      <c r="E20" s="26"/>
      <c r="F20" s="26"/>
      <c r="G20" s="26"/>
      <c r="H20" s="26"/>
      <c r="Q20" s="103"/>
      <c r="R20" s="103"/>
    </row>
    <row r="21" ht="15.5" spans="1:18">
      <c r="A21" s="23" t="s">
        <v>176</v>
      </c>
      <c r="B21" s="23"/>
      <c r="D21" s="26"/>
      <c r="F21" s="26"/>
      <c r="G21" s="23">
        <v>0.440972222222222</v>
      </c>
      <c r="H21" s="23">
        <v>0.444444444444444</v>
      </c>
      <c r="J21" s="23"/>
      <c r="K21" s="26"/>
      <c r="N21" s="23"/>
      <c r="O21" s="23"/>
      <c r="P21" s="26"/>
      <c r="Q21" s="103"/>
      <c r="R21" s="103"/>
    </row>
    <row r="22" ht="15.5" spans="1:18">
      <c r="A22" s="23" t="s">
        <v>177</v>
      </c>
      <c r="B22" s="26"/>
      <c r="C22" s="26"/>
      <c r="D22" s="26"/>
      <c r="E22" s="26"/>
      <c r="F22" s="26"/>
      <c r="G22" s="26"/>
      <c r="H22" s="26"/>
      <c r="I22" s="26"/>
      <c r="J22" s="95"/>
      <c r="K22" s="26"/>
      <c r="L22" s="26"/>
      <c r="O22" s="23"/>
      <c r="P22" s="23"/>
      <c r="Q22" s="103"/>
      <c r="R22" s="103"/>
    </row>
    <row r="23" ht="15.5" spans="1:18">
      <c r="A23" s="23" t="s">
        <v>178</v>
      </c>
      <c r="B23" s="26"/>
      <c r="C23" s="26"/>
      <c r="D23" s="26"/>
      <c r="E23" s="26"/>
      <c r="F23" s="23"/>
      <c r="G23" s="26"/>
      <c r="H23" s="23">
        <v>0.486111111111111</v>
      </c>
      <c r="I23" s="26"/>
      <c r="J23" s="26"/>
      <c r="K23" s="26"/>
      <c r="L23" s="26"/>
      <c r="M23" s="26"/>
      <c r="N23" s="26"/>
      <c r="O23" s="23"/>
      <c r="P23" s="23">
        <v>0.5</v>
      </c>
      <c r="Q23" s="103"/>
      <c r="R23" s="103"/>
    </row>
    <row r="24" ht="18" customHeight="1" spans="1:18">
      <c r="A24" s="23" t="s">
        <v>179</v>
      </c>
      <c r="B24" s="26"/>
      <c r="C24" s="26"/>
      <c r="D24" s="23"/>
      <c r="F24" s="23">
        <v>0.517361111111111</v>
      </c>
      <c r="G24" s="23">
        <v>0.520833333333333</v>
      </c>
      <c r="H24" s="23">
        <v>0.524305555555556</v>
      </c>
      <c r="I24" s="23"/>
      <c r="K24" s="23">
        <v>0.534722222222222</v>
      </c>
      <c r="L24" s="23">
        <v>0.534722222222222</v>
      </c>
      <c r="M24" s="23">
        <v>0.538194444444444</v>
      </c>
      <c r="O24" s="23"/>
      <c r="P24" s="23"/>
      <c r="Q24" s="104"/>
      <c r="R24" s="104"/>
    </row>
    <row r="25" ht="18" customHeight="1" spans="1:18">
      <c r="A25" s="23" t="s">
        <v>180</v>
      </c>
      <c r="C25" s="26"/>
      <c r="D25" s="23"/>
      <c r="E25" s="23"/>
      <c r="F25" s="26"/>
      <c r="G25" s="23"/>
      <c r="J25" s="23"/>
      <c r="K25" s="23"/>
      <c r="M25" s="23"/>
      <c r="N25" s="23"/>
      <c r="O25" s="26"/>
      <c r="Q25" s="104"/>
      <c r="R25" s="104"/>
    </row>
    <row r="26" ht="20.25" customHeight="1" spans="1:18">
      <c r="A26" s="23" t="s">
        <v>181</v>
      </c>
      <c r="C26" s="23"/>
      <c r="D26" s="23"/>
      <c r="G26" s="23"/>
      <c r="I26" s="23"/>
      <c r="K26" s="23"/>
      <c r="L26" s="23"/>
      <c r="M26" s="23"/>
      <c r="P26" s="23">
        <v>0.583333333333333</v>
      </c>
      <c r="Q26" s="103"/>
      <c r="R26" s="103"/>
    </row>
    <row r="27" ht="13.5" customHeight="1" spans="1:18">
      <c r="A27" s="23" t="s">
        <v>182</v>
      </c>
      <c r="B27" s="23"/>
      <c r="C27" s="23"/>
      <c r="D27" s="23"/>
      <c r="E27" s="65"/>
      <c r="F27" s="23"/>
      <c r="G27" s="23"/>
      <c r="H27" s="23"/>
      <c r="I27" s="23"/>
      <c r="K27" s="23"/>
      <c r="L27" s="23"/>
      <c r="M27" s="23"/>
      <c r="N27" s="23"/>
      <c r="O27" s="23"/>
      <c r="P27" s="23"/>
      <c r="Q27" s="104"/>
      <c r="R27" s="104"/>
    </row>
    <row r="28" ht="1.5" hidden="1" customHeight="1" spans="1:18">
      <c r="A28" s="23" t="s">
        <v>183</v>
      </c>
      <c r="B28" s="23"/>
      <c r="C28" s="23"/>
      <c r="D28" s="23"/>
      <c r="E28" s="23">
        <v>0.604166666666667</v>
      </c>
      <c r="F28" s="23"/>
      <c r="G28" s="23"/>
      <c r="I28" s="23"/>
      <c r="J28" s="23"/>
      <c r="K28" s="23"/>
      <c r="N28" s="23"/>
      <c r="O28" s="23"/>
      <c r="P28" s="23">
        <v>0.621527777777778</v>
      </c>
      <c r="Q28" s="104"/>
      <c r="R28" s="104"/>
    </row>
    <row r="29" ht="16.5" customHeight="1" spans="1:18">
      <c r="A29" s="23" t="s">
        <v>184</v>
      </c>
      <c r="C29" s="23"/>
      <c r="D29" s="23"/>
      <c r="E29" s="23">
        <v>0.604166666666667</v>
      </c>
      <c r="F29" s="23"/>
      <c r="G29" s="23"/>
      <c r="H29" s="23">
        <v>0.611111111111111</v>
      </c>
      <c r="I29" s="23"/>
      <c r="J29" s="23"/>
      <c r="L29" s="23"/>
      <c r="M29" s="23"/>
      <c r="N29" s="23"/>
      <c r="P29" s="23"/>
      <c r="Q29" s="104"/>
      <c r="R29" s="104"/>
    </row>
    <row r="30" ht="16.5" customHeight="1" spans="1:18">
      <c r="A30" s="23" t="s">
        <v>185</v>
      </c>
      <c r="B30" s="26"/>
      <c r="C30" s="26"/>
      <c r="D30" s="94"/>
      <c r="E30" s="23"/>
      <c r="F30" s="23"/>
      <c r="P30" s="23"/>
      <c r="Q30" s="104"/>
      <c r="R30" s="104"/>
    </row>
    <row r="31" ht="17.25" customHeight="1" spans="1:18">
      <c r="A31" s="23" t="s">
        <v>186</v>
      </c>
      <c r="F31" s="23">
        <v>0.645833333333333</v>
      </c>
      <c r="G31" s="23">
        <v>0.649305555555556</v>
      </c>
      <c r="H31" s="23">
        <v>0.652777777777778</v>
      </c>
      <c r="J31" s="23"/>
      <c r="O31" s="23"/>
      <c r="Q31" s="104"/>
      <c r="R31" s="104"/>
    </row>
    <row r="32" ht="15.5" spans="1:18">
      <c r="A32" s="23" t="s">
        <v>187</v>
      </c>
      <c r="B32" s="23">
        <v>0.642361111111111</v>
      </c>
      <c r="C32" s="23">
        <v>0.642361111111111</v>
      </c>
      <c r="D32" s="23">
        <v>0.645833333333333</v>
      </c>
      <c r="E32" s="23"/>
      <c r="F32" s="23"/>
      <c r="J32" s="23"/>
      <c r="P32" s="23">
        <v>0.666666666666667</v>
      </c>
      <c r="Q32" s="103"/>
      <c r="R32" s="103"/>
    </row>
    <row r="33" ht="20.25" customHeight="1" spans="1:18">
      <c r="A33" s="23" t="s">
        <v>188</v>
      </c>
      <c r="C33" s="23"/>
      <c r="E33" s="23">
        <v>0.684027777777778</v>
      </c>
      <c r="F33" s="23"/>
      <c r="G33" s="23"/>
      <c r="H33" s="23">
        <v>0.690972222222222</v>
      </c>
      <c r="I33" s="23"/>
      <c r="J33" s="23"/>
      <c r="K33" s="23"/>
      <c r="L33" s="23">
        <v>0.701388888888889</v>
      </c>
      <c r="M33" s="23"/>
      <c r="N33" s="23"/>
      <c r="O33" s="23"/>
      <c r="P33" s="23"/>
      <c r="Q33" s="104"/>
      <c r="R33" s="104"/>
    </row>
    <row r="34" ht="16.5" customHeight="1" spans="1:18">
      <c r="A34" s="23" t="s">
        <v>189</v>
      </c>
      <c r="B34" s="23"/>
      <c r="C34" s="94"/>
      <c r="E34" s="94"/>
      <c r="F34" s="23"/>
      <c r="G34" s="23"/>
      <c r="H34" s="23"/>
      <c r="I34" s="23"/>
      <c r="J34" s="23"/>
      <c r="K34" s="94"/>
      <c r="L34" s="94"/>
      <c r="M34" s="23"/>
      <c r="N34" s="94"/>
      <c r="O34" s="94"/>
      <c r="Q34" s="7"/>
      <c r="R34" s="7"/>
    </row>
    <row r="35" ht="15.5" spans="1:18">
      <c r="A35" s="23" t="s">
        <v>190</v>
      </c>
      <c r="E35" s="23"/>
      <c r="F35" s="23"/>
      <c r="G35" s="23">
        <v>0.729166666666667</v>
      </c>
      <c r="H35" s="23"/>
      <c r="J35" s="23"/>
      <c r="M35" s="23"/>
      <c r="P35" s="23"/>
      <c r="Q35" s="104"/>
      <c r="R35" s="104"/>
    </row>
    <row r="36" ht="15.5" spans="1:18">
      <c r="A36" s="23" t="s">
        <v>191</v>
      </c>
      <c r="B36" s="23">
        <v>0.774305555555555</v>
      </c>
      <c r="C36" s="23"/>
      <c r="E36" s="23"/>
      <c r="F36" s="23"/>
      <c r="G36" s="65">
        <v>0.767361111111111</v>
      </c>
      <c r="K36" s="23"/>
      <c r="L36" s="23"/>
      <c r="M36" s="23"/>
      <c r="O36" s="23"/>
      <c r="P36" s="23"/>
      <c r="Q36" s="103"/>
      <c r="R36" s="103"/>
    </row>
    <row r="37" ht="20.25" customHeight="1" spans="1:18">
      <c r="A37" s="23" t="s">
        <v>192</v>
      </c>
      <c r="B37" s="26"/>
      <c r="C37" s="23"/>
      <c r="D37" s="23"/>
      <c r="E37" s="23"/>
      <c r="F37" s="23"/>
      <c r="G37" s="23"/>
      <c r="H37" s="23">
        <v>0.819444444444445</v>
      </c>
      <c r="I37" s="85"/>
      <c r="J37" s="23"/>
      <c r="K37" s="23"/>
      <c r="L37" s="85"/>
      <c r="M37" s="85"/>
      <c r="N37" s="23"/>
      <c r="O37" s="26"/>
      <c r="P37" s="23">
        <v>0.833333333333333</v>
      </c>
      <c r="Q37" s="104"/>
      <c r="R37" s="104"/>
    </row>
    <row r="38" ht="17.25" customHeight="1" spans="1:18">
      <c r="A38" s="23" t="s">
        <v>193</v>
      </c>
      <c r="B38" s="86"/>
      <c r="C38" s="86"/>
      <c r="D38" s="23"/>
      <c r="F38" s="65"/>
      <c r="I38" s="23"/>
      <c r="J38" s="23"/>
      <c r="K38" s="23"/>
      <c r="L38" s="23"/>
      <c r="M38" s="23"/>
      <c r="N38" s="85"/>
      <c r="P38" s="23">
        <v>0.875</v>
      </c>
      <c r="Q38" s="103"/>
      <c r="R38" s="103"/>
    </row>
    <row r="39" ht="15.75" hidden="1" customHeight="1" spans="1:18">
      <c r="A39" s="23" t="s">
        <v>193</v>
      </c>
      <c r="B39" s="85"/>
      <c r="C39" s="85"/>
      <c r="D39" s="85"/>
      <c r="E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105"/>
      <c r="R39" s="105"/>
    </row>
    <row r="40" ht="15.75" hidden="1" customHeight="1" spans="1:18">
      <c r="A40" s="97" t="s">
        <v>117</v>
      </c>
      <c r="B40" s="85"/>
      <c r="C40" s="86"/>
      <c r="D40" s="86"/>
      <c r="E40" s="85"/>
      <c r="F40" s="86"/>
      <c r="G40" s="86"/>
      <c r="H40" s="85"/>
      <c r="I40" s="85"/>
      <c r="J40" s="86"/>
      <c r="K40" s="86"/>
      <c r="L40" s="86"/>
      <c r="M40" s="86"/>
      <c r="N40" s="86"/>
      <c r="O40" s="86"/>
      <c r="P40" s="85"/>
      <c r="Q40" s="105"/>
      <c r="R40" s="105"/>
    </row>
    <row r="41" ht="15.5" spans="1:15">
      <c r="A41" s="23" t="s">
        <v>194</v>
      </c>
      <c r="B41" s="86"/>
      <c r="C41" s="86"/>
      <c r="F41" s="23"/>
      <c r="H41" s="23"/>
      <c r="I41" s="23"/>
      <c r="K41" s="23"/>
      <c r="L41" s="23"/>
      <c r="N41" s="85"/>
      <c r="O41" s="23"/>
    </row>
    <row r="42" ht="15.5" spans="1:16">
      <c r="A42" s="23" t="s">
        <v>195</v>
      </c>
      <c r="B42" s="23"/>
      <c r="C42" s="23"/>
      <c r="D42" s="23"/>
      <c r="F42" s="23"/>
      <c r="G42" s="23">
        <v>0.899305555555555</v>
      </c>
      <c r="H42" s="23">
        <v>0.902777777777778</v>
      </c>
      <c r="K42" s="85"/>
      <c r="L42" s="23"/>
      <c r="M42" s="23"/>
      <c r="N42" s="85"/>
      <c r="O42" s="23">
        <v>0.913194444444445</v>
      </c>
      <c r="P42" s="23">
        <v>0.916666666666667</v>
      </c>
    </row>
    <row r="43" ht="15.5" spans="1:15">
      <c r="A43" s="23" t="s">
        <v>196</v>
      </c>
      <c r="E43" s="23"/>
      <c r="F43" s="23"/>
      <c r="G43" s="23"/>
      <c r="H43" s="23"/>
      <c r="I43" s="23"/>
      <c r="J43" s="23">
        <v>0.909722222222222</v>
      </c>
      <c r="L43" s="23"/>
      <c r="M43" s="23">
        <v>0.913194444444445</v>
      </c>
      <c r="O43" s="23"/>
    </row>
    <row r="45" spans="10:10">
      <c r="J45" s="1" t="s">
        <v>197</v>
      </c>
    </row>
    <row r="47" ht="15.75" customHeight="1" spans="11:11">
      <c r="K47" s="1" t="s">
        <v>198</v>
      </c>
    </row>
    <row r="49" spans="11:11">
      <c r="K49" s="1" t="s">
        <v>199</v>
      </c>
    </row>
    <row r="50" spans="11:11">
      <c r="K50" s="1" t="s">
        <v>200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76" t="s">
        <v>0</v>
      </c>
      <c r="B1" s="60"/>
      <c r="C1" s="60"/>
      <c r="D1" s="66"/>
    </row>
    <row r="2" ht="18.5" spans="1:4">
      <c r="A2" s="59" t="s">
        <v>201</v>
      </c>
      <c r="B2" s="60"/>
      <c r="C2" s="60"/>
      <c r="D2" s="66"/>
    </row>
    <row r="3" ht="16.5" customHeight="1" spans="1:4">
      <c r="A3" s="77" t="s">
        <v>2</v>
      </c>
      <c r="B3" s="78" t="s">
        <v>3</v>
      </c>
      <c r="C3" s="78"/>
      <c r="D3" s="78"/>
    </row>
    <row r="4" ht="18.5" spans="1:4">
      <c r="A4" s="77"/>
      <c r="B4" s="78" t="s">
        <v>202</v>
      </c>
      <c r="C4" s="78" t="s">
        <v>203</v>
      </c>
      <c r="D4" s="78" t="s">
        <v>204</v>
      </c>
    </row>
    <row r="5" ht="18.5" spans="1:4">
      <c r="A5" s="77"/>
      <c r="B5" s="79" t="s">
        <v>205</v>
      </c>
      <c r="C5" s="79" t="s">
        <v>206</v>
      </c>
      <c r="D5" s="79" t="s">
        <v>207</v>
      </c>
    </row>
    <row r="6" spans="1:4">
      <c r="A6" s="80" t="s">
        <v>103</v>
      </c>
      <c r="B6" s="23"/>
      <c r="C6" s="81"/>
      <c r="D6" s="23"/>
    </row>
    <row r="7" ht="16.5" customHeight="1" spans="1:4">
      <c r="A7" s="80"/>
      <c r="B7" s="23"/>
      <c r="C7" s="26"/>
      <c r="D7" s="23"/>
    </row>
    <row r="8" ht="15.95" customHeight="1" spans="1:4">
      <c r="A8" s="80" t="s">
        <v>16</v>
      </c>
      <c r="B8" s="23"/>
      <c r="C8" s="23"/>
      <c r="D8" s="23"/>
    </row>
    <row r="9" spans="1:4">
      <c r="A9" s="80" t="s">
        <v>17</v>
      </c>
      <c r="B9" s="23">
        <v>0.277777777777778</v>
      </c>
      <c r="C9" s="23">
        <v>0.284722222222222</v>
      </c>
      <c r="D9" s="23"/>
    </row>
    <row r="10" ht="15" customHeight="1" spans="1:4">
      <c r="A10" s="80" t="s">
        <v>18</v>
      </c>
      <c r="B10" s="23">
        <v>0.319444444444444</v>
      </c>
      <c r="C10" s="23">
        <v>0.326388888888889</v>
      </c>
      <c r="D10" s="23">
        <v>0.329861111111111</v>
      </c>
    </row>
    <row r="11" spans="1:4">
      <c r="A11" s="80" t="s">
        <v>20</v>
      </c>
      <c r="B11" s="24">
        <v>0.361111111111111</v>
      </c>
      <c r="C11" s="24">
        <v>0.368055555555556</v>
      </c>
      <c r="D11" s="23">
        <v>0.371527777777778</v>
      </c>
    </row>
    <row r="12" spans="1:4">
      <c r="A12" s="82"/>
      <c r="B12" s="23"/>
      <c r="C12" s="6"/>
      <c r="D12" s="23"/>
    </row>
    <row r="13" spans="1:4">
      <c r="A13" s="83" t="s">
        <v>60</v>
      </c>
      <c r="B13" s="23"/>
      <c r="C13" s="23">
        <v>0.409722222222222</v>
      </c>
      <c r="D13" s="23">
        <v>0.413194444444444</v>
      </c>
    </row>
    <row r="14" spans="1:4">
      <c r="A14" s="83" t="s">
        <v>61</v>
      </c>
      <c r="B14" s="6"/>
      <c r="C14" s="6"/>
      <c r="D14" s="6"/>
    </row>
    <row r="15" spans="1:4">
      <c r="A15" s="57" t="s">
        <v>22</v>
      </c>
      <c r="B15" s="23"/>
      <c r="C15" s="23">
        <v>0.451388888888889</v>
      </c>
      <c r="D15" s="23"/>
    </row>
    <row r="16" spans="1:4">
      <c r="A16" s="57" t="s">
        <v>106</v>
      </c>
      <c r="B16" s="23"/>
      <c r="C16" s="23">
        <v>0.493055555555556</v>
      </c>
      <c r="D16" s="23"/>
    </row>
    <row r="17" spans="1:4">
      <c r="A17" s="57"/>
      <c r="B17" s="23"/>
      <c r="C17" s="23"/>
      <c r="D17" s="23"/>
    </row>
    <row r="18" spans="1:4">
      <c r="A18" s="57"/>
      <c r="B18" s="23"/>
      <c r="C18" s="23"/>
      <c r="D18" s="23"/>
    </row>
    <row r="19" spans="1:4">
      <c r="A19" s="57" t="s">
        <v>107</v>
      </c>
      <c r="B19" s="23"/>
      <c r="C19" s="23">
        <v>0.534722222222221</v>
      </c>
      <c r="D19" s="23">
        <v>0.538194444444444</v>
      </c>
    </row>
    <row r="20" ht="15" customHeight="1" spans="1:4">
      <c r="A20" s="57" t="s">
        <v>108</v>
      </c>
      <c r="B20" s="23"/>
      <c r="C20" s="23">
        <v>0.576388888888888</v>
      </c>
      <c r="D20" s="23">
        <v>0.579861111111111</v>
      </c>
    </row>
    <row r="21" ht="15" customHeight="1" spans="1:4">
      <c r="A21" s="57" t="s">
        <v>109</v>
      </c>
      <c r="B21" s="23"/>
      <c r="C21" s="6"/>
      <c r="D21" s="23"/>
    </row>
    <row r="22" spans="1:4">
      <c r="A22" s="57" t="s">
        <v>110</v>
      </c>
      <c r="B22" s="23">
        <v>0.652777777777777</v>
      </c>
      <c r="C22" s="23">
        <v>0.659722222222222</v>
      </c>
      <c r="D22" s="23">
        <v>0.663194444444445</v>
      </c>
    </row>
    <row r="23" ht="16.5" customHeight="1" spans="1:4">
      <c r="A23" s="57" t="s">
        <v>111</v>
      </c>
      <c r="B23" s="23"/>
      <c r="C23" s="23"/>
      <c r="D23" s="23">
        <v>0.704861111111112</v>
      </c>
    </row>
    <row r="24" ht="16.5" customHeight="1" spans="1:4">
      <c r="A24" s="57" t="s">
        <v>112</v>
      </c>
      <c r="B24" s="23"/>
      <c r="C24" s="23"/>
      <c r="D24" s="6"/>
    </row>
    <row r="25" spans="1:4">
      <c r="A25" s="57"/>
      <c r="B25" s="6"/>
      <c r="C25" s="23"/>
      <c r="D25" s="23"/>
    </row>
    <row r="26" spans="1:4">
      <c r="A26" s="57" t="s">
        <v>113</v>
      </c>
      <c r="B26" s="6"/>
      <c r="C26" s="23"/>
      <c r="D26" s="23"/>
    </row>
    <row r="27" ht="16.5" customHeight="1" spans="1:4">
      <c r="A27" s="57" t="s">
        <v>114</v>
      </c>
      <c r="B27" s="6"/>
      <c r="C27" s="23"/>
      <c r="D27" s="23"/>
    </row>
    <row r="28" spans="1:4">
      <c r="A28" s="57" t="s">
        <v>115</v>
      </c>
      <c r="B28" s="23">
        <v>0.861111111111111</v>
      </c>
      <c r="C28" s="23">
        <v>0.868055555555555</v>
      </c>
      <c r="D28" s="23"/>
    </row>
    <row r="29" spans="1:4">
      <c r="A29" s="57" t="s">
        <v>140</v>
      </c>
      <c r="B29" s="23"/>
      <c r="C29" s="23"/>
      <c r="D29" s="23">
        <v>0.913194444444444</v>
      </c>
    </row>
    <row r="30" spans="1:4">
      <c r="A30" s="57"/>
      <c r="B30" s="84"/>
      <c r="C30" s="85"/>
      <c r="D30" s="85"/>
    </row>
    <row r="31" spans="1:4">
      <c r="A31" s="82"/>
      <c r="B31" s="84"/>
      <c r="C31" s="85"/>
      <c r="D31" s="86"/>
    </row>
    <row r="32" ht="17.25" hidden="1" customHeight="1" spans="1:4">
      <c r="A32" s="87" t="s">
        <v>140</v>
      </c>
      <c r="B32" s="86"/>
      <c r="C32" s="85">
        <v>0.909722222222222</v>
      </c>
      <c r="D32" s="86"/>
    </row>
    <row r="35" spans="3:3">
      <c r="C35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59" t="s">
        <v>208</v>
      </c>
      <c r="B2" s="60"/>
      <c r="C2" s="60"/>
      <c r="D2" s="60"/>
      <c r="E2" s="60"/>
      <c r="F2" s="6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</row>
    <row r="4" ht="15.75" customHeight="1" spans="1:13">
      <c r="A4" s="3"/>
      <c r="B4" s="4" t="s">
        <v>213</v>
      </c>
      <c r="C4" s="4" t="s">
        <v>212</v>
      </c>
      <c r="D4" s="4" t="s">
        <v>211</v>
      </c>
      <c r="E4" s="4" t="s">
        <v>210</v>
      </c>
      <c r="F4" s="4" t="s">
        <v>209</v>
      </c>
      <c r="H4" s="3"/>
      <c r="I4" s="5" t="s">
        <v>214</v>
      </c>
      <c r="J4" s="5" t="s">
        <v>215</v>
      </c>
      <c r="K4" s="5" t="s">
        <v>216</v>
      </c>
      <c r="L4" s="5" t="s">
        <v>217</v>
      </c>
      <c r="M4" s="5" t="s">
        <v>218</v>
      </c>
    </row>
    <row r="5" ht="15" customHeight="1" spans="1:13">
      <c r="A5" s="3"/>
      <c r="B5" s="5" t="s">
        <v>218</v>
      </c>
      <c r="C5" s="5" t="s">
        <v>217</v>
      </c>
      <c r="D5" s="5" t="s">
        <v>216</v>
      </c>
      <c r="E5" s="5" t="s">
        <v>215</v>
      </c>
      <c r="F5" s="5" t="s">
        <v>214</v>
      </c>
      <c r="H5" s="6" t="s">
        <v>219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7" t="s">
        <v>220</v>
      </c>
      <c r="B6" s="24"/>
      <c r="C6" s="26"/>
      <c r="D6" s="23"/>
      <c r="E6" s="26"/>
      <c r="F6" s="23"/>
      <c r="H6" s="67"/>
      <c r="I6" s="71"/>
      <c r="J6" s="71"/>
      <c r="K6" s="72"/>
      <c r="L6" s="73"/>
      <c r="M6" s="71"/>
    </row>
    <row r="7" ht="15.75" customHeight="1" spans="1:13">
      <c r="A7" s="57" t="s">
        <v>221</v>
      </c>
      <c r="B7" s="23"/>
      <c r="C7" s="26"/>
      <c r="D7" s="23"/>
      <c r="E7" s="26"/>
      <c r="F7" s="23"/>
      <c r="H7" s="67"/>
      <c r="I7" s="71"/>
      <c r="J7" s="71"/>
      <c r="K7" s="72"/>
      <c r="L7" s="73"/>
      <c r="M7" s="71"/>
    </row>
    <row r="8" ht="15.75" customHeight="1" spans="1:13">
      <c r="A8" s="57" t="s">
        <v>222</v>
      </c>
      <c r="B8" s="23"/>
      <c r="C8" s="24">
        <v>0.267361111111111</v>
      </c>
      <c r="D8" s="68"/>
      <c r="E8" s="68"/>
      <c r="F8" s="24"/>
      <c r="H8" s="67"/>
      <c r="I8" s="71"/>
      <c r="J8" s="71"/>
      <c r="K8" s="72"/>
      <c r="L8" s="73"/>
      <c r="M8" s="71"/>
    </row>
    <row r="9" ht="15.95" customHeight="1" spans="1:6">
      <c r="A9" s="57" t="s">
        <v>223</v>
      </c>
      <c r="B9" s="23">
        <v>0.305555555555556</v>
      </c>
      <c r="C9" s="68"/>
      <c r="D9" s="23"/>
      <c r="E9" s="23"/>
      <c r="F9" s="23"/>
    </row>
    <row r="10" ht="15.75" customHeight="1" spans="1:6">
      <c r="A10" s="57" t="s">
        <v>224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60</v>
      </c>
      <c r="B12" s="23">
        <v>0.392361111111111</v>
      </c>
      <c r="C12" s="23"/>
      <c r="D12" s="23"/>
      <c r="E12" s="23">
        <v>0.402777777777778</v>
      </c>
      <c r="F12" s="23">
        <v>0.40625</v>
      </c>
    </row>
    <row r="13" ht="16.5" customHeight="1" spans="1:6">
      <c r="A13" s="23" t="s">
        <v>64</v>
      </c>
      <c r="B13" s="23"/>
      <c r="C13" s="23"/>
      <c r="D13" s="23"/>
      <c r="E13" s="23"/>
      <c r="F13" s="23"/>
    </row>
    <row r="14" ht="17.25" customHeight="1" spans="1:6">
      <c r="A14" s="23" t="s">
        <v>225</v>
      </c>
      <c r="B14" s="23"/>
      <c r="C14" s="26"/>
      <c r="D14" s="23"/>
      <c r="E14" s="23"/>
      <c r="F14" s="23"/>
    </row>
    <row r="15" ht="17.25" customHeight="1" spans="1:6">
      <c r="A15" s="23"/>
      <c r="B15" s="23"/>
      <c r="C15" s="6"/>
      <c r="D15" s="23"/>
      <c r="E15" s="26"/>
      <c r="F15" s="23"/>
    </row>
    <row r="16" ht="15.5" spans="1:6">
      <c r="A16" s="23" t="s">
        <v>226</v>
      </c>
      <c r="B16" s="23"/>
      <c r="C16" s="23">
        <v>0.517361111111111</v>
      </c>
      <c r="D16" s="23"/>
      <c r="E16" s="68"/>
      <c r="F16" s="23"/>
    </row>
    <row r="17" ht="15.5" spans="1:6">
      <c r="A17" s="23" t="s">
        <v>227</v>
      </c>
      <c r="B17" s="23"/>
      <c r="C17" s="24"/>
      <c r="D17" s="69">
        <v>0.5625</v>
      </c>
      <c r="E17" s="24"/>
      <c r="F17" s="23"/>
    </row>
    <row r="18" ht="18" customHeight="1" spans="1:6">
      <c r="A18" s="57"/>
      <c r="B18" s="23"/>
      <c r="C18" s="23"/>
      <c r="D18" s="23"/>
      <c r="E18" s="23"/>
      <c r="F18" s="23"/>
    </row>
    <row r="19" ht="15.5" spans="1:6">
      <c r="A19" s="23" t="s">
        <v>109</v>
      </c>
      <c r="B19" s="23"/>
      <c r="C19" s="24"/>
      <c r="D19" s="23"/>
      <c r="E19" s="24"/>
      <c r="F19" s="68"/>
    </row>
    <row r="20" ht="15" customHeight="1" spans="1:6">
      <c r="A20" s="23" t="s">
        <v>110</v>
      </c>
      <c r="B20" s="23"/>
      <c r="C20" s="24"/>
      <c r="D20" s="23">
        <v>0.642361111111111</v>
      </c>
      <c r="E20" s="68"/>
      <c r="F20" s="23"/>
    </row>
    <row r="21" ht="16.5" customHeight="1" spans="1:6">
      <c r="A21" s="57" t="s">
        <v>111</v>
      </c>
      <c r="B21" s="23"/>
      <c r="C21" s="24"/>
      <c r="D21" s="23"/>
      <c r="E21" s="23"/>
      <c r="F21" s="23"/>
    </row>
    <row r="22" ht="15.5" spans="1:6">
      <c r="A22" s="57" t="s">
        <v>112</v>
      </c>
      <c r="B22" s="23"/>
      <c r="C22" s="68"/>
      <c r="D22" s="23"/>
      <c r="E22" s="23">
        <v>0.729166666666667</v>
      </c>
      <c r="F22" s="23"/>
    </row>
    <row r="23" ht="15.5" spans="1:14">
      <c r="A23" s="23" t="s">
        <v>113</v>
      </c>
      <c r="B23" s="24"/>
      <c r="C23" s="68"/>
      <c r="D23" s="68"/>
      <c r="E23" s="23"/>
      <c r="F23" s="68"/>
      <c r="K23" t="s">
        <v>228</v>
      </c>
      <c r="N23" t="s">
        <v>229</v>
      </c>
    </row>
    <row r="24" ht="15.5" spans="1:6">
      <c r="A24" s="23" t="s">
        <v>114</v>
      </c>
      <c r="B24" s="23">
        <v>0.802083333333334</v>
      </c>
      <c r="C24" s="23">
        <v>0.805555555555556</v>
      </c>
      <c r="D24" s="68"/>
      <c r="E24" s="23"/>
      <c r="F24" s="23"/>
    </row>
    <row r="25" ht="15.5" spans="1:6">
      <c r="A25" s="57" t="s">
        <v>115</v>
      </c>
      <c r="B25" s="23"/>
      <c r="C25" s="23">
        <v>0.847222222222222</v>
      </c>
      <c r="D25" s="23"/>
      <c r="E25" s="24"/>
      <c r="F25" s="23"/>
    </row>
    <row r="26" ht="15.5" spans="1:14">
      <c r="A26" s="57" t="s">
        <v>140</v>
      </c>
      <c r="B26" s="23">
        <v>0.885416666666667</v>
      </c>
      <c r="C26" s="23">
        <v>0.888888888888889</v>
      </c>
      <c r="D26" s="68"/>
      <c r="E26" s="24"/>
      <c r="F26" s="23"/>
      <c r="N26" t="s">
        <v>230</v>
      </c>
    </row>
    <row r="27" ht="15.5" spans="1:6">
      <c r="A27" s="57"/>
      <c r="B27" s="26"/>
      <c r="C27" s="68"/>
      <c r="D27" s="26"/>
      <c r="E27" s="26"/>
      <c r="F27" s="68"/>
    </row>
    <row r="28" ht="16.5" customHeight="1" spans="1:6">
      <c r="A28" s="57"/>
      <c r="B28" s="26"/>
      <c r="C28" s="26"/>
      <c r="D28" s="26"/>
      <c r="E28" s="23"/>
      <c r="F28" s="26"/>
    </row>
    <row r="29" ht="15.75" hidden="1" customHeight="1" spans="1:6">
      <c r="A29" s="70" t="s">
        <v>117</v>
      </c>
      <c r="B29" s="23">
        <v>0.885416666666667</v>
      </c>
      <c r="C29" s="26"/>
      <c r="D29" s="26"/>
      <c r="E29" s="26"/>
      <c r="F29" s="26"/>
    </row>
    <row r="30" ht="15.5" spans="1:6">
      <c r="A30" s="57"/>
      <c r="B30" s="26"/>
      <c r="C30" s="26"/>
      <c r="D30" s="26"/>
      <c r="E30" s="26"/>
      <c r="F30" s="26"/>
    </row>
    <row r="31" spans="14:14">
      <c r="N31" t="s">
        <v>231</v>
      </c>
    </row>
    <row r="34" ht="18.5" spans="1:6">
      <c r="A34" s="18" t="s">
        <v>232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209</v>
      </c>
      <c r="C36" s="4" t="s">
        <v>210</v>
      </c>
      <c r="D36" s="4" t="s">
        <v>211</v>
      </c>
      <c r="E36" s="4" t="s">
        <v>212</v>
      </c>
      <c r="F36" s="4" t="s">
        <v>213</v>
      </c>
    </row>
    <row r="37" spans="1:6">
      <c r="A37" s="3"/>
      <c r="B37" s="5" t="s">
        <v>214</v>
      </c>
      <c r="C37" s="5" t="s">
        <v>215</v>
      </c>
      <c r="D37" s="5" t="s">
        <v>216</v>
      </c>
      <c r="E37" s="5" t="s">
        <v>217</v>
      </c>
      <c r="F37" s="5" t="s">
        <v>218</v>
      </c>
    </row>
    <row r="38" ht="15.5" spans="1:6">
      <c r="A38" s="6" t="s">
        <v>233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234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235</v>
      </c>
      <c r="C4" s="4" t="s">
        <v>236</v>
      </c>
      <c r="D4" s="4" t="s">
        <v>237</v>
      </c>
    </row>
    <row r="5" ht="15" customHeight="1" spans="1:4">
      <c r="A5" s="3"/>
      <c r="B5" s="5" t="s">
        <v>95</v>
      </c>
      <c r="C5" s="5" t="s">
        <v>238</v>
      </c>
      <c r="D5" s="5" t="s">
        <v>239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17</v>
      </c>
      <c r="B7" s="24"/>
      <c r="C7" s="61"/>
      <c r="D7" s="24"/>
    </row>
    <row r="8" ht="15.5" spans="1:4">
      <c r="A8" s="6" t="s">
        <v>18</v>
      </c>
      <c r="B8" s="24"/>
      <c r="C8" s="23"/>
      <c r="D8" s="24">
        <v>0.302083333333333</v>
      </c>
    </row>
    <row r="9" ht="15.5" spans="1:4">
      <c r="A9" s="6" t="s">
        <v>20</v>
      </c>
      <c r="B9" s="23"/>
      <c r="C9" s="23"/>
      <c r="D9" s="23"/>
    </row>
    <row r="10" ht="15.5" spans="1:4">
      <c r="A10" s="6" t="s">
        <v>21</v>
      </c>
      <c r="B10" s="23">
        <v>0.385416666666667</v>
      </c>
      <c r="C10" s="23"/>
      <c r="D10" s="23">
        <v>0.392361111111111</v>
      </c>
    </row>
    <row r="11" ht="15" customHeight="1" spans="1:4">
      <c r="A11" s="6" t="s">
        <v>240</v>
      </c>
      <c r="B11" s="23"/>
      <c r="C11" s="23"/>
      <c r="D11" s="23"/>
    </row>
    <row r="12" ht="15.5" spans="1:4">
      <c r="A12" s="6" t="s">
        <v>241</v>
      </c>
      <c r="B12" s="23"/>
      <c r="C12" s="6"/>
      <c r="D12" s="23">
        <v>0.46875</v>
      </c>
    </row>
    <row r="13" ht="15.5" spans="1:4">
      <c r="A13" s="57" t="s">
        <v>242</v>
      </c>
      <c r="B13" s="24">
        <v>0.510416666666667</v>
      </c>
      <c r="C13" s="62"/>
      <c r="D13" s="63"/>
    </row>
    <row r="14" ht="15.5" spans="1:4">
      <c r="A14" s="57" t="s">
        <v>243</v>
      </c>
      <c r="B14" s="24"/>
      <c r="C14" s="62"/>
      <c r="D14" s="64"/>
    </row>
    <row r="15" ht="15.5" spans="1:4">
      <c r="A15" s="23" t="s">
        <v>108</v>
      </c>
      <c r="B15" s="6"/>
      <c r="C15" s="65">
        <v>0.545138888888889</v>
      </c>
      <c r="D15" s="23">
        <v>0.559027777777776</v>
      </c>
    </row>
    <row r="16" ht="15.5" spans="1:4">
      <c r="A16" s="23" t="s">
        <v>109</v>
      </c>
      <c r="B16" s="64"/>
      <c r="C16" s="64"/>
      <c r="D16" s="62"/>
    </row>
    <row r="17" ht="15.5" spans="1:4">
      <c r="A17" s="23" t="s">
        <v>244</v>
      </c>
      <c r="B17" s="64"/>
      <c r="C17" s="62"/>
      <c r="D17" s="62"/>
    </row>
    <row r="18" ht="15.5" spans="1:4">
      <c r="A18" s="23" t="s">
        <v>245</v>
      </c>
      <c r="B18" s="24"/>
      <c r="C18" s="61"/>
      <c r="D18" s="25"/>
    </row>
    <row r="19" ht="15.5" spans="1:4">
      <c r="A19" s="23" t="s">
        <v>246</v>
      </c>
      <c r="B19" s="24">
        <v>0.677083333333333</v>
      </c>
      <c r="C19" s="61"/>
      <c r="D19" s="23"/>
    </row>
    <row r="20" ht="15.5" spans="1:4">
      <c r="A20" s="23" t="s">
        <v>247</v>
      </c>
      <c r="B20" s="24"/>
      <c r="C20" s="61"/>
      <c r="D20" s="23"/>
    </row>
    <row r="21" ht="15.5" spans="1:4">
      <c r="A21" s="23" t="s">
        <v>248</v>
      </c>
      <c r="B21" s="24"/>
      <c r="C21" s="6"/>
      <c r="D21" s="23"/>
    </row>
    <row r="22" ht="15.5" spans="1:4">
      <c r="A22" s="23" t="s">
        <v>249</v>
      </c>
      <c r="B22" s="23"/>
      <c r="C22" s="61"/>
      <c r="D22" s="23"/>
    </row>
    <row r="23" ht="15.5" spans="1:4">
      <c r="A23" s="23" t="s">
        <v>250</v>
      </c>
      <c r="B23" s="23"/>
      <c r="C23" s="65">
        <v>0.836805555555555</v>
      </c>
      <c r="D23" s="23"/>
    </row>
    <row r="24" ht="15" customHeight="1" spans="1:4">
      <c r="A24" s="23" t="s">
        <v>251</v>
      </c>
      <c r="B24" s="23">
        <v>0.885416666666667</v>
      </c>
      <c r="C24" s="62"/>
      <c r="D24" s="23">
        <v>0.892361111111111</v>
      </c>
    </row>
    <row r="25" ht="15.5" spans="2:4">
      <c r="B25" s="6"/>
      <c r="C25" s="6"/>
      <c r="D25" s="6"/>
    </row>
    <row r="26" ht="15.5" spans="1:4">
      <c r="A26" s="56"/>
      <c r="B26" s="23"/>
      <c r="C26" s="23"/>
      <c r="D26" s="6"/>
    </row>
    <row r="28" ht="15.5" hidden="1" spans="1:4">
      <c r="A28" s="57" t="s">
        <v>117</v>
      </c>
      <c r="B28" s="17"/>
      <c r="C28" s="17"/>
      <c r="D28" s="17"/>
    </row>
    <row r="29" spans="1:1">
      <c r="A29" s="51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F24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252</v>
      </c>
      <c r="B2" s="2"/>
      <c r="C2" s="2"/>
      <c r="D2" s="2"/>
      <c r="E2" s="2"/>
      <c r="F2" s="2"/>
    </row>
    <row r="3" ht="21" customHeight="1" spans="1:6">
      <c r="A3" s="19" t="s">
        <v>2</v>
      </c>
      <c r="B3" s="31"/>
      <c r="C3" s="32"/>
      <c r="D3" s="32"/>
      <c r="E3" s="32"/>
      <c r="F3" s="33"/>
    </row>
    <row r="4" ht="15.75" customHeight="1" spans="1:6">
      <c r="A4" s="20"/>
      <c r="B4" s="4" t="s">
        <v>253</v>
      </c>
      <c r="C4" s="4" t="s">
        <v>254</v>
      </c>
      <c r="D4" s="4" t="s">
        <v>255</v>
      </c>
      <c r="E4" s="4" t="s">
        <v>256</v>
      </c>
      <c r="F4" s="4" t="s">
        <v>257</v>
      </c>
    </row>
    <row r="5" ht="15" customHeight="1" spans="1:6">
      <c r="A5" s="21"/>
      <c r="B5" s="5" t="s">
        <v>258</v>
      </c>
      <c r="C5" s="5" t="s">
        <v>259</v>
      </c>
      <c r="D5" s="5" t="s">
        <v>259</v>
      </c>
      <c r="E5" s="5" t="s">
        <v>260</v>
      </c>
      <c r="F5" s="5" t="s">
        <v>261</v>
      </c>
    </row>
    <row r="6" ht="15" customHeight="1" spans="1:6">
      <c r="A6" s="6" t="s">
        <v>103</v>
      </c>
      <c r="B6" s="23"/>
      <c r="C6" s="23"/>
      <c r="D6" s="23"/>
      <c r="E6" s="23"/>
      <c r="F6" s="23"/>
    </row>
    <row r="7" ht="15" customHeight="1" spans="1:6">
      <c r="A7" s="6" t="s">
        <v>16</v>
      </c>
      <c r="B7" s="23"/>
      <c r="C7" s="23"/>
      <c r="D7" s="23"/>
      <c r="E7" s="23"/>
      <c r="F7" s="6"/>
    </row>
    <row r="8" ht="15" customHeight="1" spans="1:6">
      <c r="A8" s="6" t="s">
        <v>17</v>
      </c>
      <c r="B8" s="6"/>
      <c r="C8" s="23"/>
      <c r="D8" s="23"/>
      <c r="E8" s="24"/>
      <c r="F8" s="23">
        <v>0.284722222222222</v>
      </c>
    </row>
    <row r="9" ht="15.5" spans="1:6">
      <c r="A9" s="6" t="s">
        <v>18</v>
      </c>
      <c r="B9" s="23"/>
      <c r="C9" s="23"/>
      <c r="D9" s="23"/>
      <c r="E9" s="24"/>
      <c r="F9" s="23">
        <v>0.326388888888889</v>
      </c>
    </row>
    <row r="10" ht="15.5" spans="1:6">
      <c r="A10" s="6" t="s">
        <v>20</v>
      </c>
      <c r="B10" s="24"/>
      <c r="C10" s="23">
        <v>0.364583333333333</v>
      </c>
      <c r="D10" s="23"/>
      <c r="E10" s="23">
        <v>0.368055555555556</v>
      </c>
      <c r="F10" s="23">
        <v>0.371527777777778</v>
      </c>
    </row>
    <row r="11" ht="15.5" spans="1:6">
      <c r="A11" s="23" t="s">
        <v>21</v>
      </c>
      <c r="B11" s="23">
        <v>0.402777777777778</v>
      </c>
      <c r="C11" s="23">
        <v>0.40625</v>
      </c>
      <c r="D11" s="26"/>
      <c r="E11" s="6"/>
      <c r="F11" s="23"/>
    </row>
    <row r="12" ht="15.5" spans="1:6">
      <c r="A12" s="23" t="s">
        <v>22</v>
      </c>
      <c r="B12" s="23"/>
      <c r="C12" s="23"/>
      <c r="D12" s="26"/>
      <c r="E12" s="23">
        <v>0.451388888888889</v>
      </c>
      <c r="F12" s="24"/>
    </row>
    <row r="13" ht="15.5" spans="1:6">
      <c r="A13" s="23" t="s">
        <v>262</v>
      </c>
      <c r="B13" s="23"/>
      <c r="C13" s="23"/>
      <c r="D13" s="26"/>
      <c r="E13" s="23"/>
      <c r="F13" s="23"/>
    </row>
    <row r="14" ht="15.5" spans="1:6">
      <c r="A14" s="23" t="s">
        <v>263</v>
      </c>
      <c r="B14" s="23"/>
      <c r="C14" s="23">
        <v>0.53125</v>
      </c>
      <c r="D14" s="26"/>
      <c r="E14" s="23"/>
      <c r="F14" s="23"/>
    </row>
    <row r="15" ht="15.5" spans="1:6">
      <c r="A15" s="23" t="s">
        <v>264</v>
      </c>
      <c r="B15" s="23">
        <v>0.569444444444444</v>
      </c>
      <c r="C15" s="23"/>
      <c r="D15" s="26"/>
      <c r="E15" s="23"/>
      <c r="F15" s="24"/>
    </row>
    <row r="16" ht="15.5" spans="1:6">
      <c r="A16" s="23" t="s">
        <v>265</v>
      </c>
      <c r="B16" s="23"/>
      <c r="C16" s="23"/>
      <c r="D16" s="26"/>
      <c r="E16" s="23"/>
      <c r="F16" s="23"/>
    </row>
    <row r="17" ht="15.5" spans="1:6">
      <c r="A17" s="23" t="s">
        <v>266</v>
      </c>
      <c r="B17" s="24"/>
      <c r="C17" s="23"/>
      <c r="D17" s="26"/>
      <c r="E17" s="23">
        <v>0.659722222222222</v>
      </c>
      <c r="F17" s="24"/>
    </row>
    <row r="18" ht="15.5" spans="1:6">
      <c r="A18" s="23" t="s">
        <v>246</v>
      </c>
      <c r="B18" s="23">
        <v>0.694444444444444</v>
      </c>
      <c r="C18" s="23"/>
      <c r="D18" s="26"/>
      <c r="E18" s="23"/>
      <c r="F18" s="23"/>
    </row>
    <row r="19" ht="15.5" spans="1:6">
      <c r="A19" s="23" t="s">
        <v>247</v>
      </c>
      <c r="B19" s="23">
        <v>0.736111111111111</v>
      </c>
      <c r="C19" s="23"/>
      <c r="D19" s="26"/>
      <c r="E19" s="23"/>
      <c r="F19" s="23"/>
    </row>
    <row r="20" ht="15.5" spans="1:6">
      <c r="A20" s="23" t="s">
        <v>248</v>
      </c>
      <c r="B20" s="23"/>
      <c r="C20" s="23"/>
      <c r="D20" s="26"/>
      <c r="E20" s="23"/>
      <c r="F20" s="23"/>
    </row>
    <row r="21" ht="15.5" spans="1:6">
      <c r="A21" s="56"/>
      <c r="B21" s="23"/>
      <c r="C21" s="23"/>
      <c r="D21" s="26"/>
      <c r="E21" s="23"/>
      <c r="F21" s="23"/>
    </row>
    <row r="22" ht="15.5" spans="1:6">
      <c r="A22" s="56" t="s">
        <v>249</v>
      </c>
      <c r="B22" s="23"/>
      <c r="C22" s="23"/>
      <c r="D22" s="26"/>
      <c r="E22" s="23"/>
      <c r="F22" s="23"/>
    </row>
    <row r="23" ht="15.5" spans="1:6">
      <c r="A23" s="56" t="s">
        <v>250</v>
      </c>
      <c r="B23" s="23">
        <v>0.861111111111111</v>
      </c>
      <c r="C23" s="24"/>
      <c r="D23" s="26"/>
      <c r="E23" s="26"/>
      <c r="F23" s="23"/>
    </row>
    <row r="24" ht="15.5" spans="1:6">
      <c r="A24" s="56" t="s">
        <v>267</v>
      </c>
      <c r="B24" s="23"/>
      <c r="C24" s="24"/>
      <c r="D24" s="26"/>
      <c r="E24" s="23"/>
      <c r="F24" s="23"/>
    </row>
    <row r="25" ht="15.5" spans="2:6">
      <c r="B25" s="6"/>
      <c r="C25" s="6"/>
      <c r="D25" s="6"/>
      <c r="E25" s="6"/>
      <c r="F25" s="6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7"/>
      <c r="C27" s="17"/>
      <c r="D27" s="17"/>
      <c r="E27" s="17"/>
      <c r="F27" s="17"/>
    </row>
    <row r="28" ht="15.5" spans="1:6">
      <c r="A28" s="23"/>
      <c r="B28" s="11"/>
      <c r="C28" s="11"/>
      <c r="D28" s="17"/>
      <c r="E28" s="17"/>
      <c r="F28" s="11"/>
    </row>
    <row r="29" ht="15.5" spans="1:6">
      <c r="A29" s="23"/>
      <c r="B29" s="11"/>
      <c r="C29" s="11"/>
      <c r="D29" s="17"/>
      <c r="E29" s="17"/>
      <c r="F29" s="11"/>
    </row>
    <row r="30" ht="15.5" hidden="1" spans="1:6">
      <c r="A30" s="6" t="s">
        <v>117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268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2025-09-12T21:30:30Z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